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\Astronomy Work\Git Project\TransitCurveFitter\Project Files\"/>
    </mc:Choice>
  </mc:AlternateContent>
  <xr:revisionPtr revIDLastSave="0" documentId="8_{2B5992F8-BFAF-469B-8FBC-2CB259ACA255}" xr6:coauthVersionLast="47" xr6:coauthVersionMax="47" xr10:uidLastSave="{00000000-0000-0000-0000-000000000000}"/>
  <bookViews>
    <workbookView xWindow="7200" yWindow="0" windowWidth="21600" windowHeight="11295" xr2:uid="{BEAF32E1-B000-4DC5-9648-6A8AB84AB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78" i="1" l="1"/>
  <c r="I7776" i="1"/>
  <c r="J7776" i="1" s="1"/>
  <c r="I7775" i="1"/>
  <c r="J7775" i="1" s="1"/>
  <c r="I7774" i="1"/>
  <c r="J7774" i="1" s="1"/>
  <c r="I7773" i="1"/>
  <c r="J7773" i="1" s="1"/>
  <c r="I7772" i="1"/>
  <c r="J7772" i="1" s="1"/>
  <c r="I7771" i="1"/>
  <c r="J7771" i="1" s="1"/>
  <c r="I7770" i="1"/>
  <c r="J7770" i="1" s="1"/>
  <c r="I7769" i="1"/>
  <c r="J7769" i="1" s="1"/>
  <c r="I7768" i="1"/>
  <c r="J7768" i="1" s="1"/>
  <c r="I7767" i="1"/>
  <c r="J7767" i="1" s="1"/>
  <c r="I7766" i="1"/>
  <c r="J7766" i="1" s="1"/>
  <c r="I7765" i="1"/>
  <c r="J7765" i="1" s="1"/>
  <c r="I7764" i="1"/>
  <c r="J7764" i="1" s="1"/>
  <c r="I7763" i="1"/>
  <c r="J7763" i="1" s="1"/>
  <c r="I7762" i="1"/>
  <c r="J7762" i="1" s="1"/>
  <c r="I7761" i="1"/>
  <c r="J7761" i="1" s="1"/>
  <c r="I7760" i="1"/>
  <c r="J7760" i="1" s="1"/>
  <c r="I7759" i="1"/>
  <c r="J7759" i="1" s="1"/>
  <c r="I7758" i="1"/>
  <c r="J7758" i="1" s="1"/>
  <c r="I7757" i="1"/>
  <c r="J7757" i="1" s="1"/>
  <c r="I7756" i="1"/>
  <c r="J7756" i="1" s="1"/>
  <c r="I7755" i="1"/>
  <c r="J7755" i="1" s="1"/>
  <c r="I7754" i="1"/>
  <c r="J7754" i="1" s="1"/>
  <c r="I7753" i="1"/>
  <c r="J7753" i="1" s="1"/>
  <c r="I7752" i="1"/>
  <c r="J7752" i="1" s="1"/>
  <c r="I7751" i="1"/>
  <c r="J7751" i="1" s="1"/>
  <c r="I7750" i="1"/>
  <c r="J7750" i="1" s="1"/>
  <c r="I7749" i="1"/>
  <c r="J7749" i="1" s="1"/>
  <c r="I7748" i="1"/>
  <c r="J7748" i="1" s="1"/>
  <c r="I7747" i="1"/>
  <c r="J7747" i="1" s="1"/>
  <c r="I7746" i="1"/>
  <c r="J7746" i="1" s="1"/>
  <c r="I7745" i="1"/>
  <c r="J7745" i="1" s="1"/>
  <c r="I7744" i="1"/>
  <c r="J7744" i="1" s="1"/>
  <c r="I7743" i="1"/>
  <c r="J7743" i="1" s="1"/>
  <c r="I7742" i="1"/>
  <c r="J7742" i="1" s="1"/>
  <c r="I7741" i="1"/>
  <c r="J7741" i="1" s="1"/>
  <c r="I7740" i="1"/>
  <c r="J7740" i="1" s="1"/>
  <c r="I7739" i="1"/>
  <c r="J7739" i="1" s="1"/>
  <c r="I7738" i="1"/>
  <c r="J7738" i="1" s="1"/>
  <c r="I7737" i="1"/>
  <c r="J7737" i="1" s="1"/>
  <c r="I7736" i="1"/>
  <c r="J7736" i="1" s="1"/>
  <c r="I7735" i="1"/>
  <c r="J7735" i="1" s="1"/>
  <c r="I7734" i="1"/>
  <c r="J7734" i="1" s="1"/>
  <c r="I7733" i="1"/>
  <c r="J7733" i="1" s="1"/>
  <c r="I7732" i="1"/>
  <c r="J7732" i="1" s="1"/>
  <c r="I7731" i="1"/>
  <c r="J7731" i="1" s="1"/>
  <c r="I7730" i="1"/>
  <c r="J7730" i="1" s="1"/>
  <c r="I7729" i="1"/>
  <c r="J7729" i="1" s="1"/>
  <c r="I7728" i="1"/>
  <c r="J7728" i="1" s="1"/>
  <c r="I7727" i="1"/>
  <c r="J7727" i="1" s="1"/>
  <c r="I7726" i="1"/>
  <c r="J7726" i="1" s="1"/>
  <c r="I7725" i="1"/>
  <c r="J7725" i="1" s="1"/>
  <c r="I7724" i="1"/>
  <c r="J7724" i="1" s="1"/>
  <c r="I7723" i="1"/>
  <c r="J7723" i="1" s="1"/>
  <c r="I7722" i="1"/>
  <c r="J7722" i="1" s="1"/>
  <c r="I7721" i="1"/>
  <c r="J7721" i="1" s="1"/>
  <c r="I7720" i="1"/>
  <c r="J7720" i="1" s="1"/>
  <c r="I7719" i="1"/>
  <c r="J7719" i="1" s="1"/>
  <c r="I7718" i="1"/>
  <c r="J7718" i="1" s="1"/>
  <c r="I7717" i="1"/>
  <c r="J7717" i="1" s="1"/>
  <c r="I7716" i="1"/>
  <c r="J7716" i="1" s="1"/>
  <c r="I7715" i="1"/>
  <c r="J7715" i="1" s="1"/>
  <c r="I7714" i="1"/>
  <c r="J7714" i="1" s="1"/>
  <c r="I7713" i="1"/>
  <c r="J7713" i="1" s="1"/>
  <c r="I7712" i="1"/>
  <c r="J7712" i="1" s="1"/>
  <c r="I7711" i="1"/>
  <c r="J7711" i="1" s="1"/>
  <c r="I7710" i="1"/>
  <c r="J7710" i="1" s="1"/>
  <c r="I7709" i="1"/>
  <c r="J7709" i="1" s="1"/>
  <c r="I7708" i="1"/>
  <c r="J7708" i="1" s="1"/>
  <c r="I7707" i="1"/>
  <c r="J7707" i="1" s="1"/>
  <c r="I7706" i="1"/>
  <c r="J7706" i="1" s="1"/>
  <c r="I7705" i="1"/>
  <c r="J7705" i="1" s="1"/>
  <c r="I7704" i="1"/>
  <c r="J7704" i="1" s="1"/>
  <c r="I7703" i="1"/>
  <c r="J7703" i="1" s="1"/>
  <c r="I7702" i="1"/>
  <c r="J7702" i="1" s="1"/>
  <c r="I7701" i="1"/>
  <c r="J7701" i="1" s="1"/>
  <c r="I7700" i="1"/>
  <c r="J7700" i="1" s="1"/>
  <c r="I7699" i="1"/>
  <c r="J7699" i="1" s="1"/>
  <c r="I7698" i="1"/>
  <c r="J7698" i="1" s="1"/>
  <c r="I7697" i="1"/>
  <c r="J7697" i="1" s="1"/>
  <c r="I7696" i="1"/>
  <c r="J7696" i="1" s="1"/>
  <c r="I7695" i="1"/>
  <c r="J7695" i="1" s="1"/>
  <c r="I7694" i="1"/>
  <c r="J7694" i="1" s="1"/>
  <c r="I7693" i="1"/>
  <c r="J7693" i="1" s="1"/>
  <c r="I7692" i="1"/>
  <c r="J7692" i="1" s="1"/>
  <c r="I7691" i="1"/>
  <c r="J7691" i="1" s="1"/>
  <c r="I7690" i="1"/>
  <c r="J7690" i="1" s="1"/>
  <c r="I7689" i="1"/>
  <c r="J7689" i="1" s="1"/>
  <c r="I7688" i="1"/>
  <c r="J7688" i="1" s="1"/>
  <c r="I7687" i="1"/>
  <c r="J7687" i="1" s="1"/>
  <c r="I7686" i="1"/>
  <c r="J7686" i="1" s="1"/>
  <c r="I7685" i="1"/>
  <c r="J7685" i="1" s="1"/>
  <c r="I7684" i="1"/>
  <c r="J7684" i="1" s="1"/>
  <c r="I7683" i="1"/>
  <c r="J7683" i="1" s="1"/>
  <c r="I7682" i="1"/>
  <c r="J7682" i="1" s="1"/>
  <c r="I7681" i="1"/>
  <c r="J7681" i="1" s="1"/>
  <c r="I7680" i="1"/>
  <c r="J7680" i="1" s="1"/>
  <c r="I7679" i="1"/>
  <c r="J7679" i="1" s="1"/>
  <c r="I7678" i="1"/>
  <c r="J7678" i="1" s="1"/>
  <c r="I7677" i="1"/>
  <c r="J7677" i="1" s="1"/>
  <c r="I7676" i="1"/>
  <c r="J7676" i="1" s="1"/>
  <c r="I7675" i="1"/>
  <c r="J7675" i="1" s="1"/>
  <c r="I7674" i="1"/>
  <c r="J7674" i="1" s="1"/>
  <c r="I7673" i="1"/>
  <c r="J7673" i="1" s="1"/>
  <c r="I7672" i="1"/>
  <c r="J7672" i="1" s="1"/>
  <c r="I7671" i="1"/>
  <c r="J7671" i="1" s="1"/>
  <c r="I7670" i="1"/>
  <c r="J7670" i="1" s="1"/>
  <c r="I7669" i="1"/>
  <c r="J7669" i="1" s="1"/>
  <c r="I7668" i="1"/>
  <c r="J7668" i="1" s="1"/>
  <c r="I7667" i="1"/>
  <c r="J7667" i="1" s="1"/>
  <c r="I7666" i="1"/>
  <c r="J7666" i="1" s="1"/>
  <c r="I7665" i="1"/>
  <c r="J7665" i="1" s="1"/>
  <c r="I7664" i="1"/>
  <c r="J7664" i="1" s="1"/>
  <c r="I7663" i="1"/>
  <c r="J7663" i="1" s="1"/>
  <c r="I7662" i="1"/>
  <c r="J7662" i="1" s="1"/>
  <c r="I7661" i="1"/>
  <c r="J7661" i="1" s="1"/>
  <c r="I7660" i="1"/>
  <c r="J7660" i="1" s="1"/>
  <c r="I7659" i="1"/>
  <c r="J7659" i="1" s="1"/>
  <c r="I7658" i="1"/>
  <c r="J7658" i="1" s="1"/>
  <c r="I7657" i="1"/>
  <c r="J7657" i="1" s="1"/>
  <c r="I7656" i="1"/>
  <c r="J7656" i="1" s="1"/>
  <c r="I7655" i="1"/>
  <c r="J7655" i="1" s="1"/>
  <c r="I7654" i="1"/>
  <c r="J7654" i="1" s="1"/>
  <c r="I7653" i="1"/>
  <c r="J7653" i="1" s="1"/>
  <c r="I7652" i="1"/>
  <c r="J7652" i="1" s="1"/>
  <c r="I7651" i="1"/>
  <c r="J7651" i="1" s="1"/>
  <c r="I7650" i="1"/>
  <c r="J7650" i="1" s="1"/>
  <c r="I7649" i="1"/>
  <c r="J7649" i="1" s="1"/>
  <c r="I7648" i="1"/>
  <c r="J7648" i="1" s="1"/>
  <c r="I7647" i="1"/>
  <c r="J7647" i="1" s="1"/>
  <c r="I7646" i="1"/>
  <c r="J7646" i="1" s="1"/>
  <c r="I7645" i="1"/>
  <c r="J7645" i="1" s="1"/>
  <c r="I7644" i="1"/>
  <c r="J7644" i="1" s="1"/>
  <c r="I7643" i="1"/>
  <c r="J7643" i="1" s="1"/>
  <c r="I7642" i="1"/>
  <c r="J7642" i="1" s="1"/>
  <c r="I7641" i="1"/>
  <c r="J7641" i="1" s="1"/>
  <c r="I7640" i="1"/>
  <c r="J7640" i="1" s="1"/>
  <c r="I7639" i="1"/>
  <c r="J7639" i="1" s="1"/>
  <c r="I7638" i="1"/>
  <c r="J7638" i="1" s="1"/>
  <c r="I7637" i="1"/>
  <c r="J7637" i="1" s="1"/>
  <c r="I7636" i="1"/>
  <c r="J7636" i="1" s="1"/>
  <c r="I7635" i="1"/>
  <c r="J7635" i="1" s="1"/>
  <c r="I7634" i="1"/>
  <c r="J7634" i="1" s="1"/>
  <c r="I7633" i="1"/>
  <c r="J7633" i="1" s="1"/>
  <c r="I7632" i="1"/>
  <c r="J7632" i="1" s="1"/>
  <c r="I7631" i="1"/>
  <c r="J7631" i="1" s="1"/>
  <c r="I7630" i="1"/>
  <c r="J7630" i="1" s="1"/>
  <c r="I7629" i="1"/>
  <c r="J7629" i="1" s="1"/>
  <c r="I7628" i="1"/>
  <c r="J7628" i="1" s="1"/>
  <c r="I7627" i="1"/>
  <c r="J7627" i="1" s="1"/>
  <c r="I7626" i="1"/>
  <c r="J7626" i="1" s="1"/>
  <c r="I7625" i="1"/>
  <c r="J7625" i="1" s="1"/>
  <c r="I7624" i="1"/>
  <c r="J7624" i="1" s="1"/>
  <c r="I7623" i="1"/>
  <c r="J7623" i="1" s="1"/>
  <c r="I7622" i="1"/>
  <c r="J7622" i="1" s="1"/>
  <c r="I7621" i="1"/>
  <c r="J7621" i="1" s="1"/>
  <c r="I7620" i="1"/>
  <c r="J7620" i="1" s="1"/>
  <c r="I7619" i="1"/>
  <c r="J7619" i="1" s="1"/>
  <c r="I7618" i="1"/>
  <c r="J7618" i="1" s="1"/>
  <c r="I7617" i="1"/>
  <c r="J7617" i="1" s="1"/>
  <c r="I7616" i="1"/>
  <c r="J7616" i="1" s="1"/>
  <c r="I7615" i="1"/>
  <c r="J7615" i="1" s="1"/>
  <c r="I7614" i="1"/>
  <c r="J7614" i="1" s="1"/>
  <c r="I7613" i="1"/>
  <c r="J7613" i="1" s="1"/>
  <c r="I7612" i="1"/>
  <c r="J7612" i="1" s="1"/>
  <c r="I7611" i="1"/>
  <c r="J7611" i="1" s="1"/>
  <c r="I7610" i="1"/>
  <c r="J7610" i="1" s="1"/>
  <c r="I7609" i="1"/>
  <c r="J7609" i="1" s="1"/>
  <c r="I7608" i="1"/>
  <c r="J7608" i="1" s="1"/>
  <c r="I7607" i="1"/>
  <c r="J7607" i="1" s="1"/>
  <c r="I7606" i="1"/>
  <c r="J7606" i="1" s="1"/>
  <c r="I7605" i="1"/>
  <c r="J7605" i="1" s="1"/>
  <c r="I7604" i="1"/>
  <c r="J7604" i="1" s="1"/>
  <c r="I7603" i="1"/>
  <c r="J7603" i="1" s="1"/>
  <c r="I7602" i="1"/>
  <c r="J7602" i="1" s="1"/>
  <c r="I7601" i="1"/>
  <c r="J7601" i="1" s="1"/>
  <c r="I7600" i="1"/>
  <c r="J7600" i="1" s="1"/>
  <c r="I7599" i="1"/>
  <c r="J7599" i="1" s="1"/>
  <c r="I7598" i="1"/>
  <c r="J7598" i="1" s="1"/>
  <c r="I7597" i="1"/>
  <c r="J7597" i="1" s="1"/>
  <c r="I7596" i="1"/>
  <c r="J7596" i="1" s="1"/>
  <c r="I7595" i="1"/>
  <c r="J7595" i="1" s="1"/>
  <c r="I7594" i="1"/>
  <c r="J7594" i="1" s="1"/>
  <c r="I7593" i="1"/>
  <c r="J7593" i="1" s="1"/>
  <c r="I7592" i="1"/>
  <c r="J7592" i="1" s="1"/>
  <c r="I7591" i="1"/>
  <c r="J7591" i="1" s="1"/>
  <c r="I7590" i="1"/>
  <c r="J7590" i="1" s="1"/>
  <c r="I7589" i="1"/>
  <c r="J7589" i="1" s="1"/>
  <c r="I7588" i="1"/>
  <c r="J7588" i="1" s="1"/>
  <c r="I7587" i="1"/>
  <c r="J7587" i="1" s="1"/>
  <c r="I7586" i="1"/>
  <c r="J7586" i="1" s="1"/>
  <c r="I7585" i="1"/>
  <c r="J7585" i="1" s="1"/>
  <c r="I7584" i="1"/>
  <c r="J7584" i="1" s="1"/>
  <c r="I7583" i="1"/>
  <c r="J7583" i="1" s="1"/>
  <c r="I7582" i="1"/>
  <c r="J7582" i="1" s="1"/>
  <c r="I7581" i="1"/>
  <c r="J7581" i="1" s="1"/>
  <c r="I7580" i="1"/>
  <c r="J7580" i="1" s="1"/>
  <c r="I7579" i="1"/>
  <c r="J7579" i="1" s="1"/>
  <c r="I7578" i="1"/>
  <c r="J7578" i="1" s="1"/>
  <c r="I7577" i="1"/>
  <c r="J7577" i="1" s="1"/>
  <c r="I7576" i="1"/>
  <c r="J7576" i="1" s="1"/>
  <c r="I7575" i="1"/>
  <c r="J7575" i="1" s="1"/>
  <c r="I7574" i="1"/>
  <c r="J7574" i="1" s="1"/>
  <c r="I7573" i="1"/>
  <c r="J7573" i="1" s="1"/>
  <c r="I7572" i="1"/>
  <c r="J7572" i="1" s="1"/>
  <c r="I7571" i="1"/>
  <c r="J7571" i="1" s="1"/>
  <c r="I7570" i="1"/>
  <c r="J7570" i="1" s="1"/>
  <c r="I7569" i="1"/>
  <c r="J7569" i="1" s="1"/>
  <c r="I7568" i="1"/>
  <c r="J7568" i="1" s="1"/>
  <c r="I7567" i="1"/>
  <c r="J7567" i="1" s="1"/>
  <c r="I7566" i="1"/>
  <c r="J7566" i="1" s="1"/>
  <c r="I7565" i="1"/>
  <c r="J7565" i="1" s="1"/>
  <c r="I7564" i="1"/>
  <c r="J7564" i="1" s="1"/>
  <c r="I7563" i="1"/>
  <c r="J7563" i="1" s="1"/>
  <c r="I7562" i="1"/>
  <c r="J7562" i="1" s="1"/>
  <c r="I7561" i="1"/>
  <c r="J7561" i="1" s="1"/>
  <c r="I7560" i="1"/>
  <c r="J7560" i="1" s="1"/>
  <c r="I7559" i="1"/>
  <c r="J7559" i="1" s="1"/>
  <c r="I7558" i="1"/>
  <c r="J7558" i="1" s="1"/>
  <c r="I7557" i="1"/>
  <c r="J7557" i="1" s="1"/>
  <c r="I7556" i="1"/>
  <c r="J7556" i="1" s="1"/>
  <c r="I7555" i="1"/>
  <c r="J7555" i="1" s="1"/>
  <c r="I7554" i="1"/>
  <c r="J7554" i="1" s="1"/>
  <c r="I7553" i="1"/>
  <c r="J7553" i="1" s="1"/>
  <c r="I7552" i="1"/>
  <c r="J7552" i="1" s="1"/>
  <c r="I7551" i="1"/>
  <c r="J7551" i="1" s="1"/>
  <c r="I7550" i="1"/>
  <c r="J7550" i="1" s="1"/>
  <c r="I7549" i="1"/>
  <c r="J7549" i="1" s="1"/>
  <c r="I7548" i="1"/>
  <c r="J7548" i="1" s="1"/>
  <c r="I7547" i="1"/>
  <c r="J7547" i="1" s="1"/>
  <c r="I7546" i="1"/>
  <c r="J7546" i="1" s="1"/>
  <c r="I7545" i="1"/>
  <c r="J7545" i="1" s="1"/>
  <c r="I7544" i="1"/>
  <c r="J7544" i="1" s="1"/>
  <c r="I7543" i="1"/>
  <c r="J7543" i="1" s="1"/>
  <c r="I7542" i="1"/>
  <c r="J7542" i="1" s="1"/>
  <c r="I7541" i="1"/>
  <c r="J7541" i="1" s="1"/>
  <c r="I7540" i="1"/>
  <c r="J7540" i="1" s="1"/>
  <c r="I7539" i="1"/>
  <c r="J7539" i="1" s="1"/>
  <c r="I7538" i="1"/>
  <c r="J7538" i="1" s="1"/>
  <c r="I7537" i="1"/>
  <c r="J7537" i="1" s="1"/>
  <c r="I7536" i="1"/>
  <c r="J7536" i="1" s="1"/>
  <c r="I7535" i="1"/>
  <c r="J7535" i="1" s="1"/>
  <c r="I7534" i="1"/>
  <c r="J7534" i="1" s="1"/>
  <c r="I7533" i="1"/>
  <c r="J7533" i="1" s="1"/>
  <c r="I7532" i="1"/>
  <c r="J7532" i="1" s="1"/>
  <c r="I7531" i="1"/>
  <c r="J7531" i="1" s="1"/>
  <c r="I7530" i="1"/>
  <c r="J7530" i="1" s="1"/>
  <c r="I7529" i="1"/>
  <c r="J7529" i="1" s="1"/>
  <c r="I7528" i="1"/>
  <c r="J7528" i="1" s="1"/>
  <c r="I7527" i="1"/>
  <c r="J7527" i="1" s="1"/>
  <c r="I7526" i="1"/>
  <c r="J7526" i="1" s="1"/>
  <c r="I7525" i="1"/>
  <c r="J7525" i="1" s="1"/>
  <c r="I7524" i="1"/>
  <c r="J7524" i="1" s="1"/>
  <c r="I7523" i="1"/>
  <c r="J7523" i="1" s="1"/>
  <c r="I7522" i="1"/>
  <c r="J7522" i="1" s="1"/>
  <c r="I7521" i="1"/>
  <c r="J7521" i="1" s="1"/>
  <c r="I7520" i="1"/>
  <c r="J7520" i="1" s="1"/>
  <c r="I7519" i="1"/>
  <c r="J7519" i="1" s="1"/>
  <c r="I7518" i="1"/>
  <c r="J7518" i="1" s="1"/>
  <c r="I7517" i="1"/>
  <c r="J7517" i="1" s="1"/>
  <c r="I7516" i="1"/>
  <c r="J7516" i="1" s="1"/>
  <c r="I7515" i="1"/>
  <c r="J7515" i="1" s="1"/>
  <c r="I7514" i="1"/>
  <c r="J7514" i="1" s="1"/>
  <c r="I7513" i="1"/>
  <c r="J7513" i="1" s="1"/>
  <c r="I7512" i="1"/>
  <c r="J7512" i="1" s="1"/>
  <c r="I7511" i="1"/>
  <c r="J7511" i="1" s="1"/>
  <c r="I7510" i="1"/>
  <c r="J7510" i="1" s="1"/>
  <c r="I7509" i="1"/>
  <c r="J7509" i="1" s="1"/>
  <c r="I7508" i="1"/>
  <c r="J7508" i="1" s="1"/>
  <c r="I7507" i="1"/>
  <c r="J7507" i="1" s="1"/>
  <c r="I7506" i="1"/>
  <c r="J7506" i="1" s="1"/>
  <c r="I7505" i="1"/>
  <c r="J7505" i="1" s="1"/>
  <c r="I7504" i="1"/>
  <c r="J7504" i="1" s="1"/>
  <c r="I7503" i="1"/>
  <c r="J7503" i="1" s="1"/>
  <c r="I7502" i="1"/>
  <c r="J7502" i="1" s="1"/>
  <c r="I7501" i="1"/>
  <c r="J7501" i="1" s="1"/>
  <c r="I7500" i="1"/>
  <c r="J7500" i="1" s="1"/>
  <c r="I7499" i="1"/>
  <c r="J7499" i="1" s="1"/>
  <c r="I7498" i="1"/>
  <c r="J7498" i="1" s="1"/>
  <c r="I7497" i="1"/>
  <c r="J7497" i="1" s="1"/>
  <c r="I7496" i="1"/>
  <c r="J7496" i="1" s="1"/>
  <c r="I7495" i="1"/>
  <c r="J7495" i="1" s="1"/>
  <c r="I7494" i="1"/>
  <c r="J7494" i="1" s="1"/>
  <c r="I7493" i="1"/>
  <c r="J7493" i="1" s="1"/>
  <c r="I7492" i="1"/>
  <c r="J7492" i="1" s="1"/>
  <c r="I7491" i="1"/>
  <c r="J7491" i="1" s="1"/>
  <c r="I7490" i="1"/>
  <c r="J7490" i="1" s="1"/>
  <c r="I7489" i="1"/>
  <c r="J7489" i="1" s="1"/>
  <c r="I7488" i="1"/>
  <c r="J7488" i="1" s="1"/>
  <c r="I7487" i="1"/>
  <c r="J7487" i="1" s="1"/>
  <c r="I7486" i="1"/>
  <c r="J7486" i="1" s="1"/>
  <c r="I7485" i="1"/>
  <c r="J7485" i="1" s="1"/>
  <c r="I7484" i="1"/>
  <c r="J7484" i="1" s="1"/>
  <c r="I7483" i="1"/>
  <c r="J7483" i="1" s="1"/>
  <c r="I7482" i="1"/>
  <c r="J7482" i="1" s="1"/>
  <c r="I7481" i="1"/>
  <c r="J7481" i="1" s="1"/>
  <c r="I7480" i="1"/>
  <c r="J7480" i="1" s="1"/>
  <c r="I7479" i="1"/>
  <c r="J7479" i="1" s="1"/>
  <c r="I7478" i="1"/>
  <c r="J7478" i="1" s="1"/>
  <c r="I7477" i="1"/>
  <c r="J7477" i="1" s="1"/>
  <c r="I7476" i="1"/>
  <c r="J7476" i="1" s="1"/>
  <c r="I7475" i="1"/>
  <c r="J7475" i="1" s="1"/>
  <c r="I7474" i="1"/>
  <c r="J7474" i="1" s="1"/>
  <c r="I7473" i="1"/>
  <c r="J7473" i="1" s="1"/>
  <c r="I7472" i="1"/>
  <c r="J7472" i="1" s="1"/>
  <c r="I7471" i="1"/>
  <c r="J7471" i="1" s="1"/>
  <c r="I7470" i="1"/>
  <c r="J7470" i="1" s="1"/>
  <c r="I7469" i="1"/>
  <c r="J7469" i="1" s="1"/>
  <c r="I7468" i="1"/>
  <c r="J7468" i="1" s="1"/>
  <c r="I7467" i="1"/>
  <c r="J7467" i="1" s="1"/>
  <c r="I7466" i="1"/>
  <c r="J7466" i="1" s="1"/>
  <c r="I7465" i="1"/>
  <c r="J7465" i="1" s="1"/>
  <c r="I7464" i="1"/>
  <c r="J7464" i="1" s="1"/>
  <c r="I7463" i="1"/>
  <c r="J7463" i="1" s="1"/>
  <c r="I7462" i="1"/>
  <c r="J7462" i="1" s="1"/>
  <c r="I7461" i="1"/>
  <c r="J7461" i="1" s="1"/>
  <c r="I7460" i="1"/>
  <c r="J7460" i="1" s="1"/>
  <c r="I7459" i="1"/>
  <c r="J7459" i="1" s="1"/>
  <c r="I7458" i="1"/>
  <c r="J7458" i="1" s="1"/>
  <c r="I7457" i="1"/>
  <c r="J7457" i="1" s="1"/>
  <c r="I7456" i="1"/>
  <c r="J7456" i="1" s="1"/>
  <c r="I7455" i="1"/>
  <c r="J7455" i="1" s="1"/>
  <c r="I7454" i="1"/>
  <c r="J7454" i="1" s="1"/>
  <c r="I7453" i="1"/>
  <c r="J7453" i="1" s="1"/>
  <c r="I7452" i="1"/>
  <c r="J7452" i="1" s="1"/>
  <c r="I7451" i="1"/>
  <c r="J7451" i="1" s="1"/>
  <c r="I7450" i="1"/>
  <c r="J7450" i="1" s="1"/>
  <c r="I7449" i="1"/>
  <c r="J7449" i="1" s="1"/>
  <c r="I7448" i="1"/>
  <c r="J7448" i="1" s="1"/>
  <c r="I7447" i="1"/>
  <c r="J7447" i="1" s="1"/>
  <c r="I7446" i="1"/>
  <c r="J7446" i="1" s="1"/>
  <c r="I7445" i="1"/>
  <c r="J7445" i="1" s="1"/>
  <c r="I7444" i="1"/>
  <c r="J7444" i="1" s="1"/>
  <c r="I7443" i="1"/>
  <c r="J7443" i="1" s="1"/>
  <c r="I7442" i="1"/>
  <c r="J7442" i="1" s="1"/>
  <c r="I7441" i="1"/>
  <c r="J7441" i="1" s="1"/>
  <c r="I7440" i="1"/>
  <c r="J7440" i="1" s="1"/>
  <c r="I7439" i="1"/>
  <c r="J7439" i="1" s="1"/>
  <c r="I7438" i="1"/>
  <c r="J7438" i="1" s="1"/>
  <c r="I7437" i="1"/>
  <c r="J7437" i="1" s="1"/>
  <c r="I7436" i="1"/>
  <c r="J7436" i="1" s="1"/>
  <c r="I7435" i="1"/>
  <c r="J7435" i="1" s="1"/>
  <c r="I7434" i="1"/>
  <c r="J7434" i="1" s="1"/>
  <c r="I7433" i="1"/>
  <c r="J7433" i="1" s="1"/>
  <c r="I7432" i="1"/>
  <c r="J7432" i="1" s="1"/>
  <c r="I7431" i="1"/>
  <c r="J7431" i="1" s="1"/>
  <c r="I7430" i="1"/>
  <c r="J7430" i="1" s="1"/>
  <c r="I7429" i="1"/>
  <c r="J7429" i="1" s="1"/>
  <c r="I7428" i="1"/>
  <c r="J7428" i="1" s="1"/>
  <c r="I7427" i="1"/>
  <c r="J7427" i="1" s="1"/>
  <c r="I7426" i="1"/>
  <c r="J7426" i="1" s="1"/>
  <c r="I7425" i="1"/>
  <c r="J7425" i="1" s="1"/>
  <c r="I7424" i="1"/>
  <c r="J7424" i="1" s="1"/>
  <c r="I7423" i="1"/>
  <c r="J7423" i="1" s="1"/>
  <c r="I7422" i="1"/>
  <c r="J7422" i="1" s="1"/>
  <c r="I7421" i="1"/>
  <c r="J7421" i="1" s="1"/>
  <c r="I7420" i="1"/>
  <c r="J7420" i="1" s="1"/>
  <c r="I7419" i="1"/>
  <c r="J7419" i="1" s="1"/>
  <c r="I7418" i="1"/>
  <c r="J7418" i="1" s="1"/>
  <c r="I7417" i="1"/>
  <c r="J7417" i="1" s="1"/>
  <c r="I7416" i="1"/>
  <c r="J7416" i="1" s="1"/>
  <c r="I7415" i="1"/>
  <c r="J7415" i="1" s="1"/>
  <c r="I7414" i="1"/>
  <c r="J7414" i="1" s="1"/>
  <c r="I7413" i="1"/>
  <c r="J7413" i="1" s="1"/>
  <c r="I7412" i="1"/>
  <c r="J7412" i="1" s="1"/>
  <c r="I7411" i="1"/>
  <c r="J7411" i="1" s="1"/>
  <c r="I7410" i="1"/>
  <c r="J7410" i="1" s="1"/>
  <c r="I7409" i="1"/>
  <c r="J7409" i="1" s="1"/>
  <c r="I7408" i="1"/>
  <c r="J7408" i="1" s="1"/>
  <c r="I7407" i="1"/>
  <c r="J7407" i="1" s="1"/>
  <c r="I7406" i="1"/>
  <c r="J7406" i="1" s="1"/>
  <c r="I7405" i="1"/>
  <c r="J7405" i="1" s="1"/>
  <c r="I7404" i="1"/>
  <c r="J7404" i="1" s="1"/>
  <c r="I7403" i="1"/>
  <c r="J7403" i="1" s="1"/>
  <c r="I7402" i="1"/>
  <c r="J7402" i="1" s="1"/>
  <c r="I7401" i="1"/>
  <c r="J7401" i="1" s="1"/>
  <c r="I7400" i="1"/>
  <c r="J7400" i="1" s="1"/>
  <c r="I7399" i="1"/>
  <c r="J7399" i="1" s="1"/>
  <c r="I7398" i="1"/>
  <c r="J7398" i="1" s="1"/>
  <c r="I7397" i="1"/>
  <c r="J7397" i="1" s="1"/>
  <c r="I7396" i="1"/>
  <c r="J7396" i="1" s="1"/>
  <c r="I7395" i="1"/>
  <c r="J7395" i="1" s="1"/>
  <c r="I7394" i="1"/>
  <c r="J7394" i="1" s="1"/>
  <c r="I7393" i="1"/>
  <c r="J7393" i="1" s="1"/>
  <c r="I7392" i="1"/>
  <c r="J7392" i="1" s="1"/>
  <c r="I7391" i="1"/>
  <c r="J7391" i="1" s="1"/>
  <c r="I7390" i="1"/>
  <c r="J7390" i="1" s="1"/>
  <c r="I7389" i="1"/>
  <c r="J7389" i="1" s="1"/>
  <c r="I7388" i="1"/>
  <c r="J7388" i="1" s="1"/>
  <c r="I7387" i="1"/>
  <c r="J7387" i="1" s="1"/>
  <c r="I7386" i="1"/>
  <c r="J7386" i="1" s="1"/>
  <c r="I7385" i="1"/>
  <c r="J7385" i="1" s="1"/>
  <c r="I7384" i="1"/>
  <c r="J7384" i="1" s="1"/>
  <c r="I7383" i="1"/>
  <c r="J7383" i="1" s="1"/>
  <c r="I7382" i="1"/>
  <c r="J7382" i="1" s="1"/>
  <c r="I7381" i="1"/>
  <c r="J7381" i="1" s="1"/>
  <c r="I7380" i="1"/>
  <c r="J7380" i="1" s="1"/>
  <c r="I7379" i="1"/>
  <c r="J7379" i="1" s="1"/>
  <c r="I7378" i="1"/>
  <c r="J7378" i="1" s="1"/>
  <c r="I7377" i="1"/>
  <c r="J7377" i="1" s="1"/>
  <c r="I7376" i="1"/>
  <c r="J7376" i="1" s="1"/>
  <c r="I7375" i="1"/>
  <c r="J7375" i="1" s="1"/>
  <c r="I7374" i="1"/>
  <c r="J7374" i="1" s="1"/>
  <c r="I7373" i="1"/>
  <c r="J7373" i="1" s="1"/>
  <c r="I7372" i="1"/>
  <c r="J7372" i="1" s="1"/>
  <c r="I7371" i="1"/>
  <c r="J7371" i="1" s="1"/>
  <c r="I7370" i="1"/>
  <c r="J7370" i="1" s="1"/>
  <c r="I7369" i="1"/>
  <c r="J7369" i="1" s="1"/>
  <c r="I7368" i="1"/>
  <c r="J7368" i="1" s="1"/>
  <c r="I7367" i="1"/>
  <c r="J7367" i="1" s="1"/>
  <c r="I7366" i="1"/>
  <c r="J7366" i="1" s="1"/>
  <c r="I7365" i="1"/>
  <c r="J7365" i="1" s="1"/>
  <c r="I7364" i="1"/>
  <c r="J7364" i="1" s="1"/>
  <c r="I7363" i="1"/>
  <c r="J7363" i="1" s="1"/>
  <c r="I7362" i="1"/>
  <c r="J7362" i="1" s="1"/>
  <c r="I7361" i="1"/>
  <c r="J7361" i="1" s="1"/>
  <c r="I7360" i="1"/>
  <c r="J7360" i="1" s="1"/>
  <c r="I7359" i="1"/>
  <c r="J7359" i="1" s="1"/>
  <c r="I7358" i="1"/>
  <c r="J7358" i="1" s="1"/>
  <c r="I7357" i="1"/>
  <c r="J7357" i="1" s="1"/>
  <c r="I7356" i="1"/>
  <c r="J7356" i="1" s="1"/>
  <c r="I7355" i="1"/>
  <c r="J7355" i="1" s="1"/>
  <c r="I7354" i="1"/>
  <c r="J7354" i="1" s="1"/>
  <c r="I7353" i="1"/>
  <c r="J7353" i="1" s="1"/>
  <c r="I7352" i="1"/>
  <c r="J7352" i="1" s="1"/>
  <c r="I7351" i="1"/>
  <c r="J7351" i="1" s="1"/>
  <c r="I7350" i="1"/>
  <c r="J7350" i="1" s="1"/>
  <c r="I7349" i="1"/>
  <c r="J7349" i="1" s="1"/>
  <c r="I7348" i="1"/>
  <c r="J7348" i="1" s="1"/>
  <c r="I7347" i="1"/>
  <c r="J7347" i="1" s="1"/>
  <c r="I7346" i="1"/>
  <c r="J7346" i="1" s="1"/>
  <c r="I7345" i="1"/>
  <c r="J7345" i="1" s="1"/>
  <c r="I7344" i="1"/>
  <c r="J7344" i="1" s="1"/>
  <c r="I7343" i="1"/>
  <c r="J7343" i="1" s="1"/>
  <c r="I7342" i="1"/>
  <c r="J7342" i="1" s="1"/>
  <c r="I7341" i="1"/>
  <c r="J7341" i="1" s="1"/>
  <c r="I7340" i="1"/>
  <c r="J7340" i="1" s="1"/>
  <c r="I7339" i="1"/>
  <c r="J7339" i="1" s="1"/>
  <c r="I7338" i="1"/>
  <c r="J7338" i="1" s="1"/>
  <c r="I7337" i="1"/>
  <c r="J7337" i="1" s="1"/>
  <c r="I7336" i="1"/>
  <c r="J7336" i="1" s="1"/>
  <c r="I7335" i="1"/>
  <c r="J7335" i="1" s="1"/>
  <c r="I7334" i="1"/>
  <c r="J7334" i="1" s="1"/>
  <c r="I7333" i="1"/>
  <c r="J7333" i="1" s="1"/>
  <c r="I7332" i="1"/>
  <c r="J7332" i="1" s="1"/>
  <c r="I7331" i="1"/>
  <c r="J7331" i="1" s="1"/>
  <c r="I7330" i="1"/>
  <c r="J7330" i="1" s="1"/>
  <c r="I7329" i="1"/>
  <c r="J7329" i="1" s="1"/>
  <c r="I7328" i="1"/>
  <c r="J7328" i="1" s="1"/>
  <c r="I7327" i="1"/>
  <c r="J7327" i="1" s="1"/>
  <c r="I7326" i="1"/>
  <c r="J7326" i="1" s="1"/>
  <c r="I7325" i="1"/>
  <c r="J7325" i="1" s="1"/>
  <c r="I7324" i="1"/>
  <c r="J7324" i="1" s="1"/>
  <c r="I7323" i="1"/>
  <c r="J7323" i="1" s="1"/>
  <c r="I7322" i="1"/>
  <c r="J7322" i="1" s="1"/>
  <c r="I7321" i="1"/>
  <c r="J7321" i="1" s="1"/>
  <c r="I7320" i="1"/>
  <c r="J7320" i="1" s="1"/>
  <c r="I7319" i="1"/>
  <c r="J7319" i="1" s="1"/>
  <c r="I7318" i="1"/>
  <c r="J7318" i="1" s="1"/>
  <c r="I7317" i="1"/>
  <c r="J7317" i="1" s="1"/>
  <c r="I7316" i="1"/>
  <c r="J7316" i="1" s="1"/>
  <c r="I7315" i="1"/>
  <c r="J7315" i="1" s="1"/>
  <c r="I7314" i="1"/>
  <c r="J7314" i="1" s="1"/>
  <c r="I7313" i="1"/>
  <c r="J7313" i="1" s="1"/>
  <c r="I7312" i="1"/>
  <c r="J7312" i="1" s="1"/>
  <c r="I7311" i="1"/>
  <c r="J7311" i="1" s="1"/>
  <c r="I7310" i="1"/>
  <c r="J7310" i="1" s="1"/>
  <c r="I7309" i="1"/>
  <c r="J7309" i="1" s="1"/>
  <c r="I7308" i="1"/>
  <c r="J7308" i="1" s="1"/>
  <c r="I7307" i="1"/>
  <c r="J7307" i="1" s="1"/>
  <c r="I7306" i="1"/>
  <c r="J7306" i="1" s="1"/>
  <c r="I7305" i="1"/>
  <c r="J7305" i="1" s="1"/>
  <c r="I7304" i="1"/>
  <c r="J7304" i="1" s="1"/>
  <c r="I7303" i="1"/>
  <c r="J7303" i="1" s="1"/>
  <c r="I7302" i="1"/>
  <c r="J7302" i="1" s="1"/>
  <c r="I7301" i="1"/>
  <c r="J7301" i="1" s="1"/>
  <c r="I7300" i="1"/>
  <c r="J7300" i="1" s="1"/>
  <c r="I7299" i="1"/>
  <c r="J7299" i="1" s="1"/>
  <c r="I7298" i="1"/>
  <c r="J7298" i="1" s="1"/>
  <c r="I7297" i="1"/>
  <c r="J7297" i="1" s="1"/>
  <c r="I7296" i="1"/>
  <c r="J7296" i="1" s="1"/>
  <c r="I7295" i="1"/>
  <c r="J7295" i="1" s="1"/>
  <c r="I7294" i="1"/>
  <c r="J7294" i="1" s="1"/>
  <c r="I7293" i="1"/>
  <c r="J7293" i="1" s="1"/>
  <c r="I7292" i="1"/>
  <c r="J7292" i="1" s="1"/>
  <c r="I7291" i="1"/>
  <c r="J7291" i="1" s="1"/>
  <c r="I7290" i="1"/>
  <c r="J7290" i="1" s="1"/>
  <c r="I7289" i="1"/>
  <c r="J7289" i="1" s="1"/>
  <c r="I7288" i="1"/>
  <c r="J7288" i="1" s="1"/>
  <c r="I7287" i="1"/>
  <c r="J7287" i="1" s="1"/>
  <c r="I7286" i="1"/>
  <c r="J7286" i="1" s="1"/>
  <c r="I7285" i="1"/>
  <c r="J7285" i="1" s="1"/>
  <c r="I7284" i="1"/>
  <c r="J7284" i="1" s="1"/>
  <c r="I7283" i="1"/>
  <c r="J7283" i="1" s="1"/>
  <c r="I7282" i="1"/>
  <c r="J7282" i="1" s="1"/>
  <c r="I7281" i="1"/>
  <c r="J7281" i="1" s="1"/>
  <c r="I7280" i="1"/>
  <c r="J7280" i="1" s="1"/>
  <c r="I7279" i="1"/>
  <c r="J7279" i="1" s="1"/>
  <c r="I7278" i="1"/>
  <c r="J7278" i="1" s="1"/>
  <c r="I7277" i="1"/>
  <c r="J7277" i="1" s="1"/>
  <c r="I7276" i="1"/>
  <c r="J7276" i="1" s="1"/>
  <c r="I7275" i="1"/>
  <c r="J7275" i="1" s="1"/>
  <c r="I7274" i="1"/>
  <c r="J7274" i="1" s="1"/>
  <c r="I7273" i="1"/>
  <c r="J7273" i="1" s="1"/>
  <c r="I7272" i="1"/>
  <c r="J7272" i="1" s="1"/>
  <c r="I7271" i="1"/>
  <c r="J7271" i="1" s="1"/>
  <c r="I7270" i="1"/>
  <c r="J7270" i="1" s="1"/>
  <c r="I7269" i="1"/>
  <c r="J7269" i="1" s="1"/>
  <c r="I7268" i="1"/>
  <c r="J7268" i="1" s="1"/>
  <c r="I7267" i="1"/>
  <c r="J7267" i="1" s="1"/>
  <c r="I7266" i="1"/>
  <c r="J7266" i="1" s="1"/>
  <c r="I7265" i="1"/>
  <c r="J7265" i="1" s="1"/>
  <c r="I7264" i="1"/>
  <c r="J7264" i="1" s="1"/>
  <c r="I7263" i="1"/>
  <c r="J7263" i="1" s="1"/>
  <c r="I7262" i="1"/>
  <c r="J7262" i="1" s="1"/>
  <c r="I7261" i="1"/>
  <c r="J7261" i="1" s="1"/>
  <c r="I7260" i="1"/>
  <c r="J7260" i="1" s="1"/>
  <c r="I7259" i="1"/>
  <c r="J7259" i="1" s="1"/>
  <c r="I7258" i="1"/>
  <c r="J7258" i="1" s="1"/>
  <c r="I7257" i="1"/>
  <c r="J7257" i="1" s="1"/>
  <c r="I7256" i="1"/>
  <c r="J7256" i="1" s="1"/>
  <c r="I7255" i="1"/>
  <c r="J7255" i="1" s="1"/>
  <c r="I7254" i="1"/>
  <c r="J7254" i="1" s="1"/>
  <c r="I7253" i="1"/>
  <c r="J7253" i="1" s="1"/>
  <c r="I7252" i="1"/>
  <c r="J7252" i="1" s="1"/>
  <c r="I7251" i="1"/>
  <c r="J7251" i="1" s="1"/>
  <c r="I7250" i="1"/>
  <c r="J7250" i="1" s="1"/>
  <c r="I7249" i="1"/>
  <c r="J7249" i="1" s="1"/>
  <c r="I7248" i="1"/>
  <c r="J7248" i="1" s="1"/>
  <c r="I7247" i="1"/>
  <c r="J7247" i="1" s="1"/>
  <c r="I7246" i="1"/>
  <c r="J7246" i="1" s="1"/>
  <c r="I7245" i="1"/>
  <c r="J7245" i="1" s="1"/>
  <c r="I7244" i="1"/>
  <c r="J7244" i="1" s="1"/>
  <c r="I7243" i="1"/>
  <c r="J7243" i="1" s="1"/>
  <c r="I7242" i="1"/>
  <c r="J7242" i="1" s="1"/>
  <c r="I7241" i="1"/>
  <c r="J7241" i="1" s="1"/>
  <c r="I7240" i="1"/>
  <c r="J7240" i="1" s="1"/>
  <c r="I7239" i="1"/>
  <c r="J7239" i="1" s="1"/>
  <c r="I7238" i="1"/>
  <c r="J7238" i="1" s="1"/>
  <c r="I7237" i="1"/>
  <c r="J7237" i="1" s="1"/>
  <c r="I7236" i="1"/>
  <c r="J7236" i="1" s="1"/>
  <c r="I7235" i="1"/>
  <c r="J7235" i="1" s="1"/>
  <c r="I7234" i="1"/>
  <c r="J7234" i="1" s="1"/>
  <c r="I7233" i="1"/>
  <c r="J7233" i="1" s="1"/>
  <c r="I7232" i="1"/>
  <c r="J7232" i="1" s="1"/>
  <c r="I7231" i="1"/>
  <c r="J7231" i="1" s="1"/>
  <c r="I7230" i="1"/>
  <c r="J7230" i="1" s="1"/>
  <c r="I7229" i="1"/>
  <c r="J7229" i="1" s="1"/>
  <c r="I7228" i="1"/>
  <c r="J7228" i="1" s="1"/>
  <c r="I7227" i="1"/>
  <c r="J7227" i="1" s="1"/>
  <c r="I7226" i="1"/>
  <c r="J7226" i="1" s="1"/>
  <c r="I7225" i="1"/>
  <c r="J7225" i="1" s="1"/>
  <c r="I7224" i="1"/>
  <c r="J7224" i="1" s="1"/>
  <c r="I7223" i="1"/>
  <c r="J7223" i="1" s="1"/>
  <c r="I7222" i="1"/>
  <c r="J7222" i="1" s="1"/>
  <c r="I7221" i="1"/>
  <c r="J7221" i="1" s="1"/>
  <c r="I7220" i="1"/>
  <c r="J7220" i="1" s="1"/>
  <c r="I7219" i="1"/>
  <c r="J7219" i="1" s="1"/>
  <c r="I7218" i="1"/>
  <c r="J7218" i="1" s="1"/>
  <c r="I7217" i="1"/>
  <c r="J7217" i="1" s="1"/>
  <c r="I7216" i="1"/>
  <c r="J7216" i="1" s="1"/>
  <c r="I7215" i="1"/>
  <c r="J7215" i="1" s="1"/>
  <c r="I7214" i="1"/>
  <c r="J7214" i="1" s="1"/>
  <c r="I7213" i="1"/>
  <c r="J7213" i="1" s="1"/>
  <c r="I7212" i="1"/>
  <c r="J7212" i="1" s="1"/>
  <c r="I7211" i="1"/>
  <c r="J7211" i="1" s="1"/>
  <c r="I7210" i="1"/>
  <c r="J7210" i="1" s="1"/>
  <c r="I7209" i="1"/>
  <c r="J7209" i="1" s="1"/>
  <c r="I7208" i="1"/>
  <c r="J7208" i="1" s="1"/>
  <c r="I7207" i="1"/>
  <c r="J7207" i="1" s="1"/>
  <c r="I7206" i="1"/>
  <c r="J7206" i="1" s="1"/>
  <c r="I7205" i="1"/>
  <c r="J7205" i="1" s="1"/>
  <c r="I7204" i="1"/>
  <c r="J7204" i="1" s="1"/>
  <c r="I7203" i="1"/>
  <c r="J7203" i="1" s="1"/>
  <c r="I7202" i="1"/>
  <c r="J7202" i="1" s="1"/>
  <c r="I7201" i="1"/>
  <c r="J7201" i="1" s="1"/>
  <c r="I7200" i="1"/>
  <c r="J7200" i="1" s="1"/>
  <c r="I7199" i="1"/>
  <c r="J7199" i="1" s="1"/>
  <c r="I7198" i="1"/>
  <c r="J7198" i="1" s="1"/>
  <c r="I7197" i="1"/>
  <c r="J7197" i="1" s="1"/>
  <c r="I7196" i="1"/>
  <c r="J7196" i="1" s="1"/>
  <c r="I7195" i="1"/>
  <c r="J7195" i="1" s="1"/>
  <c r="I7194" i="1"/>
  <c r="J7194" i="1" s="1"/>
  <c r="I7193" i="1"/>
  <c r="J7193" i="1" s="1"/>
  <c r="I7192" i="1"/>
  <c r="J7192" i="1" s="1"/>
  <c r="I7191" i="1"/>
  <c r="J7191" i="1" s="1"/>
  <c r="I7190" i="1"/>
  <c r="J7190" i="1" s="1"/>
  <c r="I7189" i="1"/>
  <c r="J7189" i="1" s="1"/>
  <c r="I7188" i="1"/>
  <c r="J7188" i="1" s="1"/>
  <c r="I7187" i="1"/>
  <c r="J7187" i="1" s="1"/>
  <c r="I7186" i="1"/>
  <c r="J7186" i="1" s="1"/>
  <c r="I7185" i="1"/>
  <c r="J7185" i="1" s="1"/>
  <c r="I7184" i="1"/>
  <c r="J7184" i="1" s="1"/>
  <c r="I7183" i="1"/>
  <c r="J7183" i="1" s="1"/>
  <c r="I7182" i="1"/>
  <c r="J7182" i="1" s="1"/>
  <c r="I7181" i="1"/>
  <c r="J7181" i="1" s="1"/>
  <c r="I7180" i="1"/>
  <c r="J7180" i="1" s="1"/>
  <c r="I7179" i="1"/>
  <c r="J7179" i="1" s="1"/>
  <c r="I7178" i="1"/>
  <c r="J7178" i="1" s="1"/>
  <c r="I7177" i="1"/>
  <c r="J7177" i="1" s="1"/>
  <c r="I7176" i="1"/>
  <c r="J7176" i="1" s="1"/>
  <c r="I7175" i="1"/>
  <c r="J7175" i="1" s="1"/>
  <c r="I7174" i="1"/>
  <c r="J7174" i="1" s="1"/>
  <c r="I7173" i="1"/>
  <c r="J7173" i="1" s="1"/>
  <c r="I7172" i="1"/>
  <c r="J7172" i="1" s="1"/>
  <c r="I7171" i="1"/>
  <c r="J7171" i="1" s="1"/>
  <c r="I7170" i="1"/>
  <c r="J7170" i="1" s="1"/>
  <c r="I7169" i="1"/>
  <c r="J7169" i="1" s="1"/>
  <c r="I7168" i="1"/>
  <c r="J7168" i="1" s="1"/>
  <c r="I7167" i="1"/>
  <c r="J7167" i="1" s="1"/>
  <c r="I7166" i="1"/>
  <c r="J7166" i="1" s="1"/>
  <c r="I7165" i="1"/>
  <c r="J7165" i="1" s="1"/>
  <c r="I7164" i="1"/>
  <c r="J7164" i="1" s="1"/>
  <c r="I7163" i="1"/>
  <c r="J7163" i="1" s="1"/>
  <c r="I7162" i="1"/>
  <c r="J7162" i="1" s="1"/>
  <c r="I7161" i="1"/>
  <c r="J7161" i="1" s="1"/>
  <c r="I7160" i="1"/>
  <c r="J7160" i="1" s="1"/>
  <c r="I7159" i="1"/>
  <c r="J7159" i="1" s="1"/>
  <c r="I7158" i="1"/>
  <c r="J7158" i="1" s="1"/>
  <c r="I7157" i="1"/>
  <c r="J7157" i="1" s="1"/>
  <c r="I7156" i="1"/>
  <c r="J7156" i="1" s="1"/>
  <c r="I7155" i="1"/>
  <c r="J7155" i="1" s="1"/>
  <c r="I7154" i="1"/>
  <c r="J7154" i="1" s="1"/>
  <c r="I7153" i="1"/>
  <c r="J7153" i="1" s="1"/>
  <c r="I7152" i="1"/>
  <c r="J7152" i="1" s="1"/>
  <c r="I7151" i="1"/>
  <c r="J7151" i="1" s="1"/>
  <c r="I7150" i="1"/>
  <c r="J7150" i="1" s="1"/>
  <c r="I7149" i="1"/>
  <c r="J7149" i="1" s="1"/>
  <c r="I7148" i="1"/>
  <c r="J7148" i="1" s="1"/>
  <c r="I7147" i="1"/>
  <c r="J7147" i="1" s="1"/>
  <c r="I7146" i="1"/>
  <c r="J7146" i="1" s="1"/>
  <c r="I7145" i="1"/>
  <c r="J7145" i="1" s="1"/>
  <c r="I7144" i="1"/>
  <c r="J7144" i="1" s="1"/>
  <c r="I7143" i="1"/>
  <c r="J7143" i="1" s="1"/>
  <c r="I7142" i="1"/>
  <c r="J7142" i="1" s="1"/>
  <c r="I7141" i="1"/>
  <c r="J7141" i="1" s="1"/>
  <c r="I7140" i="1"/>
  <c r="J7140" i="1" s="1"/>
  <c r="I7139" i="1"/>
  <c r="J7139" i="1" s="1"/>
  <c r="I7138" i="1"/>
  <c r="J7138" i="1" s="1"/>
  <c r="I7137" i="1"/>
  <c r="J7137" i="1" s="1"/>
  <c r="I7136" i="1"/>
  <c r="J7136" i="1" s="1"/>
  <c r="I7135" i="1"/>
  <c r="J7135" i="1" s="1"/>
  <c r="I7134" i="1"/>
  <c r="J7134" i="1" s="1"/>
  <c r="I7133" i="1"/>
  <c r="J7133" i="1" s="1"/>
  <c r="I7132" i="1"/>
  <c r="J7132" i="1" s="1"/>
  <c r="I7131" i="1"/>
  <c r="J7131" i="1" s="1"/>
  <c r="I7130" i="1"/>
  <c r="J7130" i="1" s="1"/>
  <c r="I7129" i="1"/>
  <c r="J7129" i="1" s="1"/>
  <c r="I7128" i="1"/>
  <c r="J7128" i="1" s="1"/>
  <c r="I7127" i="1"/>
  <c r="J7127" i="1" s="1"/>
  <c r="I7126" i="1"/>
  <c r="J7126" i="1" s="1"/>
  <c r="I7125" i="1"/>
  <c r="J7125" i="1" s="1"/>
  <c r="I7124" i="1"/>
  <c r="J7124" i="1" s="1"/>
  <c r="I7123" i="1"/>
  <c r="J7123" i="1" s="1"/>
  <c r="I7122" i="1"/>
  <c r="J7122" i="1" s="1"/>
  <c r="I7121" i="1"/>
  <c r="J7121" i="1" s="1"/>
  <c r="I7120" i="1"/>
  <c r="J7120" i="1" s="1"/>
  <c r="I7119" i="1"/>
  <c r="J7119" i="1" s="1"/>
  <c r="I7118" i="1"/>
  <c r="J7118" i="1" s="1"/>
  <c r="I7117" i="1"/>
  <c r="J7117" i="1" s="1"/>
  <c r="I7116" i="1"/>
  <c r="J7116" i="1" s="1"/>
  <c r="I7115" i="1"/>
  <c r="J7115" i="1" s="1"/>
  <c r="I7114" i="1"/>
  <c r="J7114" i="1" s="1"/>
  <c r="I7113" i="1"/>
  <c r="J7113" i="1" s="1"/>
  <c r="I7112" i="1"/>
  <c r="J7112" i="1" s="1"/>
  <c r="I7111" i="1"/>
  <c r="J7111" i="1" s="1"/>
  <c r="I7110" i="1"/>
  <c r="J7110" i="1" s="1"/>
  <c r="I7109" i="1"/>
  <c r="J7109" i="1" s="1"/>
  <c r="I7108" i="1"/>
  <c r="J7108" i="1" s="1"/>
  <c r="I7107" i="1"/>
  <c r="J7107" i="1" s="1"/>
  <c r="I7106" i="1"/>
  <c r="J7106" i="1" s="1"/>
  <c r="I7105" i="1"/>
  <c r="J7105" i="1" s="1"/>
  <c r="I7104" i="1"/>
  <c r="J7104" i="1" s="1"/>
  <c r="I7103" i="1"/>
  <c r="J7103" i="1" s="1"/>
  <c r="I7102" i="1"/>
  <c r="J7102" i="1" s="1"/>
  <c r="I7101" i="1"/>
  <c r="J7101" i="1" s="1"/>
  <c r="I7100" i="1"/>
  <c r="J7100" i="1" s="1"/>
  <c r="I7099" i="1"/>
  <c r="J7099" i="1" s="1"/>
  <c r="I7098" i="1"/>
  <c r="J7098" i="1" s="1"/>
  <c r="I7097" i="1"/>
  <c r="J7097" i="1" s="1"/>
  <c r="I7096" i="1"/>
  <c r="J7096" i="1" s="1"/>
  <c r="I7095" i="1"/>
  <c r="J7095" i="1" s="1"/>
  <c r="I7094" i="1"/>
  <c r="J7094" i="1" s="1"/>
  <c r="I7093" i="1"/>
  <c r="J7093" i="1" s="1"/>
  <c r="I7092" i="1"/>
  <c r="J7092" i="1" s="1"/>
  <c r="I7091" i="1"/>
  <c r="J7091" i="1" s="1"/>
  <c r="I7090" i="1"/>
  <c r="J7090" i="1" s="1"/>
  <c r="I7089" i="1"/>
  <c r="J7089" i="1" s="1"/>
  <c r="I7088" i="1"/>
  <c r="J7088" i="1" s="1"/>
  <c r="I7087" i="1"/>
  <c r="J7087" i="1" s="1"/>
  <c r="I7086" i="1"/>
  <c r="J7086" i="1" s="1"/>
  <c r="I7085" i="1"/>
  <c r="J7085" i="1" s="1"/>
  <c r="I7084" i="1"/>
  <c r="J7084" i="1" s="1"/>
  <c r="I7083" i="1"/>
  <c r="J7083" i="1" s="1"/>
  <c r="I7082" i="1"/>
  <c r="J7082" i="1" s="1"/>
  <c r="I7081" i="1"/>
  <c r="J7081" i="1" s="1"/>
  <c r="I7080" i="1"/>
  <c r="J7080" i="1" s="1"/>
  <c r="I7079" i="1"/>
  <c r="J7079" i="1" s="1"/>
  <c r="I7078" i="1"/>
  <c r="J7078" i="1" s="1"/>
  <c r="I7077" i="1"/>
  <c r="J7077" i="1" s="1"/>
  <c r="I7076" i="1"/>
  <c r="J7076" i="1" s="1"/>
  <c r="I7075" i="1"/>
  <c r="J7075" i="1" s="1"/>
  <c r="I7074" i="1"/>
  <c r="J7074" i="1" s="1"/>
  <c r="I7073" i="1"/>
  <c r="J7073" i="1" s="1"/>
  <c r="I7072" i="1"/>
  <c r="J7072" i="1" s="1"/>
  <c r="I7071" i="1"/>
  <c r="J7071" i="1" s="1"/>
  <c r="I7070" i="1"/>
  <c r="J7070" i="1" s="1"/>
  <c r="I7069" i="1"/>
  <c r="J7069" i="1" s="1"/>
  <c r="I7068" i="1"/>
  <c r="J7068" i="1" s="1"/>
  <c r="I7067" i="1"/>
  <c r="J7067" i="1" s="1"/>
  <c r="I7066" i="1"/>
  <c r="J7066" i="1" s="1"/>
  <c r="I7065" i="1"/>
  <c r="J7065" i="1" s="1"/>
  <c r="I7064" i="1"/>
  <c r="J7064" i="1" s="1"/>
  <c r="I7063" i="1"/>
  <c r="J7063" i="1" s="1"/>
  <c r="I7062" i="1"/>
  <c r="J7062" i="1" s="1"/>
  <c r="I7061" i="1"/>
  <c r="J7061" i="1" s="1"/>
  <c r="I7060" i="1"/>
  <c r="J7060" i="1" s="1"/>
  <c r="I7059" i="1"/>
  <c r="J7059" i="1" s="1"/>
  <c r="I7058" i="1"/>
  <c r="J7058" i="1" s="1"/>
  <c r="I7057" i="1"/>
  <c r="J7057" i="1" s="1"/>
  <c r="I7056" i="1"/>
  <c r="J7056" i="1" s="1"/>
  <c r="I7055" i="1"/>
  <c r="J7055" i="1" s="1"/>
  <c r="I7054" i="1"/>
  <c r="J7054" i="1" s="1"/>
  <c r="I7053" i="1"/>
  <c r="J7053" i="1" s="1"/>
  <c r="I7052" i="1"/>
  <c r="J7052" i="1" s="1"/>
  <c r="I7051" i="1"/>
  <c r="J7051" i="1" s="1"/>
  <c r="I7050" i="1"/>
  <c r="J7050" i="1" s="1"/>
  <c r="I7049" i="1"/>
  <c r="J7049" i="1" s="1"/>
  <c r="I7048" i="1"/>
  <c r="J7048" i="1" s="1"/>
  <c r="I7047" i="1"/>
  <c r="J7047" i="1" s="1"/>
  <c r="I7046" i="1"/>
  <c r="J7046" i="1" s="1"/>
  <c r="I7045" i="1"/>
  <c r="J7045" i="1" s="1"/>
  <c r="I7044" i="1"/>
  <c r="J7044" i="1" s="1"/>
  <c r="I7043" i="1"/>
  <c r="J7043" i="1" s="1"/>
  <c r="I7042" i="1"/>
  <c r="J7042" i="1" s="1"/>
  <c r="I7041" i="1"/>
  <c r="J7041" i="1" s="1"/>
  <c r="I7040" i="1"/>
  <c r="J7040" i="1" s="1"/>
  <c r="I7039" i="1"/>
  <c r="J7039" i="1" s="1"/>
  <c r="I7038" i="1"/>
  <c r="J7038" i="1" s="1"/>
  <c r="I7037" i="1"/>
  <c r="J7037" i="1" s="1"/>
  <c r="I7036" i="1"/>
  <c r="J7036" i="1" s="1"/>
  <c r="I7035" i="1"/>
  <c r="J7035" i="1" s="1"/>
  <c r="I7034" i="1"/>
  <c r="J7034" i="1" s="1"/>
  <c r="I7033" i="1"/>
  <c r="J7033" i="1" s="1"/>
  <c r="I7032" i="1"/>
  <c r="J7032" i="1" s="1"/>
  <c r="I7031" i="1"/>
  <c r="J7031" i="1" s="1"/>
  <c r="I7030" i="1"/>
  <c r="J7030" i="1" s="1"/>
  <c r="I7029" i="1"/>
  <c r="J7029" i="1" s="1"/>
  <c r="I7028" i="1"/>
  <c r="J7028" i="1" s="1"/>
  <c r="I7027" i="1"/>
  <c r="J7027" i="1" s="1"/>
  <c r="I7026" i="1"/>
  <c r="J7026" i="1" s="1"/>
  <c r="I7025" i="1"/>
  <c r="J7025" i="1" s="1"/>
  <c r="I7024" i="1"/>
  <c r="J7024" i="1" s="1"/>
  <c r="I7023" i="1"/>
  <c r="J7023" i="1" s="1"/>
  <c r="I7022" i="1"/>
  <c r="J7022" i="1" s="1"/>
  <c r="I7021" i="1"/>
  <c r="J7021" i="1" s="1"/>
  <c r="I7020" i="1"/>
  <c r="J7020" i="1" s="1"/>
  <c r="I7019" i="1"/>
  <c r="J7019" i="1" s="1"/>
  <c r="I7018" i="1"/>
  <c r="J7018" i="1" s="1"/>
  <c r="I7017" i="1"/>
  <c r="J7017" i="1" s="1"/>
  <c r="I7016" i="1"/>
  <c r="J7016" i="1" s="1"/>
  <c r="I7015" i="1"/>
  <c r="J7015" i="1" s="1"/>
  <c r="I7014" i="1"/>
  <c r="J7014" i="1" s="1"/>
  <c r="I7013" i="1"/>
  <c r="J7013" i="1" s="1"/>
  <c r="I7012" i="1"/>
  <c r="J7012" i="1" s="1"/>
  <c r="I7011" i="1"/>
  <c r="J7011" i="1" s="1"/>
  <c r="I7010" i="1"/>
  <c r="J7010" i="1" s="1"/>
  <c r="I7009" i="1"/>
  <c r="J7009" i="1" s="1"/>
  <c r="I7008" i="1"/>
  <c r="J7008" i="1" s="1"/>
  <c r="I7007" i="1"/>
  <c r="J7007" i="1" s="1"/>
  <c r="I7006" i="1"/>
  <c r="J7006" i="1" s="1"/>
  <c r="I7005" i="1"/>
  <c r="J7005" i="1" s="1"/>
  <c r="I7004" i="1"/>
  <c r="J7004" i="1" s="1"/>
  <c r="I7003" i="1"/>
  <c r="J7003" i="1" s="1"/>
  <c r="I7002" i="1"/>
  <c r="J7002" i="1" s="1"/>
  <c r="I7001" i="1"/>
  <c r="J7001" i="1" s="1"/>
  <c r="I7000" i="1"/>
  <c r="J7000" i="1" s="1"/>
  <c r="I6999" i="1"/>
  <c r="J6999" i="1" s="1"/>
  <c r="I6998" i="1"/>
  <c r="J6998" i="1" s="1"/>
  <c r="I6997" i="1"/>
  <c r="J6997" i="1" s="1"/>
  <c r="I6996" i="1"/>
  <c r="J6996" i="1" s="1"/>
  <c r="I6995" i="1"/>
  <c r="J6995" i="1" s="1"/>
  <c r="I6994" i="1"/>
  <c r="J6994" i="1" s="1"/>
  <c r="I6993" i="1"/>
  <c r="J6993" i="1" s="1"/>
  <c r="I6992" i="1"/>
  <c r="J6992" i="1" s="1"/>
  <c r="I6991" i="1"/>
  <c r="J6991" i="1" s="1"/>
  <c r="I6990" i="1"/>
  <c r="J6990" i="1" s="1"/>
  <c r="I6989" i="1"/>
  <c r="J6989" i="1" s="1"/>
  <c r="I6988" i="1"/>
  <c r="J6988" i="1" s="1"/>
  <c r="I6987" i="1"/>
  <c r="J6987" i="1" s="1"/>
  <c r="I6986" i="1"/>
  <c r="J6986" i="1" s="1"/>
  <c r="I6985" i="1"/>
  <c r="J6985" i="1" s="1"/>
  <c r="I6984" i="1"/>
  <c r="J6984" i="1" s="1"/>
  <c r="I6983" i="1"/>
  <c r="J6983" i="1" s="1"/>
  <c r="I6982" i="1"/>
  <c r="J6982" i="1" s="1"/>
  <c r="I6981" i="1"/>
  <c r="J6981" i="1" s="1"/>
  <c r="I6980" i="1"/>
  <c r="J6980" i="1" s="1"/>
  <c r="I6979" i="1"/>
  <c r="J6979" i="1" s="1"/>
  <c r="I6978" i="1"/>
  <c r="J6978" i="1" s="1"/>
  <c r="I6977" i="1"/>
  <c r="J6977" i="1" s="1"/>
  <c r="I6976" i="1"/>
  <c r="J6976" i="1" s="1"/>
  <c r="I6975" i="1"/>
  <c r="J6975" i="1" s="1"/>
  <c r="I6974" i="1"/>
  <c r="J6974" i="1" s="1"/>
  <c r="I6973" i="1"/>
  <c r="J6973" i="1" s="1"/>
  <c r="I6972" i="1"/>
  <c r="J6972" i="1" s="1"/>
  <c r="I6971" i="1"/>
  <c r="J6971" i="1" s="1"/>
  <c r="I6970" i="1"/>
  <c r="J6970" i="1" s="1"/>
  <c r="I6969" i="1"/>
  <c r="J6969" i="1" s="1"/>
  <c r="I6968" i="1"/>
  <c r="J6968" i="1" s="1"/>
  <c r="I6967" i="1"/>
  <c r="J6967" i="1" s="1"/>
  <c r="I6966" i="1"/>
  <c r="J6966" i="1" s="1"/>
  <c r="I6965" i="1"/>
  <c r="J6965" i="1" s="1"/>
  <c r="I6964" i="1"/>
  <c r="J6964" i="1" s="1"/>
  <c r="I6963" i="1"/>
  <c r="J6963" i="1" s="1"/>
  <c r="I6962" i="1"/>
  <c r="J6962" i="1" s="1"/>
  <c r="I6961" i="1"/>
  <c r="J6961" i="1" s="1"/>
  <c r="I6960" i="1"/>
  <c r="J6960" i="1" s="1"/>
  <c r="I6959" i="1"/>
  <c r="J6959" i="1" s="1"/>
  <c r="I6958" i="1"/>
  <c r="J6958" i="1" s="1"/>
  <c r="I6957" i="1"/>
  <c r="J6957" i="1" s="1"/>
  <c r="I6956" i="1"/>
  <c r="J6956" i="1" s="1"/>
  <c r="I6955" i="1"/>
  <c r="J6955" i="1" s="1"/>
  <c r="I6954" i="1"/>
  <c r="J6954" i="1" s="1"/>
  <c r="I6953" i="1"/>
  <c r="J6953" i="1" s="1"/>
  <c r="I6952" i="1"/>
  <c r="J6952" i="1" s="1"/>
  <c r="I6951" i="1"/>
  <c r="J6951" i="1" s="1"/>
  <c r="I6950" i="1"/>
  <c r="J6950" i="1" s="1"/>
  <c r="I6949" i="1"/>
  <c r="J6949" i="1" s="1"/>
  <c r="I6948" i="1"/>
  <c r="J6948" i="1" s="1"/>
  <c r="I6947" i="1"/>
  <c r="J6947" i="1" s="1"/>
  <c r="I6946" i="1"/>
  <c r="J6946" i="1" s="1"/>
  <c r="I6945" i="1"/>
  <c r="J6945" i="1" s="1"/>
  <c r="I6944" i="1"/>
  <c r="J6944" i="1" s="1"/>
  <c r="I6943" i="1"/>
  <c r="J6943" i="1" s="1"/>
  <c r="I6942" i="1"/>
  <c r="J6942" i="1" s="1"/>
  <c r="I6941" i="1"/>
  <c r="J6941" i="1" s="1"/>
  <c r="I6940" i="1"/>
  <c r="J6940" i="1" s="1"/>
  <c r="I6939" i="1"/>
  <c r="J6939" i="1" s="1"/>
  <c r="I6938" i="1"/>
  <c r="J6938" i="1" s="1"/>
  <c r="I6937" i="1"/>
  <c r="J6937" i="1" s="1"/>
  <c r="I6936" i="1"/>
  <c r="J6936" i="1" s="1"/>
  <c r="I6935" i="1"/>
  <c r="J6935" i="1" s="1"/>
  <c r="I6934" i="1"/>
  <c r="J6934" i="1" s="1"/>
  <c r="I6933" i="1"/>
  <c r="J6933" i="1" s="1"/>
  <c r="I6932" i="1"/>
  <c r="J6932" i="1" s="1"/>
  <c r="I6931" i="1"/>
  <c r="J6931" i="1" s="1"/>
  <c r="I6930" i="1"/>
  <c r="J6930" i="1" s="1"/>
  <c r="I6929" i="1"/>
  <c r="J6929" i="1" s="1"/>
  <c r="I6928" i="1"/>
  <c r="J6928" i="1" s="1"/>
  <c r="I6927" i="1"/>
  <c r="J6927" i="1" s="1"/>
  <c r="I6926" i="1"/>
  <c r="J6926" i="1" s="1"/>
  <c r="I6925" i="1"/>
  <c r="J6925" i="1" s="1"/>
  <c r="I6924" i="1"/>
  <c r="J6924" i="1" s="1"/>
  <c r="I6923" i="1"/>
  <c r="J6923" i="1" s="1"/>
  <c r="I6922" i="1"/>
  <c r="J6922" i="1" s="1"/>
  <c r="I6921" i="1"/>
  <c r="J6921" i="1" s="1"/>
  <c r="I6920" i="1"/>
  <c r="J6920" i="1" s="1"/>
  <c r="I6919" i="1"/>
  <c r="J6919" i="1" s="1"/>
  <c r="I6918" i="1"/>
  <c r="J6918" i="1" s="1"/>
  <c r="I6917" i="1"/>
  <c r="J6917" i="1" s="1"/>
  <c r="I6916" i="1"/>
  <c r="J6916" i="1" s="1"/>
  <c r="I6915" i="1"/>
  <c r="J6915" i="1" s="1"/>
  <c r="I6914" i="1"/>
  <c r="J6914" i="1" s="1"/>
  <c r="I6913" i="1"/>
  <c r="J6913" i="1" s="1"/>
  <c r="I6912" i="1"/>
  <c r="J6912" i="1" s="1"/>
  <c r="I6911" i="1"/>
  <c r="J6911" i="1" s="1"/>
  <c r="I6910" i="1"/>
  <c r="J6910" i="1" s="1"/>
  <c r="I6909" i="1"/>
  <c r="J6909" i="1" s="1"/>
  <c r="I6908" i="1"/>
  <c r="J6908" i="1" s="1"/>
  <c r="I6907" i="1"/>
  <c r="J6907" i="1" s="1"/>
  <c r="I6906" i="1"/>
  <c r="J6906" i="1" s="1"/>
  <c r="I6905" i="1"/>
  <c r="J6905" i="1" s="1"/>
  <c r="I6904" i="1"/>
  <c r="J6904" i="1" s="1"/>
  <c r="I6903" i="1"/>
  <c r="J6903" i="1" s="1"/>
  <c r="I6902" i="1"/>
  <c r="J6902" i="1" s="1"/>
  <c r="I6901" i="1"/>
  <c r="J6901" i="1" s="1"/>
  <c r="I6900" i="1"/>
  <c r="J6900" i="1" s="1"/>
  <c r="I6899" i="1"/>
  <c r="J6899" i="1" s="1"/>
  <c r="I6898" i="1"/>
  <c r="J6898" i="1" s="1"/>
  <c r="I6897" i="1"/>
  <c r="J6897" i="1" s="1"/>
  <c r="I6896" i="1"/>
  <c r="J6896" i="1" s="1"/>
  <c r="I6895" i="1"/>
  <c r="J6895" i="1" s="1"/>
  <c r="I6894" i="1"/>
  <c r="J6894" i="1" s="1"/>
  <c r="I6893" i="1"/>
  <c r="J6893" i="1" s="1"/>
  <c r="I6892" i="1"/>
  <c r="J6892" i="1" s="1"/>
  <c r="I6891" i="1"/>
  <c r="J6891" i="1" s="1"/>
  <c r="I6890" i="1"/>
  <c r="J6890" i="1" s="1"/>
  <c r="I6889" i="1"/>
  <c r="J6889" i="1" s="1"/>
  <c r="I6888" i="1"/>
  <c r="J6888" i="1" s="1"/>
  <c r="I6887" i="1"/>
  <c r="J6887" i="1" s="1"/>
  <c r="I6886" i="1"/>
  <c r="J6886" i="1" s="1"/>
  <c r="I6885" i="1"/>
  <c r="J6885" i="1" s="1"/>
  <c r="I6884" i="1"/>
  <c r="J6884" i="1" s="1"/>
  <c r="I6883" i="1"/>
  <c r="J6883" i="1" s="1"/>
  <c r="I6882" i="1"/>
  <c r="J6882" i="1" s="1"/>
  <c r="I6881" i="1"/>
  <c r="J6881" i="1" s="1"/>
  <c r="I6880" i="1"/>
  <c r="J6880" i="1" s="1"/>
  <c r="I6879" i="1"/>
  <c r="J6879" i="1" s="1"/>
  <c r="I6878" i="1"/>
  <c r="J6878" i="1" s="1"/>
  <c r="I6877" i="1"/>
  <c r="J6877" i="1" s="1"/>
  <c r="I6876" i="1"/>
  <c r="J6876" i="1" s="1"/>
  <c r="I6875" i="1"/>
  <c r="J6875" i="1" s="1"/>
  <c r="I6874" i="1"/>
  <c r="J6874" i="1" s="1"/>
  <c r="I6873" i="1"/>
  <c r="J6873" i="1" s="1"/>
  <c r="I6872" i="1"/>
  <c r="J6872" i="1" s="1"/>
  <c r="I6871" i="1"/>
  <c r="J6871" i="1" s="1"/>
  <c r="I6870" i="1"/>
  <c r="J6870" i="1" s="1"/>
  <c r="I6869" i="1"/>
  <c r="J6869" i="1" s="1"/>
  <c r="I6868" i="1"/>
  <c r="J6868" i="1" s="1"/>
  <c r="I6867" i="1"/>
  <c r="J6867" i="1" s="1"/>
  <c r="I6866" i="1"/>
  <c r="J6866" i="1" s="1"/>
  <c r="I6865" i="1"/>
  <c r="J6865" i="1" s="1"/>
  <c r="I6864" i="1"/>
  <c r="J6864" i="1" s="1"/>
  <c r="I6863" i="1"/>
  <c r="J6863" i="1" s="1"/>
  <c r="I6862" i="1"/>
  <c r="J6862" i="1" s="1"/>
  <c r="I6861" i="1"/>
  <c r="J6861" i="1" s="1"/>
  <c r="I6860" i="1"/>
  <c r="J6860" i="1" s="1"/>
  <c r="I6859" i="1"/>
  <c r="J6859" i="1" s="1"/>
  <c r="I6858" i="1"/>
  <c r="J6858" i="1" s="1"/>
  <c r="I6857" i="1"/>
  <c r="J6857" i="1" s="1"/>
  <c r="I6856" i="1"/>
  <c r="J6856" i="1" s="1"/>
  <c r="I6855" i="1"/>
  <c r="J6855" i="1" s="1"/>
  <c r="I6854" i="1"/>
  <c r="J6854" i="1" s="1"/>
  <c r="I6853" i="1"/>
  <c r="J6853" i="1" s="1"/>
  <c r="I6852" i="1"/>
  <c r="J6852" i="1" s="1"/>
  <c r="I6851" i="1"/>
  <c r="J6851" i="1" s="1"/>
  <c r="I6850" i="1"/>
  <c r="J6850" i="1" s="1"/>
  <c r="I6849" i="1"/>
  <c r="J6849" i="1" s="1"/>
  <c r="I6848" i="1"/>
  <c r="J6848" i="1" s="1"/>
  <c r="I6847" i="1"/>
  <c r="J6847" i="1" s="1"/>
  <c r="I6846" i="1"/>
  <c r="J6846" i="1" s="1"/>
  <c r="I6845" i="1"/>
  <c r="J6845" i="1" s="1"/>
  <c r="I6844" i="1"/>
  <c r="J6844" i="1" s="1"/>
  <c r="I6843" i="1"/>
  <c r="J6843" i="1" s="1"/>
  <c r="I6842" i="1"/>
  <c r="J6842" i="1" s="1"/>
  <c r="I6841" i="1"/>
  <c r="J6841" i="1" s="1"/>
  <c r="I6840" i="1"/>
  <c r="J6840" i="1" s="1"/>
  <c r="I6839" i="1"/>
  <c r="J6839" i="1" s="1"/>
  <c r="I6838" i="1"/>
  <c r="J6838" i="1" s="1"/>
  <c r="I6837" i="1"/>
  <c r="J6837" i="1" s="1"/>
  <c r="I6836" i="1"/>
  <c r="J6836" i="1" s="1"/>
  <c r="I6835" i="1"/>
  <c r="J6835" i="1" s="1"/>
  <c r="I6834" i="1"/>
  <c r="J6834" i="1" s="1"/>
  <c r="I6833" i="1"/>
  <c r="J6833" i="1" s="1"/>
  <c r="I6832" i="1"/>
  <c r="J6832" i="1" s="1"/>
  <c r="I6831" i="1"/>
  <c r="J6831" i="1" s="1"/>
  <c r="I6830" i="1"/>
  <c r="J6830" i="1" s="1"/>
  <c r="I6829" i="1"/>
  <c r="J6829" i="1" s="1"/>
  <c r="I6828" i="1"/>
  <c r="J6828" i="1" s="1"/>
  <c r="I6827" i="1"/>
  <c r="J6827" i="1" s="1"/>
  <c r="I6826" i="1"/>
  <c r="J6826" i="1" s="1"/>
  <c r="I6825" i="1"/>
  <c r="J6825" i="1" s="1"/>
  <c r="I6824" i="1"/>
  <c r="J6824" i="1" s="1"/>
  <c r="I6823" i="1"/>
  <c r="J6823" i="1" s="1"/>
  <c r="I6822" i="1"/>
  <c r="J6822" i="1" s="1"/>
  <c r="I6821" i="1"/>
  <c r="J6821" i="1" s="1"/>
  <c r="I6820" i="1"/>
  <c r="J6820" i="1" s="1"/>
  <c r="I6819" i="1"/>
  <c r="J6819" i="1" s="1"/>
  <c r="I6818" i="1"/>
  <c r="J6818" i="1" s="1"/>
  <c r="I6817" i="1"/>
  <c r="J6817" i="1" s="1"/>
  <c r="I6816" i="1"/>
  <c r="J6816" i="1" s="1"/>
  <c r="I6815" i="1"/>
  <c r="J6815" i="1" s="1"/>
  <c r="I6814" i="1"/>
  <c r="J6814" i="1" s="1"/>
  <c r="I6813" i="1"/>
  <c r="J6813" i="1" s="1"/>
  <c r="I6812" i="1"/>
  <c r="J6812" i="1" s="1"/>
  <c r="I6811" i="1"/>
  <c r="J6811" i="1" s="1"/>
  <c r="I6810" i="1"/>
  <c r="J6810" i="1" s="1"/>
  <c r="I6809" i="1"/>
  <c r="J6809" i="1" s="1"/>
  <c r="I6808" i="1"/>
  <c r="J6808" i="1" s="1"/>
  <c r="I6807" i="1"/>
  <c r="J6807" i="1" s="1"/>
  <c r="I6806" i="1"/>
  <c r="J6806" i="1" s="1"/>
  <c r="I6805" i="1"/>
  <c r="J6805" i="1" s="1"/>
  <c r="I6804" i="1"/>
  <c r="J6804" i="1" s="1"/>
  <c r="I6803" i="1"/>
  <c r="J6803" i="1" s="1"/>
  <c r="I6802" i="1"/>
  <c r="J6802" i="1" s="1"/>
  <c r="I6801" i="1"/>
  <c r="J6801" i="1" s="1"/>
  <c r="I6800" i="1"/>
  <c r="J6800" i="1" s="1"/>
  <c r="I6799" i="1"/>
  <c r="J6799" i="1" s="1"/>
  <c r="I6798" i="1"/>
  <c r="J6798" i="1" s="1"/>
  <c r="I6797" i="1"/>
  <c r="J6797" i="1" s="1"/>
  <c r="I6796" i="1"/>
  <c r="J6796" i="1" s="1"/>
  <c r="I6795" i="1"/>
  <c r="J6795" i="1" s="1"/>
  <c r="I6794" i="1"/>
  <c r="J6794" i="1" s="1"/>
  <c r="I6793" i="1"/>
  <c r="J6793" i="1" s="1"/>
  <c r="I6792" i="1"/>
  <c r="J6792" i="1" s="1"/>
  <c r="I6791" i="1"/>
  <c r="J6791" i="1" s="1"/>
  <c r="I6790" i="1"/>
  <c r="J6790" i="1" s="1"/>
  <c r="I6789" i="1"/>
  <c r="J6789" i="1" s="1"/>
  <c r="I6788" i="1"/>
  <c r="J6788" i="1" s="1"/>
  <c r="I6787" i="1"/>
  <c r="J6787" i="1" s="1"/>
  <c r="I6786" i="1"/>
  <c r="J6786" i="1" s="1"/>
  <c r="I6785" i="1"/>
  <c r="J6785" i="1" s="1"/>
  <c r="I6784" i="1"/>
  <c r="J6784" i="1" s="1"/>
  <c r="I6783" i="1"/>
  <c r="J6783" i="1" s="1"/>
  <c r="I6782" i="1"/>
  <c r="J6782" i="1" s="1"/>
  <c r="I6781" i="1"/>
  <c r="J6781" i="1" s="1"/>
  <c r="I6780" i="1"/>
  <c r="J6780" i="1" s="1"/>
  <c r="I6779" i="1"/>
  <c r="J6779" i="1" s="1"/>
  <c r="I6778" i="1"/>
  <c r="J6778" i="1" s="1"/>
  <c r="I6777" i="1"/>
  <c r="J6777" i="1" s="1"/>
  <c r="I6776" i="1"/>
  <c r="J6776" i="1" s="1"/>
  <c r="I6775" i="1"/>
  <c r="J6775" i="1" s="1"/>
  <c r="I6774" i="1"/>
  <c r="J6774" i="1" s="1"/>
  <c r="I6773" i="1"/>
  <c r="J6773" i="1" s="1"/>
  <c r="I6772" i="1"/>
  <c r="J6772" i="1" s="1"/>
  <c r="I6771" i="1"/>
  <c r="J6771" i="1" s="1"/>
  <c r="I6770" i="1"/>
  <c r="J6770" i="1" s="1"/>
  <c r="I6769" i="1"/>
  <c r="J6769" i="1" s="1"/>
  <c r="I6768" i="1"/>
  <c r="J6768" i="1" s="1"/>
  <c r="I6767" i="1"/>
  <c r="J6767" i="1" s="1"/>
  <c r="I6766" i="1"/>
  <c r="J6766" i="1" s="1"/>
  <c r="I6765" i="1"/>
  <c r="J6765" i="1" s="1"/>
  <c r="I6764" i="1"/>
  <c r="J6764" i="1" s="1"/>
  <c r="I6763" i="1"/>
  <c r="J6763" i="1" s="1"/>
  <c r="I6762" i="1"/>
  <c r="J6762" i="1" s="1"/>
  <c r="I6761" i="1"/>
  <c r="J6761" i="1" s="1"/>
  <c r="I6760" i="1"/>
  <c r="J6760" i="1" s="1"/>
  <c r="I6759" i="1"/>
  <c r="J6759" i="1" s="1"/>
  <c r="I6758" i="1"/>
  <c r="J6758" i="1" s="1"/>
  <c r="I6757" i="1"/>
  <c r="J6757" i="1" s="1"/>
  <c r="I6756" i="1"/>
  <c r="J6756" i="1" s="1"/>
  <c r="I6755" i="1"/>
  <c r="J6755" i="1" s="1"/>
  <c r="I6754" i="1"/>
  <c r="J6754" i="1" s="1"/>
  <c r="I6753" i="1"/>
  <c r="J6753" i="1" s="1"/>
  <c r="I6752" i="1"/>
  <c r="J6752" i="1" s="1"/>
  <c r="I6751" i="1"/>
  <c r="J6751" i="1" s="1"/>
  <c r="I6750" i="1"/>
  <c r="J6750" i="1" s="1"/>
  <c r="I6749" i="1"/>
  <c r="J6749" i="1" s="1"/>
  <c r="I6748" i="1"/>
  <c r="J6748" i="1" s="1"/>
  <c r="I6747" i="1"/>
  <c r="J6747" i="1" s="1"/>
  <c r="I6746" i="1"/>
  <c r="J6746" i="1" s="1"/>
  <c r="I6745" i="1"/>
  <c r="J6745" i="1" s="1"/>
  <c r="I6744" i="1"/>
  <c r="J6744" i="1" s="1"/>
  <c r="I6743" i="1"/>
  <c r="J6743" i="1" s="1"/>
  <c r="I6742" i="1"/>
  <c r="J6742" i="1" s="1"/>
  <c r="I6741" i="1"/>
  <c r="J6741" i="1" s="1"/>
  <c r="I6740" i="1"/>
  <c r="J6740" i="1" s="1"/>
  <c r="I6739" i="1"/>
  <c r="J6739" i="1" s="1"/>
  <c r="I6738" i="1"/>
  <c r="J6738" i="1" s="1"/>
  <c r="I6737" i="1"/>
  <c r="J6737" i="1" s="1"/>
  <c r="I6736" i="1"/>
  <c r="J6736" i="1" s="1"/>
  <c r="I6735" i="1"/>
  <c r="J6735" i="1" s="1"/>
  <c r="I6734" i="1"/>
  <c r="J6734" i="1" s="1"/>
  <c r="I6733" i="1"/>
  <c r="J6733" i="1" s="1"/>
  <c r="I6732" i="1"/>
  <c r="J6732" i="1" s="1"/>
  <c r="I6731" i="1"/>
  <c r="J6731" i="1" s="1"/>
  <c r="I6730" i="1"/>
  <c r="J6730" i="1" s="1"/>
  <c r="I6729" i="1"/>
  <c r="J6729" i="1" s="1"/>
  <c r="I6728" i="1"/>
  <c r="J6728" i="1" s="1"/>
  <c r="I6727" i="1"/>
  <c r="J6727" i="1" s="1"/>
  <c r="I6726" i="1"/>
  <c r="J6726" i="1" s="1"/>
  <c r="I6725" i="1"/>
  <c r="J6725" i="1" s="1"/>
  <c r="I6724" i="1"/>
  <c r="J6724" i="1" s="1"/>
  <c r="I6723" i="1"/>
  <c r="J6723" i="1" s="1"/>
  <c r="I6722" i="1"/>
  <c r="J6722" i="1" s="1"/>
  <c r="I6721" i="1"/>
  <c r="J6721" i="1" s="1"/>
  <c r="I6720" i="1"/>
  <c r="J6720" i="1" s="1"/>
  <c r="I6719" i="1"/>
  <c r="J6719" i="1" s="1"/>
  <c r="I6718" i="1"/>
  <c r="J6718" i="1" s="1"/>
  <c r="I6717" i="1"/>
  <c r="J6717" i="1" s="1"/>
  <c r="I6716" i="1"/>
  <c r="J6716" i="1" s="1"/>
  <c r="I6715" i="1"/>
  <c r="J6715" i="1" s="1"/>
  <c r="I6714" i="1"/>
  <c r="J6714" i="1" s="1"/>
  <c r="I6713" i="1"/>
  <c r="J6713" i="1" s="1"/>
  <c r="I6712" i="1"/>
  <c r="J6712" i="1" s="1"/>
  <c r="I6711" i="1"/>
  <c r="J6711" i="1" s="1"/>
  <c r="I6710" i="1"/>
  <c r="J6710" i="1" s="1"/>
  <c r="I6709" i="1"/>
  <c r="J6709" i="1" s="1"/>
  <c r="I6708" i="1"/>
  <c r="J6708" i="1" s="1"/>
  <c r="I6707" i="1"/>
  <c r="J6707" i="1" s="1"/>
  <c r="I6706" i="1"/>
  <c r="J6706" i="1" s="1"/>
  <c r="I6705" i="1"/>
  <c r="J6705" i="1" s="1"/>
  <c r="I6704" i="1"/>
  <c r="J6704" i="1" s="1"/>
  <c r="I6703" i="1"/>
  <c r="J6703" i="1" s="1"/>
  <c r="I6702" i="1"/>
  <c r="J6702" i="1" s="1"/>
  <c r="I6701" i="1"/>
  <c r="J6701" i="1" s="1"/>
  <c r="I6700" i="1"/>
  <c r="J6700" i="1" s="1"/>
  <c r="I6699" i="1"/>
  <c r="J6699" i="1" s="1"/>
  <c r="I6698" i="1"/>
  <c r="J6698" i="1" s="1"/>
  <c r="I6697" i="1"/>
  <c r="J6697" i="1" s="1"/>
  <c r="I6696" i="1"/>
  <c r="J6696" i="1" s="1"/>
  <c r="I6695" i="1"/>
  <c r="J6695" i="1" s="1"/>
  <c r="I6694" i="1"/>
  <c r="J6694" i="1" s="1"/>
  <c r="I6693" i="1"/>
  <c r="J6693" i="1" s="1"/>
  <c r="I6692" i="1"/>
  <c r="J6692" i="1" s="1"/>
  <c r="I6691" i="1"/>
  <c r="J6691" i="1" s="1"/>
  <c r="I6690" i="1"/>
  <c r="J6690" i="1" s="1"/>
  <c r="I6689" i="1"/>
  <c r="J6689" i="1" s="1"/>
  <c r="I6688" i="1"/>
  <c r="J6688" i="1" s="1"/>
  <c r="I6687" i="1"/>
  <c r="J6687" i="1" s="1"/>
  <c r="I6686" i="1"/>
  <c r="J6686" i="1" s="1"/>
  <c r="I6685" i="1"/>
  <c r="J6685" i="1" s="1"/>
  <c r="I6684" i="1"/>
  <c r="J6684" i="1" s="1"/>
  <c r="I6683" i="1"/>
  <c r="J6683" i="1" s="1"/>
  <c r="I6682" i="1"/>
  <c r="J6682" i="1" s="1"/>
  <c r="I6681" i="1"/>
  <c r="J6681" i="1" s="1"/>
  <c r="I6680" i="1"/>
  <c r="J6680" i="1" s="1"/>
  <c r="I6679" i="1"/>
  <c r="J6679" i="1" s="1"/>
  <c r="I6678" i="1"/>
  <c r="J6678" i="1" s="1"/>
  <c r="I6677" i="1"/>
  <c r="J6677" i="1" s="1"/>
  <c r="I6676" i="1"/>
  <c r="J6676" i="1" s="1"/>
  <c r="I6675" i="1"/>
  <c r="J6675" i="1" s="1"/>
  <c r="I6674" i="1"/>
  <c r="J6674" i="1" s="1"/>
  <c r="I6673" i="1"/>
  <c r="J6673" i="1" s="1"/>
  <c r="I6672" i="1"/>
  <c r="J6672" i="1" s="1"/>
  <c r="I6671" i="1"/>
  <c r="J6671" i="1" s="1"/>
  <c r="I6670" i="1"/>
  <c r="J6670" i="1" s="1"/>
  <c r="I6669" i="1"/>
  <c r="J6669" i="1" s="1"/>
  <c r="I6668" i="1"/>
  <c r="J6668" i="1" s="1"/>
  <c r="I6667" i="1"/>
  <c r="J6667" i="1" s="1"/>
  <c r="I6666" i="1"/>
  <c r="J6666" i="1" s="1"/>
  <c r="I6665" i="1"/>
  <c r="J6665" i="1" s="1"/>
  <c r="I6664" i="1"/>
  <c r="J6664" i="1" s="1"/>
  <c r="I6663" i="1"/>
  <c r="J6663" i="1" s="1"/>
  <c r="I6662" i="1"/>
  <c r="J6662" i="1" s="1"/>
  <c r="I6661" i="1"/>
  <c r="J6661" i="1" s="1"/>
  <c r="I6660" i="1"/>
  <c r="J6660" i="1" s="1"/>
  <c r="I6659" i="1"/>
  <c r="J6659" i="1" s="1"/>
  <c r="I6658" i="1"/>
  <c r="J6658" i="1" s="1"/>
  <c r="I6657" i="1"/>
  <c r="J6657" i="1" s="1"/>
  <c r="I6656" i="1"/>
  <c r="J6656" i="1" s="1"/>
  <c r="I6655" i="1"/>
  <c r="J6655" i="1" s="1"/>
  <c r="I6654" i="1"/>
  <c r="J6654" i="1" s="1"/>
  <c r="I6653" i="1"/>
  <c r="J6653" i="1" s="1"/>
  <c r="I6652" i="1"/>
  <c r="J6652" i="1" s="1"/>
  <c r="I6651" i="1"/>
  <c r="J6651" i="1" s="1"/>
  <c r="I6650" i="1"/>
  <c r="J6650" i="1" s="1"/>
  <c r="I6649" i="1"/>
  <c r="J6649" i="1" s="1"/>
  <c r="I6648" i="1"/>
  <c r="J6648" i="1" s="1"/>
  <c r="I6647" i="1"/>
  <c r="J6647" i="1" s="1"/>
  <c r="I6646" i="1"/>
  <c r="J6646" i="1" s="1"/>
  <c r="I6645" i="1"/>
  <c r="J6645" i="1" s="1"/>
  <c r="I6644" i="1"/>
  <c r="J6644" i="1" s="1"/>
  <c r="I6643" i="1"/>
  <c r="J6643" i="1" s="1"/>
  <c r="I6642" i="1"/>
  <c r="J6642" i="1" s="1"/>
  <c r="I6641" i="1"/>
  <c r="J6641" i="1" s="1"/>
  <c r="I6640" i="1"/>
  <c r="J6640" i="1" s="1"/>
  <c r="I6639" i="1"/>
  <c r="J6639" i="1" s="1"/>
  <c r="I6638" i="1"/>
  <c r="J6638" i="1" s="1"/>
  <c r="I6637" i="1"/>
  <c r="J6637" i="1" s="1"/>
  <c r="I6636" i="1"/>
  <c r="J6636" i="1" s="1"/>
  <c r="I6635" i="1"/>
  <c r="J6635" i="1" s="1"/>
  <c r="I6634" i="1"/>
  <c r="J6634" i="1" s="1"/>
  <c r="I6633" i="1"/>
  <c r="J6633" i="1" s="1"/>
  <c r="I6632" i="1"/>
  <c r="J6632" i="1" s="1"/>
  <c r="I6631" i="1"/>
  <c r="J6631" i="1" s="1"/>
  <c r="I6630" i="1"/>
  <c r="J6630" i="1" s="1"/>
  <c r="I6629" i="1"/>
  <c r="J6629" i="1" s="1"/>
  <c r="I6628" i="1"/>
  <c r="J6628" i="1" s="1"/>
  <c r="I6627" i="1"/>
  <c r="J6627" i="1" s="1"/>
  <c r="I6626" i="1"/>
  <c r="J6626" i="1" s="1"/>
  <c r="I6625" i="1"/>
  <c r="J6625" i="1" s="1"/>
  <c r="I6624" i="1"/>
  <c r="J6624" i="1" s="1"/>
  <c r="I6623" i="1"/>
  <c r="J6623" i="1" s="1"/>
  <c r="I6622" i="1"/>
  <c r="J6622" i="1" s="1"/>
  <c r="I6621" i="1"/>
  <c r="J6621" i="1" s="1"/>
  <c r="I6620" i="1"/>
  <c r="J6620" i="1" s="1"/>
  <c r="I6619" i="1"/>
  <c r="J6619" i="1" s="1"/>
  <c r="I6618" i="1"/>
  <c r="J6618" i="1" s="1"/>
  <c r="I6617" i="1"/>
  <c r="J6617" i="1" s="1"/>
  <c r="I6616" i="1"/>
  <c r="J6616" i="1" s="1"/>
  <c r="I6615" i="1"/>
  <c r="J6615" i="1" s="1"/>
  <c r="I6614" i="1"/>
  <c r="J6614" i="1" s="1"/>
  <c r="I6613" i="1"/>
  <c r="J6613" i="1" s="1"/>
  <c r="I6612" i="1"/>
  <c r="J6612" i="1" s="1"/>
  <c r="I6611" i="1"/>
  <c r="J6611" i="1" s="1"/>
  <c r="I6610" i="1"/>
  <c r="J6610" i="1" s="1"/>
  <c r="I6609" i="1"/>
  <c r="J6609" i="1" s="1"/>
  <c r="I6608" i="1"/>
  <c r="J6608" i="1" s="1"/>
  <c r="I6607" i="1"/>
  <c r="J6607" i="1" s="1"/>
  <c r="I6606" i="1"/>
  <c r="J6606" i="1" s="1"/>
  <c r="I6605" i="1"/>
  <c r="J6605" i="1" s="1"/>
  <c r="I6604" i="1"/>
  <c r="J6604" i="1" s="1"/>
  <c r="I6603" i="1"/>
  <c r="J6603" i="1" s="1"/>
  <c r="I6602" i="1"/>
  <c r="J6602" i="1" s="1"/>
  <c r="I6601" i="1"/>
  <c r="J6601" i="1" s="1"/>
  <c r="I6600" i="1"/>
  <c r="J6600" i="1" s="1"/>
  <c r="I6599" i="1"/>
  <c r="J6599" i="1" s="1"/>
  <c r="I6598" i="1"/>
  <c r="J6598" i="1" s="1"/>
  <c r="I6597" i="1"/>
  <c r="J6597" i="1" s="1"/>
  <c r="I6596" i="1"/>
  <c r="J6596" i="1" s="1"/>
  <c r="I6595" i="1"/>
  <c r="J6595" i="1" s="1"/>
  <c r="I6594" i="1"/>
  <c r="J6594" i="1" s="1"/>
  <c r="I6593" i="1"/>
  <c r="J6593" i="1" s="1"/>
  <c r="I6592" i="1"/>
  <c r="J6592" i="1" s="1"/>
  <c r="I6591" i="1"/>
  <c r="J6591" i="1" s="1"/>
  <c r="I6590" i="1"/>
  <c r="J6590" i="1" s="1"/>
  <c r="I6589" i="1"/>
  <c r="J6589" i="1" s="1"/>
  <c r="I6588" i="1"/>
  <c r="J6588" i="1" s="1"/>
  <c r="I6587" i="1"/>
  <c r="J6587" i="1" s="1"/>
  <c r="I6586" i="1"/>
  <c r="J6586" i="1" s="1"/>
  <c r="I6585" i="1"/>
  <c r="J6585" i="1" s="1"/>
  <c r="I6584" i="1"/>
  <c r="J6584" i="1" s="1"/>
  <c r="I6583" i="1"/>
  <c r="J6583" i="1" s="1"/>
  <c r="I6582" i="1"/>
  <c r="J6582" i="1" s="1"/>
  <c r="I6581" i="1"/>
  <c r="J6581" i="1" s="1"/>
  <c r="I6580" i="1"/>
  <c r="J6580" i="1" s="1"/>
  <c r="I6579" i="1"/>
  <c r="J6579" i="1" s="1"/>
  <c r="I6578" i="1"/>
  <c r="J6578" i="1" s="1"/>
  <c r="I6577" i="1"/>
  <c r="J6577" i="1" s="1"/>
  <c r="I6576" i="1"/>
  <c r="J6576" i="1" s="1"/>
  <c r="I6575" i="1"/>
  <c r="J6575" i="1" s="1"/>
  <c r="I6574" i="1"/>
  <c r="J6574" i="1" s="1"/>
  <c r="I6573" i="1"/>
  <c r="J6573" i="1" s="1"/>
  <c r="I6572" i="1"/>
  <c r="J6572" i="1" s="1"/>
  <c r="I6571" i="1"/>
  <c r="J6571" i="1" s="1"/>
  <c r="I6570" i="1"/>
  <c r="J6570" i="1" s="1"/>
  <c r="I6569" i="1"/>
  <c r="J6569" i="1" s="1"/>
  <c r="I6568" i="1"/>
  <c r="J6568" i="1" s="1"/>
  <c r="I6567" i="1"/>
  <c r="J6567" i="1" s="1"/>
  <c r="I6566" i="1"/>
  <c r="J6566" i="1" s="1"/>
  <c r="I6565" i="1"/>
  <c r="J6565" i="1" s="1"/>
  <c r="I6564" i="1"/>
  <c r="J6564" i="1" s="1"/>
  <c r="I6563" i="1"/>
  <c r="J6563" i="1" s="1"/>
  <c r="I6562" i="1"/>
  <c r="J6562" i="1" s="1"/>
  <c r="I6561" i="1"/>
  <c r="J6561" i="1" s="1"/>
  <c r="I6560" i="1"/>
  <c r="J6560" i="1" s="1"/>
  <c r="I6559" i="1"/>
  <c r="J6559" i="1" s="1"/>
  <c r="I6558" i="1"/>
  <c r="J6558" i="1" s="1"/>
  <c r="I6557" i="1"/>
  <c r="J6557" i="1" s="1"/>
  <c r="I6556" i="1"/>
  <c r="J6556" i="1" s="1"/>
  <c r="I6555" i="1"/>
  <c r="J6555" i="1" s="1"/>
  <c r="I6554" i="1"/>
  <c r="J6554" i="1" s="1"/>
  <c r="I6553" i="1"/>
  <c r="J6553" i="1" s="1"/>
  <c r="I6552" i="1"/>
  <c r="J6552" i="1" s="1"/>
  <c r="I6551" i="1"/>
  <c r="J6551" i="1" s="1"/>
  <c r="I6550" i="1"/>
  <c r="J6550" i="1" s="1"/>
  <c r="I6549" i="1"/>
  <c r="J6549" i="1" s="1"/>
  <c r="I6548" i="1"/>
  <c r="J6548" i="1" s="1"/>
  <c r="I6547" i="1"/>
  <c r="J6547" i="1" s="1"/>
  <c r="I6546" i="1"/>
  <c r="J6546" i="1" s="1"/>
  <c r="I6545" i="1"/>
  <c r="J6545" i="1" s="1"/>
  <c r="I6544" i="1"/>
  <c r="J6544" i="1" s="1"/>
  <c r="I6543" i="1"/>
  <c r="J6543" i="1" s="1"/>
  <c r="I6542" i="1"/>
  <c r="J6542" i="1" s="1"/>
  <c r="I6541" i="1"/>
  <c r="J6541" i="1" s="1"/>
  <c r="I6540" i="1"/>
  <c r="J6540" i="1" s="1"/>
  <c r="I6539" i="1"/>
  <c r="J6539" i="1" s="1"/>
  <c r="I6538" i="1"/>
  <c r="J6538" i="1" s="1"/>
  <c r="I6537" i="1"/>
  <c r="J6537" i="1" s="1"/>
  <c r="I6536" i="1"/>
  <c r="J6536" i="1" s="1"/>
  <c r="I6535" i="1"/>
  <c r="J6535" i="1" s="1"/>
  <c r="I6534" i="1"/>
  <c r="J6534" i="1" s="1"/>
  <c r="I6533" i="1"/>
  <c r="J6533" i="1" s="1"/>
  <c r="I6532" i="1"/>
  <c r="J6532" i="1" s="1"/>
  <c r="I6531" i="1"/>
  <c r="J6531" i="1" s="1"/>
  <c r="I6530" i="1"/>
  <c r="J6530" i="1" s="1"/>
  <c r="I6529" i="1"/>
  <c r="J6529" i="1" s="1"/>
  <c r="I6528" i="1"/>
  <c r="J6528" i="1" s="1"/>
  <c r="I6527" i="1"/>
  <c r="J6527" i="1" s="1"/>
  <c r="I6526" i="1"/>
  <c r="J6526" i="1" s="1"/>
  <c r="I6525" i="1"/>
  <c r="J6525" i="1" s="1"/>
  <c r="I6524" i="1"/>
  <c r="J6524" i="1" s="1"/>
  <c r="I6523" i="1"/>
  <c r="J6523" i="1" s="1"/>
  <c r="I6522" i="1"/>
  <c r="J6522" i="1" s="1"/>
  <c r="I6521" i="1"/>
  <c r="J6521" i="1" s="1"/>
  <c r="I6520" i="1"/>
  <c r="J6520" i="1" s="1"/>
  <c r="I6519" i="1"/>
  <c r="J6519" i="1" s="1"/>
  <c r="I6518" i="1"/>
  <c r="J6518" i="1" s="1"/>
  <c r="I6517" i="1"/>
  <c r="J6517" i="1" s="1"/>
  <c r="I6516" i="1"/>
  <c r="J6516" i="1" s="1"/>
  <c r="I6515" i="1"/>
  <c r="J6515" i="1" s="1"/>
  <c r="I6514" i="1"/>
  <c r="J6514" i="1" s="1"/>
  <c r="I6513" i="1"/>
  <c r="J6513" i="1" s="1"/>
  <c r="I6512" i="1"/>
  <c r="J6512" i="1" s="1"/>
  <c r="I6511" i="1"/>
  <c r="J6511" i="1" s="1"/>
  <c r="I6510" i="1"/>
  <c r="J6510" i="1" s="1"/>
  <c r="I6509" i="1"/>
  <c r="J6509" i="1" s="1"/>
  <c r="I6508" i="1"/>
  <c r="J6508" i="1" s="1"/>
  <c r="I6507" i="1"/>
  <c r="J6507" i="1" s="1"/>
  <c r="I6506" i="1"/>
  <c r="J6506" i="1" s="1"/>
  <c r="I6505" i="1"/>
  <c r="J6505" i="1" s="1"/>
  <c r="I6504" i="1"/>
  <c r="J6504" i="1" s="1"/>
  <c r="I6503" i="1"/>
  <c r="J6503" i="1" s="1"/>
  <c r="I6502" i="1"/>
  <c r="J6502" i="1" s="1"/>
  <c r="I6501" i="1"/>
  <c r="J6501" i="1" s="1"/>
  <c r="I6500" i="1"/>
  <c r="J6500" i="1" s="1"/>
  <c r="I6499" i="1"/>
  <c r="J6499" i="1" s="1"/>
  <c r="I6498" i="1"/>
  <c r="J6498" i="1" s="1"/>
  <c r="I6497" i="1"/>
  <c r="J6497" i="1" s="1"/>
  <c r="I6496" i="1"/>
  <c r="J6496" i="1" s="1"/>
  <c r="I6495" i="1"/>
  <c r="J6495" i="1" s="1"/>
  <c r="I6494" i="1"/>
  <c r="J6494" i="1" s="1"/>
  <c r="I6493" i="1"/>
  <c r="J6493" i="1" s="1"/>
  <c r="I6492" i="1"/>
  <c r="J6492" i="1" s="1"/>
  <c r="I6491" i="1"/>
  <c r="J6491" i="1" s="1"/>
  <c r="I6490" i="1"/>
  <c r="J6490" i="1" s="1"/>
  <c r="I6489" i="1"/>
  <c r="J6489" i="1" s="1"/>
  <c r="I6488" i="1"/>
  <c r="J6488" i="1" s="1"/>
  <c r="I6487" i="1"/>
  <c r="J6487" i="1" s="1"/>
  <c r="I6486" i="1"/>
  <c r="J6486" i="1" s="1"/>
  <c r="I6485" i="1"/>
  <c r="J6485" i="1" s="1"/>
  <c r="I6484" i="1"/>
  <c r="J6484" i="1" s="1"/>
  <c r="I6483" i="1"/>
  <c r="J6483" i="1" s="1"/>
  <c r="I6482" i="1"/>
  <c r="J6482" i="1" s="1"/>
  <c r="I6481" i="1"/>
  <c r="J6481" i="1" s="1"/>
  <c r="I6480" i="1"/>
  <c r="J6480" i="1" s="1"/>
  <c r="I6479" i="1"/>
  <c r="J6479" i="1" s="1"/>
  <c r="I6478" i="1"/>
  <c r="J6478" i="1" s="1"/>
  <c r="I6477" i="1"/>
  <c r="J6477" i="1" s="1"/>
  <c r="I6476" i="1"/>
  <c r="J6476" i="1" s="1"/>
  <c r="I6475" i="1"/>
  <c r="J6475" i="1" s="1"/>
  <c r="I6474" i="1"/>
  <c r="J6474" i="1" s="1"/>
  <c r="I6473" i="1"/>
  <c r="J6473" i="1" s="1"/>
  <c r="I6472" i="1"/>
  <c r="J6472" i="1" s="1"/>
  <c r="I6471" i="1"/>
  <c r="J6471" i="1" s="1"/>
  <c r="I6470" i="1"/>
  <c r="J6470" i="1" s="1"/>
  <c r="I6469" i="1"/>
  <c r="J6469" i="1" s="1"/>
  <c r="I6468" i="1"/>
  <c r="J6468" i="1" s="1"/>
  <c r="I6467" i="1"/>
  <c r="J6467" i="1" s="1"/>
  <c r="I6466" i="1"/>
  <c r="J6466" i="1" s="1"/>
  <c r="I6465" i="1"/>
  <c r="J6465" i="1" s="1"/>
  <c r="I6464" i="1"/>
  <c r="J6464" i="1" s="1"/>
  <c r="I6463" i="1"/>
  <c r="J6463" i="1" s="1"/>
  <c r="I6462" i="1"/>
  <c r="J6462" i="1" s="1"/>
  <c r="I6461" i="1"/>
  <c r="J6461" i="1" s="1"/>
  <c r="I6460" i="1"/>
  <c r="J6460" i="1" s="1"/>
  <c r="I6459" i="1"/>
  <c r="J6459" i="1" s="1"/>
  <c r="I6458" i="1"/>
  <c r="J6458" i="1" s="1"/>
  <c r="I6457" i="1"/>
  <c r="J6457" i="1" s="1"/>
  <c r="I6456" i="1"/>
  <c r="J6456" i="1" s="1"/>
  <c r="I6455" i="1"/>
  <c r="J6455" i="1" s="1"/>
  <c r="I6454" i="1"/>
  <c r="J6454" i="1" s="1"/>
  <c r="I6453" i="1"/>
  <c r="J6453" i="1" s="1"/>
  <c r="I6452" i="1"/>
  <c r="J6452" i="1" s="1"/>
  <c r="I6451" i="1"/>
  <c r="J6451" i="1" s="1"/>
  <c r="I6450" i="1"/>
  <c r="J6450" i="1" s="1"/>
  <c r="I6449" i="1"/>
  <c r="J6449" i="1" s="1"/>
  <c r="I6448" i="1"/>
  <c r="J6448" i="1" s="1"/>
  <c r="I6447" i="1"/>
  <c r="J6447" i="1" s="1"/>
  <c r="I6446" i="1"/>
  <c r="J6446" i="1" s="1"/>
  <c r="I6445" i="1"/>
  <c r="J6445" i="1" s="1"/>
  <c r="I6444" i="1"/>
  <c r="J6444" i="1" s="1"/>
  <c r="I6443" i="1"/>
  <c r="J6443" i="1" s="1"/>
  <c r="I6442" i="1"/>
  <c r="J6442" i="1" s="1"/>
  <c r="I6441" i="1"/>
  <c r="J6441" i="1" s="1"/>
  <c r="I6440" i="1"/>
  <c r="J6440" i="1" s="1"/>
  <c r="I6439" i="1"/>
  <c r="J6439" i="1" s="1"/>
  <c r="I6438" i="1"/>
  <c r="J6438" i="1" s="1"/>
  <c r="I6437" i="1"/>
  <c r="J6437" i="1" s="1"/>
  <c r="I6436" i="1"/>
  <c r="J6436" i="1" s="1"/>
  <c r="I6435" i="1"/>
  <c r="J6435" i="1" s="1"/>
  <c r="I6434" i="1"/>
  <c r="J6434" i="1" s="1"/>
  <c r="I6433" i="1"/>
  <c r="J6433" i="1" s="1"/>
  <c r="I6432" i="1"/>
  <c r="J6432" i="1" s="1"/>
  <c r="I6431" i="1"/>
  <c r="J6431" i="1" s="1"/>
  <c r="I6430" i="1"/>
  <c r="J6430" i="1" s="1"/>
  <c r="I6429" i="1"/>
  <c r="J6429" i="1" s="1"/>
  <c r="I6428" i="1"/>
  <c r="J6428" i="1" s="1"/>
  <c r="I6427" i="1"/>
  <c r="J6427" i="1" s="1"/>
  <c r="I6426" i="1"/>
  <c r="J6426" i="1" s="1"/>
  <c r="I6425" i="1"/>
  <c r="J6425" i="1" s="1"/>
  <c r="I6424" i="1"/>
  <c r="J6424" i="1" s="1"/>
  <c r="I6423" i="1"/>
  <c r="J6423" i="1" s="1"/>
  <c r="I6422" i="1"/>
  <c r="J6422" i="1" s="1"/>
  <c r="I6421" i="1"/>
  <c r="J6421" i="1" s="1"/>
  <c r="I6420" i="1"/>
  <c r="J6420" i="1" s="1"/>
  <c r="I6419" i="1"/>
  <c r="J6419" i="1" s="1"/>
  <c r="I6418" i="1"/>
  <c r="J6418" i="1" s="1"/>
  <c r="I6417" i="1"/>
  <c r="J6417" i="1" s="1"/>
  <c r="I6416" i="1"/>
  <c r="J6416" i="1" s="1"/>
  <c r="I6415" i="1"/>
  <c r="J6415" i="1" s="1"/>
  <c r="I6414" i="1"/>
  <c r="J6414" i="1" s="1"/>
  <c r="I6413" i="1"/>
  <c r="J6413" i="1" s="1"/>
  <c r="I6412" i="1"/>
  <c r="J6412" i="1" s="1"/>
  <c r="I6411" i="1"/>
  <c r="J6411" i="1" s="1"/>
  <c r="I6410" i="1"/>
  <c r="J6410" i="1" s="1"/>
  <c r="I6409" i="1"/>
  <c r="J6409" i="1" s="1"/>
  <c r="I6408" i="1"/>
  <c r="J6408" i="1" s="1"/>
  <c r="I6407" i="1"/>
  <c r="J6407" i="1" s="1"/>
  <c r="I6406" i="1"/>
  <c r="J6406" i="1" s="1"/>
  <c r="I6405" i="1"/>
  <c r="J6405" i="1" s="1"/>
  <c r="I6404" i="1"/>
  <c r="J6404" i="1" s="1"/>
  <c r="I6403" i="1"/>
  <c r="J6403" i="1" s="1"/>
  <c r="I6402" i="1"/>
  <c r="J6402" i="1" s="1"/>
  <c r="I6401" i="1"/>
  <c r="J6401" i="1" s="1"/>
  <c r="I6400" i="1"/>
  <c r="J6400" i="1" s="1"/>
  <c r="I6399" i="1"/>
  <c r="J6399" i="1" s="1"/>
  <c r="I6398" i="1"/>
  <c r="J6398" i="1" s="1"/>
  <c r="I6397" i="1"/>
  <c r="J6397" i="1" s="1"/>
  <c r="I6396" i="1"/>
  <c r="J6396" i="1" s="1"/>
  <c r="I6395" i="1"/>
  <c r="J6395" i="1" s="1"/>
  <c r="I6394" i="1"/>
  <c r="J6394" i="1" s="1"/>
  <c r="I6393" i="1"/>
  <c r="J6393" i="1" s="1"/>
  <c r="I6392" i="1"/>
  <c r="J6392" i="1" s="1"/>
  <c r="I6391" i="1"/>
  <c r="J6391" i="1" s="1"/>
  <c r="I6390" i="1"/>
  <c r="J6390" i="1" s="1"/>
  <c r="I6389" i="1"/>
  <c r="J6389" i="1" s="1"/>
  <c r="I6388" i="1"/>
  <c r="J6388" i="1" s="1"/>
  <c r="I6387" i="1"/>
  <c r="J6387" i="1" s="1"/>
  <c r="I6386" i="1"/>
  <c r="J6386" i="1" s="1"/>
  <c r="I6385" i="1"/>
  <c r="J6385" i="1" s="1"/>
  <c r="I6384" i="1"/>
  <c r="J6384" i="1" s="1"/>
  <c r="I6383" i="1"/>
  <c r="J6383" i="1" s="1"/>
  <c r="I6382" i="1"/>
  <c r="J6382" i="1" s="1"/>
  <c r="I6381" i="1"/>
  <c r="J6381" i="1" s="1"/>
  <c r="I6380" i="1"/>
  <c r="J6380" i="1" s="1"/>
  <c r="I6379" i="1"/>
  <c r="J6379" i="1" s="1"/>
  <c r="I6378" i="1"/>
  <c r="J6378" i="1" s="1"/>
  <c r="I6377" i="1"/>
  <c r="J6377" i="1" s="1"/>
  <c r="I6376" i="1"/>
  <c r="J6376" i="1" s="1"/>
  <c r="I6375" i="1"/>
  <c r="J6375" i="1" s="1"/>
  <c r="I6374" i="1"/>
  <c r="J6374" i="1" s="1"/>
  <c r="I6373" i="1"/>
  <c r="J6373" i="1" s="1"/>
  <c r="I6372" i="1"/>
  <c r="J6372" i="1" s="1"/>
  <c r="I6371" i="1"/>
  <c r="J6371" i="1" s="1"/>
  <c r="I6370" i="1"/>
  <c r="J6370" i="1" s="1"/>
  <c r="I6369" i="1"/>
  <c r="J6369" i="1" s="1"/>
  <c r="I6368" i="1"/>
  <c r="J6368" i="1" s="1"/>
  <c r="I6367" i="1"/>
  <c r="J6367" i="1" s="1"/>
  <c r="I6366" i="1"/>
  <c r="J6366" i="1" s="1"/>
  <c r="I6365" i="1"/>
  <c r="J6365" i="1" s="1"/>
  <c r="I6364" i="1"/>
  <c r="J6364" i="1" s="1"/>
  <c r="I6363" i="1"/>
  <c r="J6363" i="1" s="1"/>
  <c r="I6362" i="1"/>
  <c r="J6362" i="1" s="1"/>
  <c r="I6361" i="1"/>
  <c r="J6361" i="1" s="1"/>
  <c r="I6360" i="1"/>
  <c r="J6360" i="1" s="1"/>
  <c r="I6359" i="1"/>
  <c r="J6359" i="1" s="1"/>
  <c r="I6358" i="1"/>
  <c r="J6358" i="1" s="1"/>
  <c r="I6357" i="1"/>
  <c r="J6357" i="1" s="1"/>
  <c r="I6356" i="1"/>
  <c r="J6356" i="1" s="1"/>
  <c r="I6355" i="1"/>
  <c r="J6355" i="1" s="1"/>
  <c r="I6354" i="1"/>
  <c r="J6354" i="1" s="1"/>
  <c r="I6353" i="1"/>
  <c r="J6353" i="1" s="1"/>
  <c r="I6352" i="1"/>
  <c r="J6352" i="1" s="1"/>
  <c r="I6351" i="1"/>
  <c r="J6351" i="1" s="1"/>
  <c r="I6350" i="1"/>
  <c r="J6350" i="1" s="1"/>
  <c r="I6349" i="1"/>
  <c r="J6349" i="1" s="1"/>
  <c r="I6348" i="1"/>
  <c r="J6348" i="1" s="1"/>
  <c r="I6347" i="1"/>
  <c r="J6347" i="1" s="1"/>
  <c r="I6346" i="1"/>
  <c r="J6346" i="1" s="1"/>
  <c r="I6345" i="1"/>
  <c r="J6345" i="1" s="1"/>
  <c r="I6344" i="1"/>
  <c r="J6344" i="1" s="1"/>
  <c r="I6343" i="1"/>
  <c r="J6343" i="1" s="1"/>
  <c r="I6342" i="1"/>
  <c r="J6342" i="1" s="1"/>
  <c r="I6341" i="1"/>
  <c r="J6341" i="1" s="1"/>
  <c r="I6340" i="1"/>
  <c r="J6340" i="1" s="1"/>
  <c r="I6339" i="1"/>
  <c r="J6339" i="1" s="1"/>
  <c r="I6338" i="1"/>
  <c r="J6338" i="1" s="1"/>
  <c r="I6337" i="1"/>
  <c r="J6337" i="1" s="1"/>
  <c r="I6336" i="1"/>
  <c r="J6336" i="1" s="1"/>
  <c r="I6335" i="1"/>
  <c r="J6335" i="1" s="1"/>
  <c r="I6334" i="1"/>
  <c r="J6334" i="1" s="1"/>
  <c r="I6333" i="1"/>
  <c r="J6333" i="1" s="1"/>
  <c r="I6332" i="1"/>
  <c r="J6332" i="1" s="1"/>
  <c r="I6331" i="1"/>
  <c r="J6331" i="1" s="1"/>
  <c r="I6330" i="1"/>
  <c r="J6330" i="1" s="1"/>
  <c r="I6329" i="1"/>
  <c r="J6329" i="1" s="1"/>
  <c r="I6328" i="1"/>
  <c r="J6328" i="1" s="1"/>
  <c r="I6327" i="1"/>
  <c r="J6327" i="1" s="1"/>
  <c r="I6326" i="1"/>
  <c r="J6326" i="1" s="1"/>
  <c r="I6325" i="1"/>
  <c r="J6325" i="1" s="1"/>
  <c r="I6324" i="1"/>
  <c r="J6324" i="1" s="1"/>
  <c r="I6323" i="1"/>
  <c r="J6323" i="1" s="1"/>
  <c r="I6322" i="1"/>
  <c r="J6322" i="1" s="1"/>
  <c r="I6321" i="1"/>
  <c r="J6321" i="1" s="1"/>
  <c r="I6320" i="1"/>
  <c r="J6320" i="1" s="1"/>
  <c r="I6319" i="1"/>
  <c r="J6319" i="1" s="1"/>
  <c r="I6318" i="1"/>
  <c r="J6318" i="1" s="1"/>
  <c r="I6317" i="1"/>
  <c r="J6317" i="1" s="1"/>
  <c r="I6316" i="1"/>
  <c r="J6316" i="1" s="1"/>
  <c r="I6315" i="1"/>
  <c r="J6315" i="1" s="1"/>
  <c r="I6314" i="1"/>
  <c r="J6314" i="1" s="1"/>
  <c r="I6313" i="1"/>
  <c r="J6313" i="1" s="1"/>
  <c r="I6312" i="1"/>
  <c r="J6312" i="1" s="1"/>
  <c r="I6311" i="1"/>
  <c r="J6311" i="1" s="1"/>
  <c r="I6310" i="1"/>
  <c r="J6310" i="1" s="1"/>
  <c r="I6309" i="1"/>
  <c r="J6309" i="1" s="1"/>
  <c r="I6308" i="1"/>
  <c r="J6308" i="1" s="1"/>
  <c r="I6307" i="1"/>
  <c r="J6307" i="1" s="1"/>
  <c r="I6306" i="1"/>
  <c r="J6306" i="1" s="1"/>
  <c r="I6305" i="1"/>
  <c r="J6305" i="1" s="1"/>
  <c r="I6304" i="1"/>
  <c r="J6304" i="1" s="1"/>
  <c r="I6303" i="1"/>
  <c r="J6303" i="1" s="1"/>
  <c r="I6302" i="1"/>
  <c r="J6302" i="1" s="1"/>
  <c r="I6301" i="1"/>
  <c r="J6301" i="1" s="1"/>
  <c r="I6300" i="1"/>
  <c r="J6300" i="1" s="1"/>
  <c r="I6299" i="1"/>
  <c r="J6299" i="1" s="1"/>
  <c r="I6298" i="1"/>
  <c r="J6298" i="1" s="1"/>
  <c r="I6297" i="1"/>
  <c r="J6297" i="1" s="1"/>
  <c r="I6296" i="1"/>
  <c r="J6296" i="1" s="1"/>
  <c r="I6295" i="1"/>
  <c r="J6295" i="1" s="1"/>
  <c r="I6294" i="1"/>
  <c r="J6294" i="1" s="1"/>
  <c r="I6293" i="1"/>
  <c r="J6293" i="1" s="1"/>
  <c r="I6292" i="1"/>
  <c r="J6292" i="1" s="1"/>
  <c r="I6291" i="1"/>
  <c r="J6291" i="1" s="1"/>
  <c r="I6290" i="1"/>
  <c r="J6290" i="1" s="1"/>
  <c r="I6289" i="1"/>
  <c r="J6289" i="1" s="1"/>
  <c r="I6288" i="1"/>
  <c r="J6288" i="1" s="1"/>
  <c r="I6287" i="1"/>
  <c r="J6287" i="1" s="1"/>
  <c r="I6286" i="1"/>
  <c r="J6286" i="1" s="1"/>
  <c r="I6285" i="1"/>
  <c r="J6285" i="1" s="1"/>
  <c r="I6284" i="1"/>
  <c r="J6284" i="1" s="1"/>
  <c r="I6283" i="1"/>
  <c r="J6283" i="1" s="1"/>
  <c r="I6282" i="1"/>
  <c r="J6282" i="1" s="1"/>
  <c r="I6281" i="1"/>
  <c r="J6281" i="1" s="1"/>
  <c r="I6280" i="1"/>
  <c r="J6280" i="1" s="1"/>
  <c r="I6279" i="1"/>
  <c r="J6279" i="1" s="1"/>
  <c r="I6278" i="1"/>
  <c r="J6278" i="1" s="1"/>
  <c r="I6277" i="1"/>
  <c r="J6277" i="1" s="1"/>
  <c r="I6276" i="1"/>
  <c r="J6276" i="1" s="1"/>
  <c r="I6275" i="1"/>
  <c r="J6275" i="1" s="1"/>
  <c r="I6274" i="1"/>
  <c r="J6274" i="1" s="1"/>
  <c r="I6273" i="1"/>
  <c r="J6273" i="1" s="1"/>
  <c r="I6272" i="1"/>
  <c r="J6272" i="1" s="1"/>
  <c r="I6271" i="1"/>
  <c r="J6271" i="1" s="1"/>
  <c r="I6270" i="1"/>
  <c r="J6270" i="1" s="1"/>
  <c r="I6269" i="1"/>
  <c r="J6269" i="1" s="1"/>
  <c r="I6268" i="1"/>
  <c r="J6268" i="1" s="1"/>
  <c r="I6267" i="1"/>
  <c r="J6267" i="1" s="1"/>
  <c r="I6266" i="1"/>
  <c r="J6266" i="1" s="1"/>
  <c r="I6265" i="1"/>
  <c r="J6265" i="1" s="1"/>
  <c r="I6264" i="1"/>
  <c r="J6264" i="1" s="1"/>
  <c r="I6263" i="1"/>
  <c r="J6263" i="1" s="1"/>
  <c r="I6262" i="1"/>
  <c r="J6262" i="1" s="1"/>
  <c r="I6261" i="1"/>
  <c r="J6261" i="1" s="1"/>
  <c r="I6260" i="1"/>
  <c r="J6260" i="1" s="1"/>
  <c r="I6259" i="1"/>
  <c r="J6259" i="1" s="1"/>
  <c r="I6258" i="1"/>
  <c r="J6258" i="1" s="1"/>
  <c r="I6257" i="1"/>
  <c r="J6257" i="1" s="1"/>
  <c r="I6256" i="1"/>
  <c r="J6256" i="1" s="1"/>
  <c r="I6255" i="1"/>
  <c r="J6255" i="1" s="1"/>
  <c r="I6254" i="1"/>
  <c r="J6254" i="1" s="1"/>
  <c r="I6253" i="1"/>
  <c r="J6253" i="1" s="1"/>
  <c r="I6252" i="1"/>
  <c r="J6252" i="1" s="1"/>
  <c r="I6251" i="1"/>
  <c r="J6251" i="1" s="1"/>
  <c r="I6250" i="1"/>
  <c r="J6250" i="1" s="1"/>
  <c r="I6249" i="1"/>
  <c r="J6249" i="1" s="1"/>
  <c r="I6248" i="1"/>
  <c r="J6248" i="1" s="1"/>
  <c r="I6247" i="1"/>
  <c r="J6247" i="1" s="1"/>
  <c r="I6246" i="1"/>
  <c r="J6246" i="1" s="1"/>
  <c r="I6245" i="1"/>
  <c r="J6245" i="1" s="1"/>
  <c r="I6244" i="1"/>
  <c r="J6244" i="1" s="1"/>
  <c r="I6243" i="1"/>
  <c r="J6243" i="1" s="1"/>
  <c r="I6242" i="1"/>
  <c r="J6242" i="1" s="1"/>
  <c r="I6241" i="1"/>
  <c r="J6241" i="1" s="1"/>
  <c r="I6240" i="1"/>
  <c r="J6240" i="1" s="1"/>
  <c r="I6239" i="1"/>
  <c r="J6239" i="1" s="1"/>
  <c r="I6238" i="1"/>
  <c r="J6238" i="1" s="1"/>
  <c r="I6237" i="1"/>
  <c r="J6237" i="1" s="1"/>
  <c r="I6236" i="1"/>
  <c r="J6236" i="1" s="1"/>
  <c r="I6235" i="1"/>
  <c r="J6235" i="1" s="1"/>
  <c r="I6234" i="1"/>
  <c r="J6234" i="1" s="1"/>
  <c r="I6233" i="1"/>
  <c r="J6233" i="1" s="1"/>
  <c r="I6232" i="1"/>
  <c r="J6232" i="1" s="1"/>
  <c r="I6231" i="1"/>
  <c r="J6231" i="1" s="1"/>
  <c r="I6230" i="1"/>
  <c r="J6230" i="1" s="1"/>
  <c r="I6229" i="1"/>
  <c r="J6229" i="1" s="1"/>
  <c r="I6228" i="1"/>
  <c r="J6228" i="1" s="1"/>
  <c r="I6227" i="1"/>
  <c r="J6227" i="1" s="1"/>
  <c r="I6226" i="1"/>
  <c r="J6226" i="1" s="1"/>
  <c r="I6225" i="1"/>
  <c r="J6225" i="1" s="1"/>
  <c r="I6224" i="1"/>
  <c r="J6224" i="1" s="1"/>
  <c r="I6223" i="1"/>
  <c r="J6223" i="1" s="1"/>
  <c r="I6222" i="1"/>
  <c r="J6222" i="1" s="1"/>
  <c r="I6221" i="1"/>
  <c r="J6221" i="1" s="1"/>
  <c r="I6220" i="1"/>
  <c r="J6220" i="1" s="1"/>
  <c r="I6219" i="1"/>
  <c r="J6219" i="1" s="1"/>
  <c r="I6218" i="1"/>
  <c r="J6218" i="1" s="1"/>
  <c r="I6217" i="1"/>
  <c r="J6217" i="1" s="1"/>
  <c r="I6216" i="1"/>
  <c r="J6216" i="1" s="1"/>
  <c r="I6215" i="1"/>
  <c r="J6215" i="1" s="1"/>
  <c r="I6214" i="1"/>
  <c r="J6214" i="1" s="1"/>
  <c r="I6213" i="1"/>
  <c r="J6213" i="1" s="1"/>
  <c r="I6212" i="1"/>
  <c r="J6212" i="1" s="1"/>
  <c r="I6211" i="1"/>
  <c r="J6211" i="1" s="1"/>
  <c r="I6210" i="1"/>
  <c r="J6210" i="1" s="1"/>
  <c r="I6209" i="1"/>
  <c r="J6209" i="1" s="1"/>
  <c r="I6208" i="1"/>
  <c r="J6208" i="1" s="1"/>
  <c r="I6207" i="1"/>
  <c r="J6207" i="1" s="1"/>
  <c r="I6206" i="1"/>
  <c r="J6206" i="1" s="1"/>
  <c r="I6205" i="1"/>
  <c r="J6205" i="1" s="1"/>
  <c r="I6204" i="1"/>
  <c r="J6204" i="1" s="1"/>
  <c r="I6203" i="1"/>
  <c r="J6203" i="1" s="1"/>
  <c r="I6202" i="1"/>
  <c r="J6202" i="1" s="1"/>
  <c r="I6201" i="1"/>
  <c r="J6201" i="1" s="1"/>
  <c r="I6200" i="1"/>
  <c r="J6200" i="1" s="1"/>
  <c r="I6199" i="1"/>
  <c r="J6199" i="1" s="1"/>
  <c r="I6198" i="1"/>
  <c r="J6198" i="1" s="1"/>
  <c r="I6197" i="1"/>
  <c r="J6197" i="1" s="1"/>
  <c r="I6196" i="1"/>
  <c r="J6196" i="1" s="1"/>
  <c r="I6195" i="1"/>
  <c r="J6195" i="1" s="1"/>
  <c r="I6194" i="1"/>
  <c r="J6194" i="1" s="1"/>
  <c r="I6193" i="1"/>
  <c r="J6193" i="1" s="1"/>
  <c r="I6192" i="1"/>
  <c r="J6192" i="1" s="1"/>
  <c r="I6191" i="1"/>
  <c r="J6191" i="1" s="1"/>
  <c r="I6190" i="1"/>
  <c r="J6190" i="1" s="1"/>
  <c r="I6189" i="1"/>
  <c r="J6189" i="1" s="1"/>
  <c r="I6188" i="1"/>
  <c r="J6188" i="1" s="1"/>
  <c r="I6187" i="1"/>
  <c r="J6187" i="1" s="1"/>
  <c r="I6186" i="1"/>
  <c r="J6186" i="1" s="1"/>
  <c r="I6185" i="1"/>
  <c r="J6185" i="1" s="1"/>
  <c r="I6184" i="1"/>
  <c r="J6184" i="1" s="1"/>
  <c r="I6183" i="1"/>
  <c r="J6183" i="1" s="1"/>
  <c r="I6182" i="1"/>
  <c r="J6182" i="1" s="1"/>
  <c r="I6181" i="1"/>
  <c r="J6181" i="1" s="1"/>
  <c r="I6180" i="1"/>
  <c r="J6180" i="1" s="1"/>
  <c r="I6179" i="1"/>
  <c r="J6179" i="1" s="1"/>
  <c r="I6178" i="1"/>
  <c r="J6178" i="1" s="1"/>
  <c r="I6177" i="1"/>
  <c r="J6177" i="1" s="1"/>
  <c r="I6176" i="1"/>
  <c r="J6176" i="1" s="1"/>
  <c r="I6175" i="1"/>
  <c r="J6175" i="1" s="1"/>
  <c r="I6174" i="1"/>
  <c r="J6174" i="1" s="1"/>
  <c r="I6173" i="1"/>
  <c r="J6173" i="1" s="1"/>
  <c r="I6172" i="1"/>
  <c r="J6172" i="1" s="1"/>
  <c r="I6171" i="1"/>
  <c r="J6171" i="1" s="1"/>
  <c r="I6170" i="1"/>
  <c r="J6170" i="1" s="1"/>
  <c r="I6169" i="1"/>
  <c r="J6169" i="1" s="1"/>
  <c r="I6168" i="1"/>
  <c r="J6168" i="1" s="1"/>
  <c r="I6167" i="1"/>
  <c r="J6167" i="1" s="1"/>
  <c r="I6166" i="1"/>
  <c r="J6166" i="1" s="1"/>
  <c r="I6165" i="1"/>
  <c r="J6165" i="1" s="1"/>
  <c r="I6164" i="1"/>
  <c r="J6164" i="1" s="1"/>
  <c r="I6163" i="1"/>
  <c r="J6163" i="1" s="1"/>
  <c r="I6162" i="1"/>
  <c r="J6162" i="1" s="1"/>
  <c r="I6161" i="1"/>
  <c r="J6161" i="1" s="1"/>
  <c r="I6160" i="1"/>
  <c r="J6160" i="1" s="1"/>
  <c r="I6159" i="1"/>
  <c r="J6159" i="1" s="1"/>
  <c r="I6158" i="1"/>
  <c r="J6158" i="1" s="1"/>
  <c r="I6157" i="1"/>
  <c r="J6157" i="1" s="1"/>
  <c r="I6156" i="1"/>
  <c r="J6156" i="1" s="1"/>
  <c r="I6155" i="1"/>
  <c r="J6155" i="1" s="1"/>
  <c r="I6154" i="1"/>
  <c r="J6154" i="1" s="1"/>
  <c r="I6153" i="1"/>
  <c r="J6153" i="1" s="1"/>
  <c r="I6152" i="1"/>
  <c r="J6152" i="1" s="1"/>
  <c r="I6151" i="1"/>
  <c r="J6151" i="1" s="1"/>
  <c r="I6150" i="1"/>
  <c r="J6150" i="1" s="1"/>
  <c r="I6149" i="1"/>
  <c r="J6149" i="1" s="1"/>
  <c r="I6148" i="1"/>
  <c r="J6148" i="1" s="1"/>
  <c r="I6147" i="1"/>
  <c r="J6147" i="1" s="1"/>
  <c r="I6146" i="1"/>
  <c r="J6146" i="1" s="1"/>
  <c r="I6145" i="1"/>
  <c r="J6145" i="1" s="1"/>
  <c r="I6144" i="1"/>
  <c r="J6144" i="1" s="1"/>
  <c r="I6143" i="1"/>
  <c r="J6143" i="1" s="1"/>
  <c r="I6142" i="1"/>
  <c r="J6142" i="1" s="1"/>
  <c r="I6141" i="1"/>
  <c r="J6141" i="1" s="1"/>
  <c r="I6140" i="1"/>
  <c r="J6140" i="1" s="1"/>
  <c r="I6139" i="1"/>
  <c r="J6139" i="1" s="1"/>
  <c r="I6138" i="1"/>
  <c r="J6138" i="1" s="1"/>
  <c r="I6137" i="1"/>
  <c r="J6137" i="1" s="1"/>
  <c r="I6136" i="1"/>
  <c r="J6136" i="1" s="1"/>
  <c r="I6135" i="1"/>
  <c r="J6135" i="1" s="1"/>
  <c r="I6134" i="1"/>
  <c r="J6134" i="1" s="1"/>
  <c r="I6133" i="1"/>
  <c r="J6133" i="1" s="1"/>
  <c r="I6132" i="1"/>
  <c r="J6132" i="1" s="1"/>
  <c r="I6131" i="1"/>
  <c r="J6131" i="1" s="1"/>
  <c r="I6130" i="1"/>
  <c r="J6130" i="1" s="1"/>
  <c r="I6129" i="1"/>
  <c r="J6129" i="1" s="1"/>
  <c r="I6128" i="1"/>
  <c r="J6128" i="1" s="1"/>
  <c r="I6127" i="1"/>
  <c r="J6127" i="1" s="1"/>
  <c r="I6126" i="1"/>
  <c r="J6126" i="1" s="1"/>
  <c r="I6125" i="1"/>
  <c r="J6125" i="1" s="1"/>
  <c r="I6124" i="1"/>
  <c r="J6124" i="1" s="1"/>
  <c r="I6123" i="1"/>
  <c r="J6123" i="1" s="1"/>
  <c r="I6122" i="1"/>
  <c r="J6122" i="1" s="1"/>
  <c r="I6121" i="1"/>
  <c r="J6121" i="1" s="1"/>
  <c r="I6120" i="1"/>
  <c r="J6120" i="1" s="1"/>
  <c r="I6119" i="1"/>
  <c r="J6119" i="1" s="1"/>
  <c r="I6118" i="1"/>
  <c r="J6118" i="1" s="1"/>
  <c r="I6117" i="1"/>
  <c r="J6117" i="1" s="1"/>
  <c r="I6116" i="1"/>
  <c r="J6116" i="1" s="1"/>
  <c r="I6115" i="1"/>
  <c r="J6115" i="1" s="1"/>
  <c r="I6114" i="1"/>
  <c r="J6114" i="1" s="1"/>
  <c r="I6113" i="1"/>
  <c r="J6113" i="1" s="1"/>
  <c r="I6112" i="1"/>
  <c r="J6112" i="1" s="1"/>
  <c r="I6111" i="1"/>
  <c r="J6111" i="1" s="1"/>
  <c r="I6110" i="1"/>
  <c r="J6110" i="1" s="1"/>
  <c r="I6109" i="1"/>
  <c r="J6109" i="1" s="1"/>
  <c r="I6108" i="1"/>
  <c r="J6108" i="1" s="1"/>
  <c r="I6107" i="1"/>
  <c r="J6107" i="1" s="1"/>
  <c r="I6106" i="1"/>
  <c r="J6106" i="1" s="1"/>
  <c r="I6105" i="1"/>
  <c r="J6105" i="1" s="1"/>
  <c r="I6104" i="1"/>
  <c r="J6104" i="1" s="1"/>
  <c r="I6103" i="1"/>
  <c r="J6103" i="1" s="1"/>
  <c r="I6102" i="1"/>
  <c r="J6102" i="1" s="1"/>
  <c r="I6101" i="1"/>
  <c r="J6101" i="1" s="1"/>
  <c r="I6100" i="1"/>
  <c r="J6100" i="1" s="1"/>
  <c r="I6099" i="1"/>
  <c r="J6099" i="1" s="1"/>
  <c r="I6098" i="1"/>
  <c r="J6098" i="1" s="1"/>
  <c r="I6097" i="1"/>
  <c r="J6097" i="1" s="1"/>
  <c r="I6096" i="1"/>
  <c r="J6096" i="1" s="1"/>
  <c r="I6095" i="1"/>
  <c r="J6095" i="1" s="1"/>
  <c r="I6094" i="1"/>
  <c r="J6094" i="1" s="1"/>
  <c r="I6093" i="1"/>
  <c r="J6093" i="1" s="1"/>
  <c r="I6092" i="1"/>
  <c r="J6092" i="1" s="1"/>
  <c r="I6091" i="1"/>
  <c r="J6091" i="1" s="1"/>
  <c r="I6090" i="1"/>
  <c r="J6090" i="1" s="1"/>
  <c r="I6089" i="1"/>
  <c r="J6089" i="1" s="1"/>
  <c r="I6088" i="1"/>
  <c r="J6088" i="1" s="1"/>
  <c r="I6087" i="1"/>
  <c r="J6087" i="1" s="1"/>
  <c r="I6086" i="1"/>
  <c r="J6086" i="1" s="1"/>
  <c r="I6085" i="1"/>
  <c r="J6085" i="1" s="1"/>
  <c r="I6084" i="1"/>
  <c r="J6084" i="1" s="1"/>
  <c r="I6083" i="1"/>
  <c r="J6083" i="1" s="1"/>
  <c r="I6082" i="1"/>
  <c r="J6082" i="1" s="1"/>
  <c r="I6081" i="1"/>
  <c r="J6081" i="1" s="1"/>
  <c r="I6080" i="1"/>
  <c r="J6080" i="1" s="1"/>
  <c r="I6079" i="1"/>
  <c r="J6079" i="1" s="1"/>
  <c r="I6078" i="1"/>
  <c r="J6078" i="1" s="1"/>
  <c r="I6077" i="1"/>
  <c r="J6077" i="1" s="1"/>
  <c r="I6076" i="1"/>
  <c r="J6076" i="1" s="1"/>
  <c r="I6075" i="1"/>
  <c r="J6075" i="1" s="1"/>
  <c r="I6074" i="1"/>
  <c r="J6074" i="1" s="1"/>
  <c r="I6073" i="1"/>
  <c r="J6073" i="1" s="1"/>
  <c r="I6072" i="1"/>
  <c r="J6072" i="1" s="1"/>
  <c r="I6071" i="1"/>
  <c r="J6071" i="1" s="1"/>
  <c r="I6070" i="1"/>
  <c r="J6070" i="1" s="1"/>
  <c r="I6069" i="1"/>
  <c r="J6069" i="1" s="1"/>
  <c r="I6068" i="1"/>
  <c r="J6068" i="1" s="1"/>
  <c r="I6067" i="1"/>
  <c r="J6067" i="1" s="1"/>
  <c r="I6066" i="1"/>
  <c r="J6066" i="1" s="1"/>
  <c r="I6065" i="1"/>
  <c r="J6065" i="1" s="1"/>
  <c r="I6064" i="1"/>
  <c r="J6064" i="1" s="1"/>
  <c r="I6063" i="1"/>
  <c r="J6063" i="1" s="1"/>
  <c r="I6062" i="1"/>
  <c r="J6062" i="1" s="1"/>
  <c r="I6061" i="1"/>
  <c r="J6061" i="1" s="1"/>
  <c r="I6060" i="1"/>
  <c r="J6060" i="1" s="1"/>
  <c r="I6059" i="1"/>
  <c r="J6059" i="1" s="1"/>
  <c r="I6058" i="1"/>
  <c r="J6058" i="1" s="1"/>
  <c r="I6057" i="1"/>
  <c r="J6057" i="1" s="1"/>
  <c r="I6056" i="1"/>
  <c r="J6056" i="1" s="1"/>
  <c r="I6055" i="1"/>
  <c r="J6055" i="1" s="1"/>
  <c r="I6054" i="1"/>
  <c r="J6054" i="1" s="1"/>
  <c r="I6053" i="1"/>
  <c r="J6053" i="1" s="1"/>
  <c r="I6052" i="1"/>
  <c r="J6052" i="1" s="1"/>
  <c r="I6051" i="1"/>
  <c r="J6051" i="1" s="1"/>
  <c r="I6050" i="1"/>
  <c r="J6050" i="1" s="1"/>
  <c r="I6049" i="1"/>
  <c r="J6049" i="1" s="1"/>
  <c r="I6048" i="1"/>
  <c r="J6048" i="1" s="1"/>
  <c r="I6047" i="1"/>
  <c r="J6047" i="1" s="1"/>
  <c r="I6046" i="1"/>
  <c r="J6046" i="1" s="1"/>
  <c r="I6045" i="1"/>
  <c r="J6045" i="1" s="1"/>
  <c r="I6044" i="1"/>
  <c r="J6044" i="1" s="1"/>
  <c r="I6043" i="1"/>
  <c r="J6043" i="1" s="1"/>
  <c r="I6042" i="1"/>
  <c r="J6042" i="1" s="1"/>
  <c r="I6041" i="1"/>
  <c r="J6041" i="1" s="1"/>
  <c r="I6040" i="1"/>
  <c r="J6040" i="1" s="1"/>
  <c r="I6039" i="1"/>
  <c r="J6039" i="1" s="1"/>
  <c r="I6038" i="1"/>
  <c r="J6038" i="1" s="1"/>
  <c r="I6037" i="1"/>
  <c r="J6037" i="1" s="1"/>
  <c r="I6036" i="1"/>
  <c r="J6036" i="1" s="1"/>
  <c r="I6035" i="1"/>
  <c r="J6035" i="1" s="1"/>
  <c r="I6034" i="1"/>
  <c r="J6034" i="1" s="1"/>
  <c r="I6033" i="1"/>
  <c r="J6033" i="1" s="1"/>
  <c r="I6032" i="1"/>
  <c r="J6032" i="1" s="1"/>
  <c r="I6031" i="1"/>
  <c r="J6031" i="1" s="1"/>
  <c r="I6030" i="1"/>
  <c r="J6030" i="1" s="1"/>
  <c r="I6029" i="1"/>
  <c r="J6029" i="1" s="1"/>
  <c r="I6028" i="1"/>
  <c r="J6028" i="1" s="1"/>
  <c r="I6027" i="1"/>
  <c r="J6027" i="1" s="1"/>
  <c r="I6026" i="1"/>
  <c r="J6026" i="1" s="1"/>
  <c r="I6025" i="1"/>
  <c r="J6025" i="1" s="1"/>
  <c r="I6024" i="1"/>
  <c r="J6024" i="1" s="1"/>
  <c r="I6023" i="1"/>
  <c r="J6023" i="1" s="1"/>
  <c r="I6022" i="1"/>
  <c r="J6022" i="1" s="1"/>
  <c r="I6021" i="1"/>
  <c r="J6021" i="1" s="1"/>
  <c r="I6020" i="1"/>
  <c r="J6020" i="1" s="1"/>
  <c r="I6019" i="1"/>
  <c r="J6019" i="1" s="1"/>
  <c r="I6018" i="1"/>
  <c r="J6018" i="1" s="1"/>
  <c r="I6017" i="1"/>
  <c r="J6017" i="1" s="1"/>
  <c r="I6016" i="1"/>
  <c r="J6016" i="1" s="1"/>
  <c r="I6015" i="1"/>
  <c r="J6015" i="1" s="1"/>
  <c r="I6014" i="1"/>
  <c r="J6014" i="1" s="1"/>
  <c r="I6013" i="1"/>
  <c r="J6013" i="1" s="1"/>
  <c r="I6012" i="1"/>
  <c r="J6012" i="1" s="1"/>
  <c r="I6011" i="1"/>
  <c r="J6011" i="1" s="1"/>
  <c r="I6010" i="1"/>
  <c r="J6010" i="1" s="1"/>
  <c r="I6009" i="1"/>
  <c r="J6009" i="1" s="1"/>
  <c r="I6008" i="1"/>
  <c r="J6008" i="1" s="1"/>
  <c r="I6007" i="1"/>
  <c r="J6007" i="1" s="1"/>
  <c r="I6006" i="1"/>
  <c r="J6006" i="1" s="1"/>
  <c r="I6005" i="1"/>
  <c r="J6005" i="1" s="1"/>
  <c r="I6004" i="1"/>
  <c r="J6004" i="1" s="1"/>
  <c r="I6003" i="1"/>
  <c r="J6003" i="1" s="1"/>
  <c r="I6002" i="1"/>
  <c r="J6002" i="1" s="1"/>
  <c r="I6001" i="1"/>
  <c r="J6001" i="1" s="1"/>
  <c r="I6000" i="1"/>
  <c r="J6000" i="1" s="1"/>
  <c r="I5999" i="1"/>
  <c r="J5999" i="1" s="1"/>
  <c r="I5998" i="1"/>
  <c r="J5998" i="1" s="1"/>
  <c r="I5997" i="1"/>
  <c r="J5997" i="1" s="1"/>
  <c r="I5996" i="1"/>
  <c r="J5996" i="1" s="1"/>
  <c r="I5995" i="1"/>
  <c r="J5995" i="1" s="1"/>
  <c r="I5994" i="1"/>
  <c r="J5994" i="1" s="1"/>
  <c r="I5993" i="1"/>
  <c r="J5993" i="1" s="1"/>
  <c r="I5992" i="1"/>
  <c r="J5992" i="1" s="1"/>
  <c r="I5991" i="1"/>
  <c r="J5991" i="1" s="1"/>
  <c r="I5990" i="1"/>
  <c r="J5990" i="1" s="1"/>
  <c r="I5989" i="1"/>
  <c r="J5989" i="1" s="1"/>
  <c r="I5988" i="1"/>
  <c r="J5988" i="1" s="1"/>
  <c r="I5987" i="1"/>
  <c r="J5987" i="1" s="1"/>
  <c r="I5986" i="1"/>
  <c r="J5986" i="1" s="1"/>
  <c r="I5985" i="1"/>
  <c r="J5985" i="1" s="1"/>
  <c r="I5984" i="1"/>
  <c r="J5984" i="1" s="1"/>
  <c r="I5983" i="1"/>
  <c r="J5983" i="1" s="1"/>
  <c r="I5982" i="1"/>
  <c r="J5982" i="1" s="1"/>
  <c r="I5981" i="1"/>
  <c r="J5981" i="1" s="1"/>
  <c r="I5980" i="1"/>
  <c r="J5980" i="1" s="1"/>
  <c r="I5979" i="1"/>
  <c r="J5979" i="1" s="1"/>
  <c r="I5978" i="1"/>
  <c r="J5978" i="1" s="1"/>
  <c r="I5977" i="1"/>
  <c r="J5977" i="1" s="1"/>
  <c r="I5976" i="1"/>
  <c r="J5976" i="1" s="1"/>
  <c r="I5975" i="1"/>
  <c r="J5975" i="1" s="1"/>
  <c r="I5974" i="1"/>
  <c r="J5974" i="1" s="1"/>
  <c r="I5973" i="1"/>
  <c r="J5973" i="1" s="1"/>
  <c r="I5972" i="1"/>
  <c r="J5972" i="1" s="1"/>
  <c r="I5971" i="1"/>
  <c r="J5971" i="1" s="1"/>
  <c r="I5970" i="1"/>
  <c r="J5970" i="1" s="1"/>
  <c r="I5969" i="1"/>
  <c r="J5969" i="1" s="1"/>
  <c r="I5968" i="1"/>
  <c r="J5968" i="1" s="1"/>
  <c r="I5967" i="1"/>
  <c r="J5967" i="1" s="1"/>
  <c r="I5966" i="1"/>
  <c r="J5966" i="1" s="1"/>
  <c r="I5965" i="1"/>
  <c r="J5965" i="1" s="1"/>
  <c r="I5964" i="1"/>
  <c r="J5964" i="1" s="1"/>
  <c r="I5963" i="1"/>
  <c r="J5963" i="1" s="1"/>
  <c r="I5962" i="1"/>
  <c r="J5962" i="1" s="1"/>
  <c r="I5961" i="1"/>
  <c r="J5961" i="1" s="1"/>
  <c r="I5960" i="1"/>
  <c r="J5960" i="1" s="1"/>
  <c r="I5959" i="1"/>
  <c r="J5959" i="1" s="1"/>
  <c r="I5958" i="1"/>
  <c r="J5958" i="1" s="1"/>
  <c r="I5957" i="1"/>
  <c r="J5957" i="1" s="1"/>
  <c r="I5956" i="1"/>
  <c r="J5956" i="1" s="1"/>
  <c r="I5955" i="1"/>
  <c r="J5955" i="1" s="1"/>
  <c r="I5954" i="1"/>
  <c r="J5954" i="1" s="1"/>
  <c r="I5953" i="1"/>
  <c r="J5953" i="1" s="1"/>
  <c r="I5952" i="1"/>
  <c r="J5952" i="1" s="1"/>
  <c r="I5951" i="1"/>
  <c r="J5951" i="1" s="1"/>
  <c r="I5950" i="1"/>
  <c r="J5950" i="1" s="1"/>
  <c r="I5949" i="1"/>
  <c r="J5949" i="1" s="1"/>
  <c r="I5948" i="1"/>
  <c r="J5948" i="1" s="1"/>
  <c r="I5947" i="1"/>
  <c r="J5947" i="1" s="1"/>
  <c r="I5946" i="1"/>
  <c r="J5946" i="1" s="1"/>
  <c r="I5945" i="1"/>
  <c r="J5945" i="1" s="1"/>
  <c r="I5944" i="1"/>
  <c r="J5944" i="1" s="1"/>
  <c r="I5943" i="1"/>
  <c r="J5943" i="1" s="1"/>
  <c r="I5942" i="1"/>
  <c r="J5942" i="1" s="1"/>
  <c r="I5941" i="1"/>
  <c r="J5941" i="1" s="1"/>
  <c r="I5940" i="1"/>
  <c r="J5940" i="1" s="1"/>
  <c r="I5939" i="1"/>
  <c r="J5939" i="1" s="1"/>
  <c r="I5938" i="1"/>
  <c r="J5938" i="1" s="1"/>
  <c r="I5937" i="1"/>
  <c r="J5937" i="1" s="1"/>
  <c r="I5936" i="1"/>
  <c r="J5936" i="1" s="1"/>
  <c r="I5935" i="1"/>
  <c r="J5935" i="1" s="1"/>
  <c r="I5934" i="1"/>
  <c r="J5934" i="1" s="1"/>
  <c r="I5933" i="1"/>
  <c r="J5933" i="1" s="1"/>
  <c r="I5932" i="1"/>
  <c r="J5932" i="1" s="1"/>
  <c r="I5931" i="1"/>
  <c r="J5931" i="1" s="1"/>
  <c r="I5930" i="1"/>
  <c r="J5930" i="1" s="1"/>
  <c r="I5929" i="1"/>
  <c r="J5929" i="1" s="1"/>
  <c r="I5928" i="1"/>
  <c r="J5928" i="1" s="1"/>
  <c r="I5927" i="1"/>
  <c r="J5927" i="1" s="1"/>
  <c r="I5926" i="1"/>
  <c r="J5926" i="1" s="1"/>
  <c r="I5925" i="1"/>
  <c r="J5925" i="1" s="1"/>
  <c r="I5924" i="1"/>
  <c r="J5924" i="1" s="1"/>
  <c r="I5923" i="1"/>
  <c r="J5923" i="1" s="1"/>
  <c r="I5922" i="1"/>
  <c r="J5922" i="1" s="1"/>
  <c r="I5921" i="1"/>
  <c r="J5921" i="1" s="1"/>
  <c r="I5920" i="1"/>
  <c r="J5920" i="1" s="1"/>
  <c r="I5919" i="1"/>
  <c r="J5919" i="1" s="1"/>
  <c r="I5918" i="1"/>
  <c r="J5918" i="1" s="1"/>
  <c r="I5917" i="1"/>
  <c r="J5917" i="1" s="1"/>
  <c r="I5916" i="1"/>
  <c r="J5916" i="1" s="1"/>
  <c r="I5915" i="1"/>
  <c r="J5915" i="1" s="1"/>
  <c r="I5914" i="1"/>
  <c r="J5914" i="1" s="1"/>
  <c r="I5913" i="1"/>
  <c r="J5913" i="1" s="1"/>
  <c r="I5912" i="1"/>
  <c r="J5912" i="1" s="1"/>
  <c r="I5911" i="1"/>
  <c r="J5911" i="1" s="1"/>
  <c r="I5910" i="1"/>
  <c r="J5910" i="1" s="1"/>
  <c r="I5909" i="1"/>
  <c r="J5909" i="1" s="1"/>
  <c r="I5908" i="1"/>
  <c r="J5908" i="1" s="1"/>
  <c r="I5907" i="1"/>
  <c r="J5907" i="1" s="1"/>
  <c r="I5906" i="1"/>
  <c r="J5906" i="1" s="1"/>
  <c r="I5905" i="1"/>
  <c r="J5905" i="1" s="1"/>
  <c r="I5904" i="1"/>
  <c r="J5904" i="1" s="1"/>
  <c r="I5903" i="1"/>
  <c r="J5903" i="1" s="1"/>
  <c r="I5902" i="1"/>
  <c r="J5902" i="1" s="1"/>
  <c r="I5901" i="1"/>
  <c r="J5901" i="1" s="1"/>
  <c r="I5900" i="1"/>
  <c r="J5900" i="1" s="1"/>
  <c r="I5899" i="1"/>
  <c r="J5899" i="1" s="1"/>
  <c r="I5898" i="1"/>
  <c r="J5898" i="1" s="1"/>
  <c r="I5897" i="1"/>
  <c r="J5897" i="1" s="1"/>
  <c r="I5896" i="1"/>
  <c r="J5896" i="1" s="1"/>
  <c r="I5895" i="1"/>
  <c r="J5895" i="1" s="1"/>
  <c r="I5894" i="1"/>
  <c r="J5894" i="1" s="1"/>
  <c r="I5893" i="1"/>
  <c r="J5893" i="1" s="1"/>
  <c r="I5892" i="1"/>
  <c r="J5892" i="1" s="1"/>
  <c r="I5891" i="1"/>
  <c r="J5891" i="1" s="1"/>
  <c r="I5890" i="1"/>
  <c r="J5890" i="1" s="1"/>
  <c r="I5889" i="1"/>
  <c r="J5889" i="1" s="1"/>
  <c r="I5888" i="1"/>
  <c r="J5888" i="1" s="1"/>
  <c r="I5887" i="1"/>
  <c r="J5887" i="1" s="1"/>
  <c r="I5886" i="1"/>
  <c r="J5886" i="1" s="1"/>
  <c r="I5885" i="1"/>
  <c r="J5885" i="1" s="1"/>
  <c r="I5884" i="1"/>
  <c r="J5884" i="1" s="1"/>
  <c r="I5883" i="1"/>
  <c r="J5883" i="1" s="1"/>
  <c r="I5882" i="1"/>
  <c r="J5882" i="1" s="1"/>
  <c r="I5881" i="1"/>
  <c r="J5881" i="1" s="1"/>
  <c r="I5880" i="1"/>
  <c r="J5880" i="1" s="1"/>
  <c r="I5879" i="1"/>
  <c r="J5879" i="1" s="1"/>
  <c r="I5878" i="1"/>
  <c r="J5878" i="1" s="1"/>
  <c r="I5877" i="1"/>
  <c r="J5877" i="1" s="1"/>
  <c r="I5876" i="1"/>
  <c r="J5876" i="1" s="1"/>
  <c r="I5875" i="1"/>
  <c r="J5875" i="1" s="1"/>
  <c r="I5874" i="1"/>
  <c r="J5874" i="1" s="1"/>
  <c r="I5873" i="1"/>
  <c r="J5873" i="1" s="1"/>
  <c r="I5872" i="1"/>
  <c r="J5872" i="1" s="1"/>
  <c r="I5871" i="1"/>
  <c r="J5871" i="1" s="1"/>
  <c r="I5870" i="1"/>
  <c r="J5870" i="1" s="1"/>
  <c r="I5869" i="1"/>
  <c r="J5869" i="1" s="1"/>
  <c r="I5868" i="1"/>
  <c r="J5868" i="1" s="1"/>
  <c r="I5867" i="1"/>
  <c r="J5867" i="1" s="1"/>
  <c r="I5866" i="1"/>
  <c r="J5866" i="1" s="1"/>
  <c r="I5865" i="1"/>
  <c r="J5865" i="1" s="1"/>
  <c r="I5864" i="1"/>
  <c r="J5864" i="1" s="1"/>
  <c r="I5863" i="1"/>
  <c r="J5863" i="1" s="1"/>
  <c r="I5862" i="1"/>
  <c r="J5862" i="1" s="1"/>
  <c r="I5861" i="1"/>
  <c r="J5861" i="1" s="1"/>
  <c r="I5860" i="1"/>
  <c r="J5860" i="1" s="1"/>
  <c r="I5859" i="1"/>
  <c r="J5859" i="1" s="1"/>
  <c r="I5858" i="1"/>
  <c r="J5858" i="1" s="1"/>
  <c r="I5857" i="1"/>
  <c r="J5857" i="1" s="1"/>
  <c r="I5856" i="1"/>
  <c r="J5856" i="1" s="1"/>
  <c r="I5855" i="1"/>
  <c r="J5855" i="1" s="1"/>
  <c r="I5854" i="1"/>
  <c r="J5854" i="1" s="1"/>
  <c r="I5853" i="1"/>
  <c r="J5853" i="1" s="1"/>
  <c r="I5852" i="1"/>
  <c r="J5852" i="1" s="1"/>
  <c r="I5851" i="1"/>
  <c r="J5851" i="1" s="1"/>
  <c r="I5850" i="1"/>
  <c r="J5850" i="1" s="1"/>
  <c r="I5849" i="1"/>
  <c r="J5849" i="1" s="1"/>
  <c r="I5848" i="1"/>
  <c r="J5848" i="1" s="1"/>
  <c r="I5847" i="1"/>
  <c r="J5847" i="1" s="1"/>
  <c r="I5846" i="1"/>
  <c r="J5846" i="1" s="1"/>
  <c r="I5845" i="1"/>
  <c r="J5845" i="1" s="1"/>
  <c r="I5844" i="1"/>
  <c r="J5844" i="1" s="1"/>
  <c r="I5843" i="1"/>
  <c r="J5843" i="1" s="1"/>
  <c r="I5842" i="1"/>
  <c r="J5842" i="1" s="1"/>
  <c r="I5841" i="1"/>
  <c r="J5841" i="1" s="1"/>
  <c r="I5840" i="1"/>
  <c r="J5840" i="1" s="1"/>
  <c r="I5839" i="1"/>
  <c r="J5839" i="1" s="1"/>
  <c r="I5838" i="1"/>
  <c r="J5838" i="1" s="1"/>
  <c r="I5837" i="1"/>
  <c r="J5837" i="1" s="1"/>
  <c r="I5836" i="1"/>
  <c r="J5836" i="1" s="1"/>
  <c r="I5835" i="1"/>
  <c r="J5835" i="1" s="1"/>
  <c r="I5834" i="1"/>
  <c r="J5834" i="1" s="1"/>
  <c r="I5833" i="1"/>
  <c r="J5833" i="1" s="1"/>
  <c r="I5832" i="1"/>
  <c r="J5832" i="1" s="1"/>
  <c r="I5831" i="1"/>
  <c r="J5831" i="1" s="1"/>
  <c r="I5830" i="1"/>
  <c r="J5830" i="1" s="1"/>
  <c r="I5829" i="1"/>
  <c r="J5829" i="1" s="1"/>
  <c r="I5828" i="1"/>
  <c r="J5828" i="1" s="1"/>
  <c r="I5827" i="1"/>
  <c r="J5827" i="1" s="1"/>
  <c r="I5826" i="1"/>
  <c r="J5826" i="1" s="1"/>
  <c r="I5825" i="1"/>
  <c r="J5825" i="1" s="1"/>
  <c r="I5824" i="1"/>
  <c r="J5824" i="1" s="1"/>
  <c r="I5823" i="1"/>
  <c r="J5823" i="1" s="1"/>
  <c r="I5822" i="1"/>
  <c r="J5822" i="1" s="1"/>
  <c r="I5821" i="1"/>
  <c r="J5821" i="1" s="1"/>
  <c r="I5820" i="1"/>
  <c r="J5820" i="1" s="1"/>
  <c r="I5819" i="1"/>
  <c r="J5819" i="1" s="1"/>
  <c r="I5818" i="1"/>
  <c r="J5818" i="1" s="1"/>
  <c r="I5817" i="1"/>
  <c r="J5817" i="1" s="1"/>
  <c r="I5816" i="1"/>
  <c r="J5816" i="1" s="1"/>
  <c r="I5815" i="1"/>
  <c r="J5815" i="1" s="1"/>
  <c r="I5814" i="1"/>
  <c r="J5814" i="1" s="1"/>
  <c r="I5813" i="1"/>
  <c r="J5813" i="1" s="1"/>
  <c r="I5812" i="1"/>
  <c r="J5812" i="1" s="1"/>
  <c r="I5811" i="1"/>
  <c r="J5811" i="1" s="1"/>
  <c r="I5810" i="1"/>
  <c r="J5810" i="1" s="1"/>
  <c r="I5809" i="1"/>
  <c r="J5809" i="1" s="1"/>
  <c r="I5808" i="1"/>
  <c r="J5808" i="1" s="1"/>
  <c r="I5807" i="1"/>
  <c r="J5807" i="1" s="1"/>
  <c r="I5806" i="1"/>
  <c r="J5806" i="1" s="1"/>
  <c r="I5805" i="1"/>
  <c r="J5805" i="1" s="1"/>
  <c r="I5804" i="1"/>
  <c r="J5804" i="1" s="1"/>
  <c r="I5803" i="1"/>
  <c r="J5803" i="1" s="1"/>
  <c r="I5802" i="1"/>
  <c r="J5802" i="1" s="1"/>
  <c r="I5801" i="1"/>
  <c r="J5801" i="1" s="1"/>
  <c r="I5800" i="1"/>
  <c r="J5800" i="1" s="1"/>
  <c r="I5799" i="1"/>
  <c r="J5799" i="1" s="1"/>
  <c r="I5798" i="1"/>
  <c r="J5798" i="1" s="1"/>
  <c r="I5797" i="1"/>
  <c r="J5797" i="1" s="1"/>
  <c r="I5796" i="1"/>
  <c r="J5796" i="1" s="1"/>
  <c r="I5795" i="1"/>
  <c r="J5795" i="1" s="1"/>
  <c r="I5794" i="1"/>
  <c r="J5794" i="1" s="1"/>
  <c r="I5793" i="1"/>
  <c r="J5793" i="1" s="1"/>
  <c r="I5792" i="1"/>
  <c r="J5792" i="1" s="1"/>
  <c r="I5791" i="1"/>
  <c r="J5791" i="1" s="1"/>
  <c r="I5790" i="1"/>
  <c r="J5790" i="1" s="1"/>
  <c r="I5789" i="1"/>
  <c r="J5789" i="1" s="1"/>
  <c r="I5788" i="1"/>
  <c r="J5788" i="1" s="1"/>
  <c r="I5787" i="1"/>
  <c r="J5787" i="1" s="1"/>
  <c r="I5786" i="1"/>
  <c r="J5786" i="1" s="1"/>
  <c r="I5785" i="1"/>
  <c r="J5785" i="1" s="1"/>
  <c r="I5784" i="1"/>
  <c r="J5784" i="1" s="1"/>
  <c r="I5783" i="1"/>
  <c r="J5783" i="1" s="1"/>
  <c r="I5782" i="1"/>
  <c r="J5782" i="1" s="1"/>
  <c r="I5781" i="1"/>
  <c r="J5781" i="1" s="1"/>
  <c r="I5780" i="1"/>
  <c r="J5780" i="1" s="1"/>
  <c r="I5779" i="1"/>
  <c r="J5779" i="1" s="1"/>
  <c r="I5778" i="1"/>
  <c r="J5778" i="1" s="1"/>
  <c r="I5777" i="1"/>
  <c r="J5777" i="1" s="1"/>
  <c r="I5776" i="1"/>
  <c r="J5776" i="1" s="1"/>
  <c r="I5775" i="1"/>
  <c r="J5775" i="1" s="1"/>
  <c r="I5774" i="1"/>
  <c r="J5774" i="1" s="1"/>
  <c r="I5773" i="1"/>
  <c r="J5773" i="1" s="1"/>
  <c r="I5772" i="1"/>
  <c r="J5772" i="1" s="1"/>
  <c r="I5771" i="1"/>
  <c r="J5771" i="1" s="1"/>
  <c r="I5770" i="1"/>
  <c r="J5770" i="1" s="1"/>
  <c r="I5769" i="1"/>
  <c r="J5769" i="1" s="1"/>
  <c r="I5768" i="1"/>
  <c r="J5768" i="1" s="1"/>
  <c r="I5767" i="1"/>
  <c r="J5767" i="1" s="1"/>
  <c r="I5766" i="1"/>
  <c r="J5766" i="1" s="1"/>
  <c r="I5765" i="1"/>
  <c r="J5765" i="1" s="1"/>
  <c r="I5764" i="1"/>
  <c r="J5764" i="1" s="1"/>
  <c r="I5763" i="1"/>
  <c r="J5763" i="1" s="1"/>
  <c r="I5762" i="1"/>
  <c r="J5762" i="1" s="1"/>
  <c r="I5761" i="1"/>
  <c r="J5761" i="1" s="1"/>
  <c r="I5760" i="1"/>
  <c r="J5760" i="1" s="1"/>
  <c r="I5759" i="1"/>
  <c r="J5759" i="1" s="1"/>
  <c r="I5758" i="1"/>
  <c r="J5758" i="1" s="1"/>
  <c r="I5757" i="1"/>
  <c r="J5757" i="1" s="1"/>
  <c r="I5756" i="1"/>
  <c r="J5756" i="1" s="1"/>
  <c r="I5755" i="1"/>
  <c r="J5755" i="1" s="1"/>
  <c r="I5754" i="1"/>
  <c r="J5754" i="1" s="1"/>
  <c r="I5753" i="1"/>
  <c r="J5753" i="1" s="1"/>
  <c r="I5752" i="1"/>
  <c r="J5752" i="1" s="1"/>
  <c r="I5751" i="1"/>
  <c r="J5751" i="1" s="1"/>
  <c r="I5750" i="1"/>
  <c r="J5750" i="1" s="1"/>
  <c r="I5749" i="1"/>
  <c r="J5749" i="1" s="1"/>
  <c r="I5748" i="1"/>
  <c r="J5748" i="1" s="1"/>
  <c r="I5747" i="1"/>
  <c r="J5747" i="1" s="1"/>
  <c r="I5746" i="1"/>
  <c r="J5746" i="1" s="1"/>
  <c r="I5745" i="1"/>
  <c r="J5745" i="1" s="1"/>
  <c r="I5744" i="1"/>
  <c r="J5744" i="1" s="1"/>
  <c r="I5743" i="1"/>
  <c r="J5743" i="1" s="1"/>
  <c r="I5742" i="1"/>
  <c r="J5742" i="1" s="1"/>
  <c r="I5741" i="1"/>
  <c r="J5741" i="1" s="1"/>
  <c r="I5740" i="1"/>
  <c r="J5740" i="1" s="1"/>
  <c r="I5739" i="1"/>
  <c r="J5739" i="1" s="1"/>
  <c r="I5738" i="1"/>
  <c r="J5738" i="1" s="1"/>
  <c r="I5737" i="1"/>
  <c r="J5737" i="1" s="1"/>
  <c r="I5736" i="1"/>
  <c r="J5736" i="1" s="1"/>
  <c r="I5735" i="1"/>
  <c r="J5735" i="1" s="1"/>
  <c r="I5734" i="1"/>
  <c r="J5734" i="1" s="1"/>
  <c r="I5733" i="1"/>
  <c r="J5733" i="1" s="1"/>
  <c r="I5732" i="1"/>
  <c r="J5732" i="1" s="1"/>
  <c r="I5731" i="1"/>
  <c r="J5731" i="1" s="1"/>
  <c r="I5730" i="1"/>
  <c r="J5730" i="1" s="1"/>
  <c r="I5729" i="1"/>
  <c r="J5729" i="1" s="1"/>
  <c r="I5728" i="1"/>
  <c r="J5728" i="1" s="1"/>
  <c r="I5727" i="1"/>
  <c r="J5727" i="1" s="1"/>
  <c r="I5726" i="1"/>
  <c r="J5726" i="1" s="1"/>
  <c r="I5725" i="1"/>
  <c r="J5725" i="1" s="1"/>
  <c r="I5724" i="1"/>
  <c r="J5724" i="1" s="1"/>
  <c r="I5723" i="1"/>
  <c r="J5723" i="1" s="1"/>
  <c r="I5722" i="1"/>
  <c r="J5722" i="1" s="1"/>
  <c r="I5721" i="1"/>
  <c r="J5721" i="1" s="1"/>
  <c r="I5720" i="1"/>
  <c r="J5720" i="1" s="1"/>
  <c r="I5719" i="1"/>
  <c r="J5719" i="1" s="1"/>
  <c r="I5718" i="1"/>
  <c r="J5718" i="1" s="1"/>
  <c r="I5717" i="1"/>
  <c r="J5717" i="1" s="1"/>
  <c r="I5716" i="1"/>
  <c r="J5716" i="1" s="1"/>
  <c r="I5715" i="1"/>
  <c r="J5715" i="1" s="1"/>
  <c r="I5714" i="1"/>
  <c r="J5714" i="1" s="1"/>
  <c r="I5713" i="1"/>
  <c r="J5713" i="1" s="1"/>
  <c r="I5712" i="1"/>
  <c r="J5712" i="1" s="1"/>
  <c r="I5711" i="1"/>
  <c r="J5711" i="1" s="1"/>
  <c r="I5710" i="1"/>
  <c r="J5710" i="1" s="1"/>
  <c r="I5709" i="1"/>
  <c r="J5709" i="1" s="1"/>
  <c r="I5708" i="1"/>
  <c r="J5708" i="1" s="1"/>
  <c r="I5707" i="1"/>
  <c r="J5707" i="1" s="1"/>
  <c r="I5706" i="1"/>
  <c r="J5706" i="1" s="1"/>
  <c r="I5705" i="1"/>
  <c r="J5705" i="1" s="1"/>
  <c r="I5704" i="1"/>
  <c r="J5704" i="1" s="1"/>
  <c r="I5703" i="1"/>
  <c r="J5703" i="1" s="1"/>
  <c r="I5702" i="1"/>
  <c r="J5702" i="1" s="1"/>
  <c r="I5701" i="1"/>
  <c r="J5701" i="1" s="1"/>
  <c r="I5700" i="1"/>
  <c r="J5700" i="1" s="1"/>
  <c r="I5699" i="1"/>
  <c r="J5699" i="1" s="1"/>
  <c r="I5698" i="1"/>
  <c r="J5698" i="1" s="1"/>
  <c r="I5697" i="1"/>
  <c r="J5697" i="1" s="1"/>
  <c r="I5696" i="1"/>
  <c r="J5696" i="1" s="1"/>
  <c r="I5695" i="1"/>
  <c r="J5695" i="1" s="1"/>
  <c r="I5694" i="1"/>
  <c r="J5694" i="1" s="1"/>
  <c r="I5693" i="1"/>
  <c r="J5693" i="1" s="1"/>
  <c r="I5692" i="1"/>
  <c r="J5692" i="1" s="1"/>
  <c r="I5691" i="1"/>
  <c r="J5691" i="1" s="1"/>
  <c r="I5690" i="1"/>
  <c r="J5690" i="1" s="1"/>
  <c r="I5689" i="1"/>
  <c r="J5689" i="1" s="1"/>
  <c r="I5688" i="1"/>
  <c r="J5688" i="1" s="1"/>
  <c r="I5687" i="1"/>
  <c r="J5687" i="1" s="1"/>
  <c r="I5686" i="1"/>
  <c r="J5686" i="1" s="1"/>
  <c r="I5685" i="1"/>
  <c r="J5685" i="1" s="1"/>
  <c r="I5684" i="1"/>
  <c r="J5684" i="1" s="1"/>
  <c r="I5683" i="1"/>
  <c r="J5683" i="1" s="1"/>
  <c r="I5682" i="1"/>
  <c r="J5682" i="1" s="1"/>
  <c r="I5681" i="1"/>
  <c r="J5681" i="1" s="1"/>
  <c r="I5680" i="1"/>
  <c r="J5680" i="1" s="1"/>
  <c r="I5679" i="1"/>
  <c r="J5679" i="1" s="1"/>
  <c r="I5678" i="1"/>
  <c r="J5678" i="1" s="1"/>
  <c r="I5677" i="1"/>
  <c r="J5677" i="1" s="1"/>
  <c r="I5676" i="1"/>
  <c r="J5676" i="1" s="1"/>
  <c r="I5675" i="1"/>
  <c r="J5675" i="1" s="1"/>
  <c r="I5674" i="1"/>
  <c r="J5674" i="1" s="1"/>
  <c r="I5673" i="1"/>
  <c r="J5673" i="1" s="1"/>
  <c r="I5672" i="1"/>
  <c r="J5672" i="1" s="1"/>
  <c r="I5671" i="1"/>
  <c r="J5671" i="1" s="1"/>
  <c r="I5670" i="1"/>
  <c r="J5670" i="1" s="1"/>
  <c r="I5669" i="1"/>
  <c r="J5669" i="1" s="1"/>
  <c r="I5668" i="1"/>
  <c r="J5668" i="1" s="1"/>
  <c r="I5667" i="1"/>
  <c r="J5667" i="1" s="1"/>
  <c r="I5666" i="1"/>
  <c r="J5666" i="1" s="1"/>
  <c r="I5665" i="1"/>
  <c r="J5665" i="1" s="1"/>
  <c r="I5664" i="1"/>
  <c r="J5664" i="1" s="1"/>
  <c r="I5663" i="1"/>
  <c r="J5663" i="1" s="1"/>
  <c r="I5662" i="1"/>
  <c r="J5662" i="1" s="1"/>
  <c r="I5661" i="1"/>
  <c r="J5661" i="1" s="1"/>
  <c r="I5660" i="1"/>
  <c r="J5660" i="1" s="1"/>
  <c r="I5659" i="1"/>
  <c r="J5659" i="1" s="1"/>
  <c r="I5658" i="1"/>
  <c r="J5658" i="1" s="1"/>
  <c r="I5657" i="1"/>
  <c r="J5657" i="1" s="1"/>
  <c r="I5656" i="1"/>
  <c r="J5656" i="1" s="1"/>
  <c r="I5655" i="1"/>
  <c r="J5655" i="1" s="1"/>
  <c r="I5654" i="1"/>
  <c r="J5654" i="1" s="1"/>
  <c r="I5653" i="1"/>
  <c r="J5653" i="1" s="1"/>
  <c r="I5652" i="1"/>
  <c r="J5652" i="1" s="1"/>
  <c r="I5651" i="1"/>
  <c r="J5651" i="1" s="1"/>
  <c r="I5650" i="1"/>
  <c r="J5650" i="1" s="1"/>
  <c r="I5649" i="1"/>
  <c r="J5649" i="1" s="1"/>
  <c r="I5648" i="1"/>
  <c r="J5648" i="1" s="1"/>
  <c r="I5647" i="1"/>
  <c r="J5647" i="1" s="1"/>
  <c r="I5646" i="1"/>
  <c r="J5646" i="1" s="1"/>
  <c r="I5645" i="1"/>
  <c r="J5645" i="1" s="1"/>
  <c r="I5644" i="1"/>
  <c r="J5644" i="1" s="1"/>
  <c r="I5643" i="1"/>
  <c r="J5643" i="1" s="1"/>
  <c r="I5642" i="1"/>
  <c r="J5642" i="1" s="1"/>
  <c r="I5641" i="1"/>
  <c r="J5641" i="1" s="1"/>
  <c r="I5640" i="1"/>
  <c r="J5640" i="1" s="1"/>
  <c r="I5639" i="1"/>
  <c r="J5639" i="1" s="1"/>
  <c r="I5638" i="1"/>
  <c r="J5638" i="1" s="1"/>
  <c r="I5637" i="1"/>
  <c r="J5637" i="1" s="1"/>
  <c r="I5636" i="1"/>
  <c r="J5636" i="1" s="1"/>
  <c r="I5635" i="1"/>
  <c r="J5635" i="1" s="1"/>
  <c r="I5634" i="1"/>
  <c r="J5634" i="1" s="1"/>
  <c r="I5633" i="1"/>
  <c r="J5633" i="1" s="1"/>
  <c r="I5632" i="1"/>
  <c r="J5632" i="1" s="1"/>
  <c r="I5631" i="1"/>
  <c r="J5631" i="1" s="1"/>
  <c r="I5630" i="1"/>
  <c r="J5630" i="1" s="1"/>
  <c r="I5629" i="1"/>
  <c r="J5629" i="1" s="1"/>
  <c r="I5628" i="1"/>
  <c r="J5628" i="1" s="1"/>
  <c r="I5627" i="1"/>
  <c r="J5627" i="1" s="1"/>
  <c r="I5626" i="1"/>
  <c r="J5626" i="1" s="1"/>
  <c r="I5625" i="1"/>
  <c r="J5625" i="1" s="1"/>
  <c r="I5624" i="1"/>
  <c r="J5624" i="1" s="1"/>
  <c r="I5623" i="1"/>
  <c r="J5623" i="1" s="1"/>
  <c r="I5622" i="1"/>
  <c r="J5622" i="1" s="1"/>
  <c r="I5621" i="1"/>
  <c r="J5621" i="1" s="1"/>
  <c r="I5620" i="1"/>
  <c r="J5620" i="1" s="1"/>
  <c r="I5619" i="1"/>
  <c r="J5619" i="1" s="1"/>
  <c r="I5618" i="1"/>
  <c r="J5618" i="1" s="1"/>
  <c r="I5617" i="1"/>
  <c r="J5617" i="1" s="1"/>
  <c r="I5616" i="1"/>
  <c r="J5616" i="1" s="1"/>
  <c r="I5615" i="1"/>
  <c r="J5615" i="1" s="1"/>
  <c r="I5614" i="1"/>
  <c r="J5614" i="1" s="1"/>
  <c r="I5613" i="1"/>
  <c r="J5613" i="1" s="1"/>
  <c r="I5612" i="1"/>
  <c r="J5612" i="1" s="1"/>
  <c r="I5611" i="1"/>
  <c r="J5611" i="1" s="1"/>
  <c r="I5610" i="1"/>
  <c r="J5610" i="1" s="1"/>
  <c r="I5609" i="1"/>
  <c r="J5609" i="1" s="1"/>
  <c r="I5608" i="1"/>
  <c r="J5608" i="1" s="1"/>
  <c r="I5607" i="1"/>
  <c r="J5607" i="1" s="1"/>
  <c r="I5606" i="1"/>
  <c r="J5606" i="1" s="1"/>
  <c r="I5605" i="1"/>
  <c r="J5605" i="1" s="1"/>
  <c r="I5604" i="1"/>
  <c r="J5604" i="1" s="1"/>
  <c r="I5603" i="1"/>
  <c r="J5603" i="1" s="1"/>
  <c r="I5602" i="1"/>
  <c r="J5602" i="1" s="1"/>
  <c r="I5601" i="1"/>
  <c r="J5601" i="1" s="1"/>
  <c r="I5600" i="1"/>
  <c r="J5600" i="1" s="1"/>
  <c r="I5599" i="1"/>
  <c r="J5599" i="1" s="1"/>
  <c r="I5598" i="1"/>
  <c r="J5598" i="1" s="1"/>
  <c r="I5597" i="1"/>
  <c r="J5597" i="1" s="1"/>
  <c r="I5596" i="1"/>
  <c r="J5596" i="1" s="1"/>
  <c r="I5595" i="1"/>
  <c r="J5595" i="1" s="1"/>
  <c r="I5594" i="1"/>
  <c r="J5594" i="1" s="1"/>
  <c r="I5593" i="1"/>
  <c r="J5593" i="1" s="1"/>
  <c r="I5592" i="1"/>
  <c r="J5592" i="1" s="1"/>
  <c r="I5591" i="1"/>
  <c r="J5591" i="1" s="1"/>
  <c r="I5590" i="1"/>
  <c r="J5590" i="1" s="1"/>
  <c r="I5589" i="1"/>
  <c r="J5589" i="1" s="1"/>
  <c r="I5588" i="1"/>
  <c r="J5588" i="1" s="1"/>
  <c r="I5587" i="1"/>
  <c r="J5587" i="1" s="1"/>
  <c r="I5586" i="1"/>
  <c r="J5586" i="1" s="1"/>
  <c r="I5585" i="1"/>
  <c r="J5585" i="1" s="1"/>
  <c r="I5584" i="1"/>
  <c r="J5584" i="1" s="1"/>
  <c r="I5583" i="1"/>
  <c r="J5583" i="1" s="1"/>
  <c r="I5582" i="1"/>
  <c r="J5582" i="1" s="1"/>
  <c r="I5581" i="1"/>
  <c r="J5581" i="1" s="1"/>
  <c r="I5580" i="1"/>
  <c r="J5580" i="1" s="1"/>
  <c r="I5579" i="1"/>
  <c r="J5579" i="1" s="1"/>
  <c r="I5578" i="1"/>
  <c r="J5578" i="1" s="1"/>
  <c r="I5577" i="1"/>
  <c r="J5577" i="1" s="1"/>
  <c r="I5576" i="1"/>
  <c r="J5576" i="1" s="1"/>
  <c r="I5575" i="1"/>
  <c r="J5575" i="1" s="1"/>
  <c r="I5574" i="1"/>
  <c r="J5574" i="1" s="1"/>
  <c r="I5573" i="1"/>
  <c r="J5573" i="1" s="1"/>
  <c r="I5572" i="1"/>
  <c r="J5572" i="1" s="1"/>
  <c r="I5571" i="1"/>
  <c r="J5571" i="1" s="1"/>
  <c r="I5570" i="1"/>
  <c r="J5570" i="1" s="1"/>
  <c r="I5569" i="1"/>
  <c r="J5569" i="1" s="1"/>
  <c r="I5568" i="1"/>
  <c r="J5568" i="1" s="1"/>
  <c r="I5567" i="1"/>
  <c r="J5567" i="1" s="1"/>
  <c r="I5566" i="1"/>
  <c r="J5566" i="1" s="1"/>
  <c r="I5565" i="1"/>
  <c r="J5565" i="1" s="1"/>
  <c r="I5564" i="1"/>
  <c r="J5564" i="1" s="1"/>
  <c r="I5563" i="1"/>
  <c r="J5563" i="1" s="1"/>
  <c r="I5562" i="1"/>
  <c r="J5562" i="1" s="1"/>
  <c r="I5561" i="1"/>
  <c r="J5561" i="1" s="1"/>
  <c r="I5560" i="1"/>
  <c r="J5560" i="1" s="1"/>
  <c r="I5559" i="1"/>
  <c r="J5559" i="1" s="1"/>
  <c r="I5558" i="1"/>
  <c r="J5558" i="1" s="1"/>
  <c r="I5557" i="1"/>
  <c r="J5557" i="1" s="1"/>
  <c r="I5556" i="1"/>
  <c r="J5556" i="1" s="1"/>
  <c r="I5555" i="1"/>
  <c r="J5555" i="1" s="1"/>
  <c r="I5554" i="1"/>
  <c r="J5554" i="1" s="1"/>
  <c r="I5553" i="1"/>
  <c r="J5553" i="1" s="1"/>
  <c r="I5552" i="1"/>
  <c r="J5552" i="1" s="1"/>
  <c r="I5551" i="1"/>
  <c r="J5551" i="1" s="1"/>
  <c r="I5550" i="1"/>
  <c r="J5550" i="1" s="1"/>
  <c r="I5549" i="1"/>
  <c r="J5549" i="1" s="1"/>
  <c r="I5548" i="1"/>
  <c r="J5548" i="1" s="1"/>
  <c r="I5547" i="1"/>
  <c r="J5547" i="1" s="1"/>
  <c r="I5546" i="1"/>
  <c r="J5546" i="1" s="1"/>
  <c r="I5545" i="1"/>
  <c r="J5545" i="1" s="1"/>
  <c r="I5544" i="1"/>
  <c r="J5544" i="1" s="1"/>
  <c r="I5543" i="1"/>
  <c r="J5543" i="1" s="1"/>
  <c r="I5542" i="1"/>
  <c r="J5542" i="1" s="1"/>
  <c r="I5541" i="1"/>
  <c r="J5541" i="1" s="1"/>
  <c r="I5540" i="1"/>
  <c r="J5540" i="1" s="1"/>
  <c r="I5539" i="1"/>
  <c r="J5539" i="1" s="1"/>
  <c r="I5538" i="1"/>
  <c r="J5538" i="1" s="1"/>
  <c r="I5537" i="1"/>
  <c r="J5537" i="1" s="1"/>
  <c r="I5536" i="1"/>
  <c r="J5536" i="1" s="1"/>
  <c r="I5535" i="1"/>
  <c r="J5535" i="1" s="1"/>
  <c r="I5534" i="1"/>
  <c r="J5534" i="1" s="1"/>
  <c r="I5533" i="1"/>
  <c r="J5533" i="1" s="1"/>
  <c r="I5532" i="1"/>
  <c r="J5532" i="1" s="1"/>
  <c r="I5531" i="1"/>
  <c r="J5531" i="1" s="1"/>
  <c r="I5530" i="1"/>
  <c r="J5530" i="1" s="1"/>
  <c r="I5529" i="1"/>
  <c r="J5529" i="1" s="1"/>
  <c r="I5528" i="1"/>
  <c r="J5528" i="1" s="1"/>
  <c r="I5527" i="1"/>
  <c r="J5527" i="1" s="1"/>
  <c r="I5526" i="1"/>
  <c r="J5526" i="1" s="1"/>
  <c r="I5525" i="1"/>
  <c r="J5525" i="1" s="1"/>
  <c r="I5524" i="1"/>
  <c r="J5524" i="1" s="1"/>
  <c r="I5523" i="1"/>
  <c r="J5523" i="1" s="1"/>
  <c r="I5522" i="1"/>
  <c r="J5522" i="1" s="1"/>
  <c r="I5521" i="1"/>
  <c r="J5521" i="1" s="1"/>
  <c r="I5520" i="1"/>
  <c r="J5520" i="1" s="1"/>
  <c r="I5519" i="1"/>
  <c r="J5519" i="1" s="1"/>
  <c r="I5518" i="1"/>
  <c r="J5518" i="1" s="1"/>
  <c r="I5517" i="1"/>
  <c r="J5517" i="1" s="1"/>
  <c r="I5516" i="1"/>
  <c r="J5516" i="1" s="1"/>
  <c r="I5515" i="1"/>
  <c r="J5515" i="1" s="1"/>
  <c r="I5514" i="1"/>
  <c r="J5514" i="1" s="1"/>
  <c r="I5513" i="1"/>
  <c r="J5513" i="1" s="1"/>
  <c r="I5512" i="1"/>
  <c r="J5512" i="1" s="1"/>
  <c r="I5511" i="1"/>
  <c r="J5511" i="1" s="1"/>
  <c r="I5510" i="1"/>
  <c r="J5510" i="1" s="1"/>
  <c r="I5509" i="1"/>
  <c r="J5509" i="1" s="1"/>
  <c r="I5508" i="1"/>
  <c r="J5508" i="1" s="1"/>
  <c r="I5507" i="1"/>
  <c r="J5507" i="1" s="1"/>
  <c r="I5506" i="1"/>
  <c r="J5506" i="1" s="1"/>
  <c r="I5505" i="1"/>
  <c r="J5505" i="1" s="1"/>
  <c r="I5504" i="1"/>
  <c r="J5504" i="1" s="1"/>
  <c r="I5503" i="1"/>
  <c r="J5503" i="1" s="1"/>
  <c r="I5502" i="1"/>
  <c r="J5502" i="1" s="1"/>
  <c r="I5501" i="1"/>
  <c r="J5501" i="1" s="1"/>
  <c r="I5500" i="1"/>
  <c r="J5500" i="1" s="1"/>
  <c r="I5499" i="1"/>
  <c r="J5499" i="1" s="1"/>
  <c r="I5498" i="1"/>
  <c r="J5498" i="1" s="1"/>
  <c r="I5497" i="1"/>
  <c r="J5497" i="1" s="1"/>
  <c r="I5496" i="1"/>
  <c r="J5496" i="1" s="1"/>
  <c r="I5495" i="1"/>
  <c r="J5495" i="1" s="1"/>
  <c r="I5494" i="1"/>
  <c r="J5494" i="1" s="1"/>
  <c r="I5493" i="1"/>
  <c r="J5493" i="1" s="1"/>
  <c r="I5492" i="1"/>
  <c r="J5492" i="1" s="1"/>
  <c r="I5491" i="1"/>
  <c r="J5491" i="1" s="1"/>
  <c r="I5490" i="1"/>
  <c r="J5490" i="1" s="1"/>
  <c r="I5489" i="1"/>
  <c r="J5489" i="1" s="1"/>
  <c r="I5488" i="1"/>
  <c r="J5488" i="1" s="1"/>
  <c r="I5487" i="1"/>
  <c r="J5487" i="1" s="1"/>
  <c r="I5486" i="1"/>
  <c r="J5486" i="1" s="1"/>
  <c r="I5485" i="1"/>
  <c r="J5485" i="1" s="1"/>
  <c r="I5484" i="1"/>
  <c r="J5484" i="1" s="1"/>
  <c r="I5483" i="1"/>
  <c r="J5483" i="1" s="1"/>
  <c r="I5482" i="1"/>
  <c r="J5482" i="1" s="1"/>
  <c r="I5481" i="1"/>
  <c r="J5481" i="1" s="1"/>
  <c r="I5480" i="1"/>
  <c r="J5480" i="1" s="1"/>
  <c r="I5479" i="1"/>
  <c r="J5479" i="1" s="1"/>
  <c r="I5478" i="1"/>
  <c r="J5478" i="1" s="1"/>
  <c r="I5477" i="1"/>
  <c r="J5477" i="1" s="1"/>
  <c r="I5476" i="1"/>
  <c r="J5476" i="1" s="1"/>
  <c r="I5475" i="1"/>
  <c r="J5475" i="1" s="1"/>
  <c r="I5474" i="1"/>
  <c r="J5474" i="1" s="1"/>
  <c r="I5473" i="1"/>
  <c r="J5473" i="1" s="1"/>
  <c r="I5472" i="1"/>
  <c r="J5472" i="1" s="1"/>
  <c r="I5471" i="1"/>
  <c r="J5471" i="1" s="1"/>
  <c r="I5470" i="1"/>
  <c r="J5470" i="1" s="1"/>
  <c r="I5469" i="1"/>
  <c r="J5469" i="1" s="1"/>
  <c r="I5468" i="1"/>
  <c r="J5468" i="1" s="1"/>
  <c r="I5467" i="1"/>
  <c r="J5467" i="1" s="1"/>
  <c r="I5466" i="1"/>
  <c r="J5466" i="1" s="1"/>
  <c r="I5465" i="1"/>
  <c r="J5465" i="1" s="1"/>
  <c r="I5464" i="1"/>
  <c r="J5464" i="1" s="1"/>
  <c r="I5463" i="1"/>
  <c r="J5463" i="1" s="1"/>
  <c r="I5462" i="1"/>
  <c r="J5462" i="1" s="1"/>
  <c r="I5461" i="1"/>
  <c r="J5461" i="1" s="1"/>
  <c r="I5460" i="1"/>
  <c r="J5460" i="1" s="1"/>
  <c r="I5459" i="1"/>
  <c r="J5459" i="1" s="1"/>
  <c r="I5458" i="1"/>
  <c r="J5458" i="1" s="1"/>
  <c r="I5457" i="1"/>
  <c r="J5457" i="1" s="1"/>
  <c r="I5456" i="1"/>
  <c r="J5456" i="1" s="1"/>
  <c r="I5455" i="1"/>
  <c r="J5455" i="1" s="1"/>
  <c r="I5454" i="1"/>
  <c r="J5454" i="1" s="1"/>
  <c r="I5453" i="1"/>
  <c r="J5453" i="1" s="1"/>
  <c r="I5452" i="1"/>
  <c r="J5452" i="1" s="1"/>
  <c r="I5451" i="1"/>
  <c r="J5451" i="1" s="1"/>
  <c r="I5450" i="1"/>
  <c r="J5450" i="1" s="1"/>
  <c r="I5449" i="1"/>
  <c r="J5449" i="1" s="1"/>
  <c r="I5448" i="1"/>
  <c r="J5448" i="1" s="1"/>
  <c r="I5447" i="1"/>
  <c r="J5447" i="1" s="1"/>
  <c r="I5446" i="1"/>
  <c r="J5446" i="1" s="1"/>
  <c r="I5445" i="1"/>
  <c r="J5445" i="1" s="1"/>
  <c r="I5444" i="1"/>
  <c r="J5444" i="1" s="1"/>
  <c r="I5443" i="1"/>
  <c r="J5443" i="1" s="1"/>
  <c r="I5442" i="1"/>
  <c r="J5442" i="1" s="1"/>
  <c r="I5441" i="1"/>
  <c r="J5441" i="1" s="1"/>
  <c r="I5440" i="1"/>
  <c r="J5440" i="1" s="1"/>
  <c r="I5439" i="1"/>
  <c r="J5439" i="1" s="1"/>
  <c r="I5438" i="1"/>
  <c r="J5438" i="1" s="1"/>
  <c r="I5437" i="1"/>
  <c r="J5437" i="1" s="1"/>
  <c r="I5436" i="1"/>
  <c r="J5436" i="1" s="1"/>
  <c r="I5435" i="1"/>
  <c r="J5435" i="1" s="1"/>
  <c r="I5434" i="1"/>
  <c r="J5434" i="1" s="1"/>
  <c r="I5433" i="1"/>
  <c r="J5433" i="1" s="1"/>
  <c r="I5432" i="1"/>
  <c r="J5432" i="1" s="1"/>
  <c r="I5431" i="1"/>
  <c r="J5431" i="1" s="1"/>
  <c r="I5430" i="1"/>
  <c r="J5430" i="1" s="1"/>
  <c r="I5429" i="1"/>
  <c r="J5429" i="1" s="1"/>
  <c r="I5428" i="1"/>
  <c r="J5428" i="1" s="1"/>
  <c r="I5427" i="1"/>
  <c r="J5427" i="1" s="1"/>
  <c r="I5426" i="1"/>
  <c r="J5426" i="1" s="1"/>
  <c r="I5425" i="1"/>
  <c r="J5425" i="1" s="1"/>
  <c r="I5424" i="1"/>
  <c r="J5424" i="1" s="1"/>
  <c r="I5423" i="1"/>
  <c r="J5423" i="1" s="1"/>
  <c r="I5422" i="1"/>
  <c r="J5422" i="1" s="1"/>
  <c r="I5421" i="1"/>
  <c r="J5421" i="1" s="1"/>
  <c r="I5420" i="1"/>
  <c r="J5420" i="1" s="1"/>
  <c r="I5419" i="1"/>
  <c r="J5419" i="1" s="1"/>
  <c r="I5418" i="1"/>
  <c r="J5418" i="1" s="1"/>
  <c r="I5417" i="1"/>
  <c r="J5417" i="1" s="1"/>
  <c r="I5416" i="1"/>
  <c r="J5416" i="1" s="1"/>
  <c r="I5415" i="1"/>
  <c r="J5415" i="1" s="1"/>
  <c r="I5414" i="1"/>
  <c r="J5414" i="1" s="1"/>
  <c r="I5413" i="1"/>
  <c r="J5413" i="1" s="1"/>
  <c r="I5412" i="1"/>
  <c r="J5412" i="1" s="1"/>
  <c r="I5411" i="1"/>
  <c r="J5411" i="1" s="1"/>
  <c r="I5410" i="1"/>
  <c r="J5410" i="1" s="1"/>
  <c r="I5409" i="1"/>
  <c r="J5409" i="1" s="1"/>
  <c r="I5408" i="1"/>
  <c r="J5408" i="1" s="1"/>
  <c r="I5407" i="1"/>
  <c r="J5407" i="1" s="1"/>
  <c r="I5406" i="1"/>
  <c r="J5406" i="1" s="1"/>
  <c r="I5405" i="1"/>
  <c r="J5405" i="1" s="1"/>
  <c r="I5404" i="1"/>
  <c r="J5404" i="1" s="1"/>
  <c r="I5403" i="1"/>
  <c r="J5403" i="1" s="1"/>
  <c r="I5402" i="1"/>
  <c r="J5402" i="1" s="1"/>
  <c r="I5401" i="1"/>
  <c r="J5401" i="1" s="1"/>
  <c r="I5400" i="1"/>
  <c r="J5400" i="1" s="1"/>
  <c r="I5399" i="1"/>
  <c r="J5399" i="1" s="1"/>
  <c r="I5398" i="1"/>
  <c r="J5398" i="1" s="1"/>
  <c r="I5397" i="1"/>
  <c r="J5397" i="1" s="1"/>
  <c r="I5396" i="1"/>
  <c r="J5396" i="1" s="1"/>
  <c r="I5395" i="1"/>
  <c r="J5395" i="1" s="1"/>
  <c r="I5394" i="1"/>
  <c r="J5394" i="1" s="1"/>
  <c r="I5393" i="1"/>
  <c r="J5393" i="1" s="1"/>
  <c r="I5392" i="1"/>
  <c r="J5392" i="1" s="1"/>
  <c r="I5391" i="1"/>
  <c r="J5391" i="1" s="1"/>
  <c r="I5390" i="1"/>
  <c r="J5390" i="1" s="1"/>
  <c r="I5389" i="1"/>
  <c r="J5389" i="1" s="1"/>
  <c r="I5388" i="1"/>
  <c r="J5388" i="1" s="1"/>
  <c r="I5387" i="1"/>
  <c r="J5387" i="1" s="1"/>
  <c r="I5386" i="1"/>
  <c r="J5386" i="1" s="1"/>
  <c r="I5385" i="1"/>
  <c r="J5385" i="1" s="1"/>
  <c r="I5384" i="1"/>
  <c r="J5384" i="1" s="1"/>
  <c r="I5383" i="1"/>
  <c r="J5383" i="1" s="1"/>
  <c r="I5382" i="1"/>
  <c r="J5382" i="1" s="1"/>
  <c r="I5381" i="1"/>
  <c r="J5381" i="1" s="1"/>
  <c r="I5380" i="1"/>
  <c r="J5380" i="1" s="1"/>
  <c r="I5379" i="1"/>
  <c r="J5379" i="1" s="1"/>
  <c r="I5378" i="1"/>
  <c r="J5378" i="1" s="1"/>
  <c r="I5377" i="1"/>
  <c r="J5377" i="1" s="1"/>
  <c r="I5376" i="1"/>
  <c r="J5376" i="1" s="1"/>
  <c r="I5375" i="1"/>
  <c r="J5375" i="1" s="1"/>
  <c r="I5374" i="1"/>
  <c r="J5374" i="1" s="1"/>
  <c r="I5373" i="1"/>
  <c r="J5373" i="1" s="1"/>
  <c r="I5372" i="1"/>
  <c r="J5372" i="1" s="1"/>
  <c r="I5371" i="1"/>
  <c r="J5371" i="1" s="1"/>
  <c r="I5370" i="1"/>
  <c r="J5370" i="1" s="1"/>
  <c r="I5369" i="1"/>
  <c r="J5369" i="1" s="1"/>
  <c r="I5368" i="1"/>
  <c r="J5368" i="1" s="1"/>
  <c r="I5367" i="1"/>
  <c r="J5367" i="1" s="1"/>
  <c r="I5366" i="1"/>
  <c r="J5366" i="1" s="1"/>
  <c r="I5365" i="1"/>
  <c r="J5365" i="1" s="1"/>
  <c r="I5364" i="1"/>
  <c r="J5364" i="1" s="1"/>
  <c r="I5363" i="1"/>
  <c r="J5363" i="1" s="1"/>
  <c r="I5362" i="1"/>
  <c r="J5362" i="1" s="1"/>
  <c r="I5361" i="1"/>
  <c r="J5361" i="1" s="1"/>
  <c r="I5360" i="1"/>
  <c r="J5360" i="1" s="1"/>
  <c r="I5359" i="1"/>
  <c r="J5359" i="1" s="1"/>
  <c r="I5358" i="1"/>
  <c r="J5358" i="1" s="1"/>
  <c r="I5357" i="1"/>
  <c r="J5357" i="1" s="1"/>
  <c r="I5356" i="1"/>
  <c r="J5356" i="1" s="1"/>
  <c r="I5355" i="1"/>
  <c r="J5355" i="1" s="1"/>
  <c r="I5354" i="1"/>
  <c r="J5354" i="1" s="1"/>
  <c r="I5353" i="1"/>
  <c r="J5353" i="1" s="1"/>
  <c r="I5352" i="1"/>
  <c r="J5352" i="1" s="1"/>
  <c r="I5351" i="1"/>
  <c r="J5351" i="1" s="1"/>
  <c r="I5350" i="1"/>
  <c r="J5350" i="1" s="1"/>
  <c r="I5349" i="1"/>
  <c r="J5349" i="1" s="1"/>
  <c r="I5348" i="1"/>
  <c r="J5348" i="1" s="1"/>
  <c r="I5347" i="1"/>
  <c r="J5347" i="1" s="1"/>
  <c r="I5346" i="1"/>
  <c r="J5346" i="1" s="1"/>
  <c r="I5345" i="1"/>
  <c r="J5345" i="1" s="1"/>
  <c r="I5344" i="1"/>
  <c r="J5344" i="1" s="1"/>
  <c r="I5343" i="1"/>
  <c r="J5343" i="1" s="1"/>
  <c r="I5342" i="1"/>
  <c r="J5342" i="1" s="1"/>
  <c r="I5341" i="1"/>
  <c r="J5341" i="1" s="1"/>
  <c r="I5340" i="1"/>
  <c r="J5340" i="1" s="1"/>
  <c r="I5339" i="1"/>
  <c r="J5339" i="1" s="1"/>
  <c r="I5338" i="1"/>
  <c r="J5338" i="1" s="1"/>
  <c r="I5337" i="1"/>
  <c r="J5337" i="1" s="1"/>
  <c r="I5336" i="1"/>
  <c r="J5336" i="1" s="1"/>
  <c r="I5335" i="1"/>
  <c r="J5335" i="1" s="1"/>
  <c r="I5334" i="1"/>
  <c r="J5334" i="1" s="1"/>
  <c r="I5333" i="1"/>
  <c r="J5333" i="1" s="1"/>
  <c r="I5332" i="1"/>
  <c r="J5332" i="1" s="1"/>
  <c r="I5331" i="1"/>
  <c r="J5331" i="1" s="1"/>
  <c r="I5330" i="1"/>
  <c r="J5330" i="1" s="1"/>
  <c r="I5329" i="1"/>
  <c r="J5329" i="1" s="1"/>
  <c r="I5328" i="1"/>
  <c r="J5328" i="1" s="1"/>
  <c r="I5327" i="1"/>
  <c r="J5327" i="1" s="1"/>
  <c r="I5326" i="1"/>
  <c r="J5326" i="1" s="1"/>
  <c r="I5325" i="1"/>
  <c r="J5325" i="1" s="1"/>
  <c r="I5324" i="1"/>
  <c r="J5324" i="1" s="1"/>
  <c r="I5323" i="1"/>
  <c r="J5323" i="1" s="1"/>
  <c r="I5322" i="1"/>
  <c r="J5322" i="1" s="1"/>
  <c r="I5321" i="1"/>
  <c r="J5321" i="1" s="1"/>
  <c r="I5320" i="1"/>
  <c r="J5320" i="1" s="1"/>
  <c r="I5319" i="1"/>
  <c r="J5319" i="1" s="1"/>
  <c r="I5318" i="1"/>
  <c r="J5318" i="1" s="1"/>
  <c r="I5317" i="1"/>
  <c r="J5317" i="1" s="1"/>
  <c r="I5316" i="1"/>
  <c r="J5316" i="1" s="1"/>
  <c r="I5315" i="1"/>
  <c r="J5315" i="1" s="1"/>
  <c r="I5314" i="1"/>
  <c r="J5314" i="1" s="1"/>
  <c r="I5313" i="1"/>
  <c r="J5313" i="1" s="1"/>
  <c r="I5312" i="1"/>
  <c r="J5312" i="1" s="1"/>
  <c r="I5311" i="1"/>
  <c r="J5311" i="1" s="1"/>
  <c r="I5310" i="1"/>
  <c r="J5310" i="1" s="1"/>
  <c r="I5309" i="1"/>
  <c r="J5309" i="1" s="1"/>
  <c r="I5308" i="1"/>
  <c r="J5308" i="1" s="1"/>
  <c r="I5307" i="1"/>
  <c r="J5307" i="1" s="1"/>
  <c r="I5306" i="1"/>
  <c r="J5306" i="1" s="1"/>
  <c r="I5305" i="1"/>
  <c r="J5305" i="1" s="1"/>
  <c r="I5304" i="1"/>
  <c r="J5304" i="1" s="1"/>
  <c r="I5303" i="1"/>
  <c r="J5303" i="1" s="1"/>
  <c r="I5302" i="1"/>
  <c r="J5302" i="1" s="1"/>
  <c r="I5301" i="1"/>
  <c r="J5301" i="1" s="1"/>
  <c r="I5300" i="1"/>
  <c r="J5300" i="1" s="1"/>
  <c r="I5299" i="1"/>
  <c r="J5299" i="1" s="1"/>
  <c r="I5298" i="1"/>
  <c r="J5298" i="1" s="1"/>
  <c r="I5297" i="1"/>
  <c r="J5297" i="1" s="1"/>
  <c r="I5296" i="1"/>
  <c r="J5296" i="1" s="1"/>
  <c r="I5295" i="1"/>
  <c r="J5295" i="1" s="1"/>
  <c r="I5294" i="1"/>
  <c r="J5294" i="1" s="1"/>
  <c r="I5293" i="1"/>
  <c r="J5293" i="1" s="1"/>
  <c r="I5292" i="1"/>
  <c r="J5292" i="1" s="1"/>
  <c r="I5291" i="1"/>
  <c r="J5291" i="1" s="1"/>
  <c r="I5290" i="1"/>
  <c r="J5290" i="1" s="1"/>
  <c r="I5289" i="1"/>
  <c r="J5289" i="1" s="1"/>
  <c r="I5288" i="1"/>
  <c r="J5288" i="1" s="1"/>
  <c r="I5287" i="1"/>
  <c r="J5287" i="1" s="1"/>
  <c r="I5286" i="1"/>
  <c r="J5286" i="1" s="1"/>
  <c r="I5285" i="1"/>
  <c r="J5285" i="1" s="1"/>
  <c r="I5284" i="1"/>
  <c r="J5284" i="1" s="1"/>
  <c r="I5283" i="1"/>
  <c r="J5283" i="1" s="1"/>
  <c r="I5282" i="1"/>
  <c r="J5282" i="1" s="1"/>
  <c r="I5281" i="1"/>
  <c r="J5281" i="1" s="1"/>
  <c r="I5280" i="1"/>
  <c r="J5280" i="1" s="1"/>
  <c r="I5279" i="1"/>
  <c r="J5279" i="1" s="1"/>
  <c r="I5278" i="1"/>
  <c r="J5278" i="1" s="1"/>
  <c r="I5277" i="1"/>
  <c r="J5277" i="1" s="1"/>
  <c r="I5276" i="1"/>
  <c r="J5276" i="1" s="1"/>
  <c r="I5275" i="1"/>
  <c r="J5275" i="1" s="1"/>
  <c r="I5274" i="1"/>
  <c r="J5274" i="1" s="1"/>
  <c r="I5273" i="1"/>
  <c r="J5273" i="1" s="1"/>
  <c r="I5272" i="1"/>
  <c r="J5272" i="1" s="1"/>
  <c r="I5271" i="1"/>
  <c r="J5271" i="1" s="1"/>
  <c r="I5270" i="1"/>
  <c r="J5270" i="1" s="1"/>
  <c r="I5269" i="1"/>
  <c r="J5269" i="1" s="1"/>
  <c r="I5268" i="1"/>
  <c r="J5268" i="1" s="1"/>
  <c r="I5267" i="1"/>
  <c r="J5267" i="1" s="1"/>
  <c r="I5266" i="1"/>
  <c r="J5266" i="1" s="1"/>
  <c r="I5265" i="1"/>
  <c r="J5265" i="1" s="1"/>
  <c r="I5264" i="1"/>
  <c r="J5264" i="1" s="1"/>
  <c r="I5263" i="1"/>
  <c r="J5263" i="1" s="1"/>
  <c r="I5262" i="1"/>
  <c r="J5262" i="1" s="1"/>
  <c r="I5261" i="1"/>
  <c r="J5261" i="1" s="1"/>
  <c r="I5260" i="1"/>
  <c r="J5260" i="1" s="1"/>
  <c r="I5259" i="1"/>
  <c r="J5259" i="1" s="1"/>
  <c r="I5258" i="1"/>
  <c r="J5258" i="1" s="1"/>
  <c r="I5257" i="1"/>
  <c r="J5257" i="1" s="1"/>
  <c r="I5256" i="1"/>
  <c r="J5256" i="1" s="1"/>
  <c r="I5255" i="1"/>
  <c r="J5255" i="1" s="1"/>
  <c r="I5254" i="1"/>
  <c r="J5254" i="1" s="1"/>
  <c r="I5253" i="1"/>
  <c r="J5253" i="1" s="1"/>
  <c r="I5252" i="1"/>
  <c r="J5252" i="1" s="1"/>
  <c r="I5251" i="1"/>
  <c r="J5251" i="1" s="1"/>
  <c r="I5250" i="1"/>
  <c r="J5250" i="1" s="1"/>
  <c r="I5249" i="1"/>
  <c r="J5249" i="1" s="1"/>
  <c r="I5248" i="1"/>
  <c r="J5248" i="1" s="1"/>
  <c r="I5247" i="1"/>
  <c r="J5247" i="1" s="1"/>
  <c r="I5246" i="1"/>
  <c r="J5246" i="1" s="1"/>
  <c r="I5245" i="1"/>
  <c r="J5245" i="1" s="1"/>
  <c r="I5244" i="1"/>
  <c r="J5244" i="1" s="1"/>
  <c r="I5243" i="1"/>
  <c r="J5243" i="1" s="1"/>
  <c r="I5242" i="1"/>
  <c r="J5242" i="1" s="1"/>
  <c r="I5241" i="1"/>
  <c r="J5241" i="1" s="1"/>
  <c r="I5240" i="1"/>
  <c r="J5240" i="1" s="1"/>
  <c r="I5239" i="1"/>
  <c r="J5239" i="1" s="1"/>
  <c r="I5238" i="1"/>
  <c r="J5238" i="1" s="1"/>
  <c r="I5237" i="1"/>
  <c r="J5237" i="1" s="1"/>
  <c r="I5236" i="1"/>
  <c r="J5236" i="1" s="1"/>
  <c r="I5235" i="1"/>
  <c r="J5235" i="1" s="1"/>
  <c r="I5234" i="1"/>
  <c r="J5234" i="1" s="1"/>
  <c r="I5233" i="1"/>
  <c r="J5233" i="1" s="1"/>
  <c r="I5232" i="1"/>
  <c r="J5232" i="1" s="1"/>
  <c r="I5231" i="1"/>
  <c r="J5231" i="1" s="1"/>
  <c r="I5230" i="1"/>
  <c r="J5230" i="1" s="1"/>
  <c r="I5229" i="1"/>
  <c r="J5229" i="1" s="1"/>
  <c r="I5228" i="1"/>
  <c r="J5228" i="1" s="1"/>
  <c r="I5227" i="1"/>
  <c r="J5227" i="1" s="1"/>
  <c r="I5226" i="1"/>
  <c r="J5226" i="1" s="1"/>
  <c r="I5225" i="1"/>
  <c r="J5225" i="1" s="1"/>
  <c r="I5224" i="1"/>
  <c r="J5224" i="1" s="1"/>
  <c r="I5223" i="1"/>
  <c r="J5223" i="1" s="1"/>
  <c r="I5222" i="1"/>
  <c r="J5222" i="1" s="1"/>
  <c r="I5221" i="1"/>
  <c r="J5221" i="1" s="1"/>
  <c r="I5220" i="1"/>
  <c r="J5220" i="1" s="1"/>
  <c r="I5219" i="1"/>
  <c r="J5219" i="1" s="1"/>
  <c r="I5218" i="1"/>
  <c r="J5218" i="1" s="1"/>
  <c r="I5217" i="1"/>
  <c r="J5217" i="1" s="1"/>
  <c r="I5216" i="1"/>
  <c r="J5216" i="1" s="1"/>
  <c r="I5215" i="1"/>
  <c r="J5215" i="1" s="1"/>
  <c r="I5214" i="1"/>
  <c r="J5214" i="1" s="1"/>
  <c r="I5213" i="1"/>
  <c r="J5213" i="1" s="1"/>
  <c r="I5212" i="1"/>
  <c r="J5212" i="1" s="1"/>
  <c r="I5211" i="1"/>
  <c r="J5211" i="1" s="1"/>
  <c r="I5210" i="1"/>
  <c r="J5210" i="1" s="1"/>
  <c r="I5209" i="1"/>
  <c r="J5209" i="1" s="1"/>
  <c r="I5208" i="1"/>
  <c r="J5208" i="1" s="1"/>
  <c r="I5207" i="1"/>
  <c r="J5207" i="1" s="1"/>
  <c r="I5206" i="1"/>
  <c r="J5206" i="1" s="1"/>
  <c r="I5205" i="1"/>
  <c r="J5205" i="1" s="1"/>
  <c r="I5204" i="1"/>
  <c r="J5204" i="1" s="1"/>
  <c r="I5203" i="1"/>
  <c r="J5203" i="1" s="1"/>
  <c r="I5202" i="1"/>
  <c r="J5202" i="1" s="1"/>
  <c r="I5201" i="1"/>
  <c r="J5201" i="1" s="1"/>
  <c r="I5200" i="1"/>
  <c r="J5200" i="1" s="1"/>
  <c r="I5199" i="1"/>
  <c r="J5199" i="1" s="1"/>
  <c r="I5198" i="1"/>
  <c r="J5198" i="1" s="1"/>
  <c r="I5197" i="1"/>
  <c r="J5197" i="1" s="1"/>
  <c r="I5196" i="1"/>
  <c r="J5196" i="1" s="1"/>
  <c r="I5195" i="1"/>
  <c r="J5195" i="1" s="1"/>
  <c r="I5194" i="1"/>
  <c r="J5194" i="1" s="1"/>
  <c r="I5193" i="1"/>
  <c r="J5193" i="1" s="1"/>
  <c r="I5192" i="1"/>
  <c r="J5192" i="1" s="1"/>
  <c r="I5191" i="1"/>
  <c r="J5191" i="1" s="1"/>
  <c r="I5190" i="1"/>
  <c r="J5190" i="1" s="1"/>
  <c r="I5189" i="1"/>
  <c r="J5189" i="1" s="1"/>
  <c r="I5188" i="1"/>
  <c r="J5188" i="1" s="1"/>
  <c r="I5187" i="1"/>
  <c r="J5187" i="1" s="1"/>
  <c r="I5186" i="1"/>
  <c r="J5186" i="1" s="1"/>
  <c r="I5185" i="1"/>
  <c r="J5185" i="1" s="1"/>
  <c r="I5184" i="1"/>
  <c r="J5184" i="1" s="1"/>
  <c r="I5183" i="1"/>
  <c r="J5183" i="1" s="1"/>
  <c r="I5182" i="1"/>
  <c r="J5182" i="1" s="1"/>
  <c r="I5181" i="1"/>
  <c r="J5181" i="1" s="1"/>
  <c r="I5180" i="1"/>
  <c r="J5180" i="1" s="1"/>
  <c r="I5179" i="1"/>
  <c r="J5179" i="1" s="1"/>
  <c r="I5178" i="1"/>
  <c r="J5178" i="1" s="1"/>
  <c r="I5177" i="1"/>
  <c r="J5177" i="1" s="1"/>
  <c r="I5176" i="1"/>
  <c r="J5176" i="1" s="1"/>
  <c r="I5175" i="1"/>
  <c r="J5175" i="1" s="1"/>
  <c r="I5174" i="1"/>
  <c r="J5174" i="1" s="1"/>
  <c r="I5173" i="1"/>
  <c r="J5173" i="1" s="1"/>
  <c r="I5172" i="1"/>
  <c r="J5172" i="1" s="1"/>
  <c r="I5171" i="1"/>
  <c r="J5171" i="1" s="1"/>
  <c r="I5170" i="1"/>
  <c r="J5170" i="1" s="1"/>
  <c r="I5169" i="1"/>
  <c r="J5169" i="1" s="1"/>
  <c r="I5168" i="1"/>
  <c r="J5168" i="1" s="1"/>
  <c r="I5167" i="1"/>
  <c r="J5167" i="1" s="1"/>
  <c r="I5166" i="1"/>
  <c r="J5166" i="1" s="1"/>
  <c r="I5165" i="1"/>
  <c r="J5165" i="1" s="1"/>
  <c r="I5164" i="1"/>
  <c r="J5164" i="1" s="1"/>
  <c r="I5163" i="1"/>
  <c r="J5163" i="1" s="1"/>
  <c r="I5162" i="1"/>
  <c r="J5162" i="1" s="1"/>
  <c r="I5161" i="1"/>
  <c r="J5161" i="1" s="1"/>
  <c r="I5160" i="1"/>
  <c r="J5160" i="1" s="1"/>
  <c r="I5159" i="1"/>
  <c r="J5159" i="1" s="1"/>
  <c r="I5158" i="1"/>
  <c r="J5158" i="1" s="1"/>
  <c r="I5157" i="1"/>
  <c r="J5157" i="1" s="1"/>
  <c r="I5156" i="1"/>
  <c r="J5156" i="1" s="1"/>
  <c r="I5155" i="1"/>
  <c r="J5155" i="1" s="1"/>
  <c r="I5154" i="1"/>
  <c r="J5154" i="1" s="1"/>
  <c r="I5153" i="1"/>
  <c r="J5153" i="1" s="1"/>
  <c r="I5152" i="1"/>
  <c r="J5152" i="1" s="1"/>
  <c r="I5151" i="1"/>
  <c r="J5151" i="1" s="1"/>
  <c r="I5150" i="1"/>
  <c r="J5150" i="1" s="1"/>
  <c r="I5149" i="1"/>
  <c r="J5149" i="1" s="1"/>
  <c r="I5148" i="1"/>
  <c r="J5148" i="1" s="1"/>
  <c r="I5147" i="1"/>
  <c r="J5147" i="1" s="1"/>
  <c r="I5146" i="1"/>
  <c r="J5146" i="1" s="1"/>
  <c r="I5145" i="1"/>
  <c r="J5145" i="1" s="1"/>
  <c r="I5144" i="1"/>
  <c r="J5144" i="1" s="1"/>
  <c r="I5143" i="1"/>
  <c r="J5143" i="1" s="1"/>
  <c r="I5142" i="1"/>
  <c r="J5142" i="1" s="1"/>
  <c r="I5141" i="1"/>
  <c r="J5141" i="1" s="1"/>
  <c r="I5140" i="1"/>
  <c r="J5140" i="1" s="1"/>
  <c r="I5139" i="1"/>
  <c r="J5139" i="1" s="1"/>
  <c r="I5138" i="1"/>
  <c r="J5138" i="1" s="1"/>
  <c r="I5137" i="1"/>
  <c r="J5137" i="1" s="1"/>
  <c r="I5136" i="1"/>
  <c r="J5136" i="1" s="1"/>
  <c r="I5135" i="1"/>
  <c r="J5135" i="1" s="1"/>
  <c r="I5134" i="1"/>
  <c r="J5134" i="1" s="1"/>
  <c r="I5133" i="1"/>
  <c r="J5133" i="1" s="1"/>
  <c r="I5132" i="1"/>
  <c r="J5132" i="1" s="1"/>
  <c r="I5131" i="1"/>
  <c r="J5131" i="1" s="1"/>
  <c r="I5130" i="1"/>
  <c r="J5130" i="1" s="1"/>
  <c r="I5129" i="1"/>
  <c r="J5129" i="1" s="1"/>
  <c r="I5128" i="1"/>
  <c r="J5128" i="1" s="1"/>
  <c r="I5127" i="1"/>
  <c r="J5127" i="1" s="1"/>
  <c r="I5126" i="1"/>
  <c r="J5126" i="1" s="1"/>
  <c r="I5125" i="1"/>
  <c r="J5125" i="1" s="1"/>
  <c r="I5124" i="1"/>
  <c r="J5124" i="1" s="1"/>
  <c r="I5123" i="1"/>
  <c r="J5123" i="1" s="1"/>
  <c r="I5122" i="1"/>
  <c r="J5122" i="1" s="1"/>
  <c r="I5121" i="1"/>
  <c r="J5121" i="1" s="1"/>
  <c r="I5120" i="1"/>
  <c r="J5120" i="1" s="1"/>
  <c r="I5119" i="1"/>
  <c r="J5119" i="1" s="1"/>
  <c r="I5118" i="1"/>
  <c r="J5118" i="1" s="1"/>
  <c r="I5117" i="1"/>
  <c r="J5117" i="1" s="1"/>
  <c r="I5116" i="1"/>
  <c r="J5116" i="1" s="1"/>
  <c r="I5115" i="1"/>
  <c r="J5115" i="1" s="1"/>
  <c r="I5114" i="1"/>
  <c r="J5114" i="1" s="1"/>
  <c r="I5113" i="1"/>
  <c r="J5113" i="1" s="1"/>
  <c r="I5112" i="1"/>
  <c r="J5112" i="1" s="1"/>
  <c r="I5111" i="1"/>
  <c r="J5111" i="1" s="1"/>
  <c r="I5110" i="1"/>
  <c r="J5110" i="1" s="1"/>
  <c r="I5109" i="1"/>
  <c r="J5109" i="1" s="1"/>
  <c r="I5108" i="1"/>
  <c r="J5108" i="1" s="1"/>
  <c r="I5107" i="1"/>
  <c r="J5107" i="1" s="1"/>
  <c r="I5106" i="1"/>
  <c r="J5106" i="1" s="1"/>
  <c r="I5105" i="1"/>
  <c r="J5105" i="1" s="1"/>
  <c r="I5104" i="1"/>
  <c r="J5104" i="1" s="1"/>
  <c r="I5103" i="1"/>
  <c r="J5103" i="1" s="1"/>
  <c r="I5102" i="1"/>
  <c r="J5102" i="1" s="1"/>
  <c r="I5101" i="1"/>
  <c r="J5101" i="1" s="1"/>
  <c r="I5100" i="1"/>
  <c r="J5100" i="1" s="1"/>
  <c r="I5099" i="1"/>
  <c r="J5099" i="1" s="1"/>
  <c r="I5098" i="1"/>
  <c r="J5098" i="1" s="1"/>
  <c r="I5097" i="1"/>
  <c r="J5097" i="1" s="1"/>
  <c r="I5096" i="1"/>
  <c r="J5096" i="1" s="1"/>
  <c r="I5095" i="1"/>
  <c r="J5095" i="1" s="1"/>
  <c r="I5094" i="1"/>
  <c r="J5094" i="1" s="1"/>
  <c r="I5093" i="1"/>
  <c r="J5093" i="1" s="1"/>
  <c r="I5092" i="1"/>
  <c r="J5092" i="1" s="1"/>
  <c r="I5091" i="1"/>
  <c r="J5091" i="1" s="1"/>
  <c r="I5090" i="1"/>
  <c r="J5090" i="1" s="1"/>
  <c r="I5089" i="1"/>
  <c r="J5089" i="1" s="1"/>
  <c r="I5088" i="1"/>
  <c r="J5088" i="1" s="1"/>
  <c r="I5087" i="1"/>
  <c r="J5087" i="1" s="1"/>
  <c r="I5086" i="1"/>
  <c r="J5086" i="1" s="1"/>
  <c r="I5085" i="1"/>
  <c r="J5085" i="1" s="1"/>
  <c r="I5084" i="1"/>
  <c r="J5084" i="1" s="1"/>
  <c r="I5083" i="1"/>
  <c r="J5083" i="1" s="1"/>
  <c r="I5082" i="1"/>
  <c r="J5082" i="1" s="1"/>
  <c r="I5081" i="1"/>
  <c r="J5081" i="1" s="1"/>
  <c r="I5080" i="1"/>
  <c r="J5080" i="1" s="1"/>
  <c r="I5079" i="1"/>
  <c r="J5079" i="1" s="1"/>
  <c r="I5078" i="1"/>
  <c r="J5078" i="1" s="1"/>
  <c r="I5077" i="1"/>
  <c r="J5077" i="1" s="1"/>
  <c r="I5076" i="1"/>
  <c r="J5076" i="1" s="1"/>
  <c r="I5075" i="1"/>
  <c r="J5075" i="1" s="1"/>
  <c r="I5074" i="1"/>
  <c r="J5074" i="1" s="1"/>
  <c r="I5073" i="1"/>
  <c r="J5073" i="1" s="1"/>
  <c r="I5072" i="1"/>
  <c r="J5072" i="1" s="1"/>
  <c r="I5071" i="1"/>
  <c r="J5071" i="1" s="1"/>
  <c r="I5070" i="1"/>
  <c r="J5070" i="1" s="1"/>
  <c r="I5069" i="1"/>
  <c r="J5069" i="1" s="1"/>
  <c r="I5068" i="1"/>
  <c r="J5068" i="1" s="1"/>
  <c r="I5067" i="1"/>
  <c r="J5067" i="1" s="1"/>
  <c r="I5066" i="1"/>
  <c r="J5066" i="1" s="1"/>
  <c r="I5065" i="1"/>
  <c r="J5065" i="1" s="1"/>
  <c r="I5064" i="1"/>
  <c r="J5064" i="1" s="1"/>
  <c r="I5063" i="1"/>
  <c r="J5063" i="1" s="1"/>
  <c r="I5062" i="1"/>
  <c r="J5062" i="1" s="1"/>
  <c r="I5061" i="1"/>
  <c r="J5061" i="1" s="1"/>
  <c r="I5060" i="1"/>
  <c r="J5060" i="1" s="1"/>
  <c r="I5059" i="1"/>
  <c r="J5059" i="1" s="1"/>
  <c r="I5058" i="1"/>
  <c r="J5058" i="1" s="1"/>
  <c r="I5057" i="1"/>
  <c r="J5057" i="1" s="1"/>
  <c r="I5056" i="1"/>
  <c r="J5056" i="1" s="1"/>
  <c r="I5055" i="1"/>
  <c r="J5055" i="1" s="1"/>
  <c r="I5054" i="1"/>
  <c r="J5054" i="1" s="1"/>
  <c r="I5053" i="1"/>
  <c r="J5053" i="1" s="1"/>
  <c r="I5052" i="1"/>
  <c r="J5052" i="1" s="1"/>
  <c r="I5051" i="1"/>
  <c r="J5051" i="1" s="1"/>
  <c r="I5050" i="1"/>
  <c r="J5050" i="1" s="1"/>
  <c r="I5049" i="1"/>
  <c r="J5049" i="1" s="1"/>
  <c r="I5048" i="1"/>
  <c r="J5048" i="1" s="1"/>
  <c r="I5047" i="1"/>
  <c r="J5047" i="1" s="1"/>
  <c r="I5046" i="1"/>
  <c r="J5046" i="1" s="1"/>
  <c r="I5045" i="1"/>
  <c r="J5045" i="1" s="1"/>
  <c r="I5044" i="1"/>
  <c r="J5044" i="1" s="1"/>
  <c r="I5043" i="1"/>
  <c r="J5043" i="1" s="1"/>
  <c r="I5042" i="1"/>
  <c r="J5042" i="1" s="1"/>
  <c r="I5041" i="1"/>
  <c r="J5041" i="1" s="1"/>
  <c r="I5040" i="1"/>
  <c r="J5040" i="1" s="1"/>
  <c r="I5039" i="1"/>
  <c r="J5039" i="1" s="1"/>
  <c r="I5038" i="1"/>
  <c r="J5038" i="1" s="1"/>
  <c r="I5037" i="1"/>
  <c r="J5037" i="1" s="1"/>
  <c r="I5036" i="1"/>
  <c r="J5036" i="1" s="1"/>
  <c r="I5035" i="1"/>
  <c r="J5035" i="1" s="1"/>
  <c r="I5034" i="1"/>
  <c r="J5034" i="1" s="1"/>
  <c r="I5033" i="1"/>
  <c r="J5033" i="1" s="1"/>
  <c r="I5032" i="1"/>
  <c r="J5032" i="1" s="1"/>
  <c r="I5031" i="1"/>
  <c r="J5031" i="1" s="1"/>
  <c r="I5030" i="1"/>
  <c r="J5030" i="1" s="1"/>
  <c r="I5029" i="1"/>
  <c r="J5029" i="1" s="1"/>
  <c r="I5028" i="1"/>
  <c r="J5028" i="1" s="1"/>
  <c r="I5027" i="1"/>
  <c r="J5027" i="1" s="1"/>
  <c r="I5026" i="1"/>
  <c r="J5026" i="1" s="1"/>
  <c r="I5025" i="1"/>
  <c r="J5025" i="1" s="1"/>
  <c r="I5024" i="1"/>
  <c r="J5024" i="1" s="1"/>
  <c r="I5023" i="1"/>
  <c r="J5023" i="1" s="1"/>
  <c r="I5022" i="1"/>
  <c r="J5022" i="1" s="1"/>
  <c r="I5021" i="1"/>
  <c r="J5021" i="1" s="1"/>
  <c r="I5020" i="1"/>
  <c r="J5020" i="1" s="1"/>
  <c r="I5019" i="1"/>
  <c r="J5019" i="1" s="1"/>
  <c r="I5018" i="1"/>
  <c r="J5018" i="1" s="1"/>
  <c r="I5017" i="1"/>
  <c r="J5017" i="1" s="1"/>
  <c r="I5016" i="1"/>
  <c r="J5016" i="1" s="1"/>
  <c r="I5015" i="1"/>
  <c r="J5015" i="1" s="1"/>
  <c r="I5014" i="1"/>
  <c r="J5014" i="1" s="1"/>
  <c r="I5013" i="1"/>
  <c r="J5013" i="1" s="1"/>
  <c r="I5012" i="1"/>
  <c r="J5012" i="1" s="1"/>
  <c r="I5011" i="1"/>
  <c r="J5011" i="1" s="1"/>
  <c r="I5010" i="1"/>
  <c r="J5010" i="1" s="1"/>
  <c r="I5009" i="1"/>
  <c r="J5009" i="1" s="1"/>
  <c r="I5008" i="1"/>
  <c r="J5008" i="1" s="1"/>
  <c r="I5007" i="1"/>
  <c r="J5007" i="1" s="1"/>
  <c r="I5006" i="1"/>
  <c r="J5006" i="1" s="1"/>
  <c r="I5005" i="1"/>
  <c r="J5005" i="1" s="1"/>
  <c r="I5004" i="1"/>
  <c r="J5004" i="1" s="1"/>
  <c r="I5003" i="1"/>
  <c r="J5003" i="1" s="1"/>
  <c r="I5002" i="1"/>
  <c r="J5002" i="1" s="1"/>
  <c r="I5001" i="1"/>
  <c r="J5001" i="1" s="1"/>
  <c r="I5000" i="1"/>
  <c r="J5000" i="1" s="1"/>
  <c r="I4999" i="1"/>
  <c r="J4999" i="1" s="1"/>
  <c r="I4998" i="1"/>
  <c r="J4998" i="1" s="1"/>
  <c r="I4997" i="1"/>
  <c r="J4997" i="1" s="1"/>
  <c r="I4996" i="1"/>
  <c r="J4996" i="1" s="1"/>
  <c r="I4995" i="1"/>
  <c r="J4995" i="1" s="1"/>
  <c r="I4994" i="1"/>
  <c r="J4994" i="1" s="1"/>
  <c r="I4993" i="1"/>
  <c r="J4993" i="1" s="1"/>
  <c r="I4992" i="1"/>
  <c r="J4992" i="1" s="1"/>
  <c r="I4991" i="1"/>
  <c r="J4991" i="1" s="1"/>
  <c r="I4990" i="1"/>
  <c r="J4990" i="1" s="1"/>
  <c r="I4989" i="1"/>
  <c r="J4989" i="1" s="1"/>
  <c r="I4988" i="1"/>
  <c r="J4988" i="1" s="1"/>
  <c r="I4987" i="1"/>
  <c r="J4987" i="1" s="1"/>
  <c r="I4986" i="1"/>
  <c r="J4986" i="1" s="1"/>
  <c r="I4985" i="1"/>
  <c r="J4985" i="1" s="1"/>
  <c r="I4984" i="1"/>
  <c r="J4984" i="1" s="1"/>
  <c r="I4983" i="1"/>
  <c r="J4983" i="1" s="1"/>
  <c r="I4982" i="1"/>
  <c r="J4982" i="1" s="1"/>
  <c r="I4981" i="1"/>
  <c r="J4981" i="1" s="1"/>
  <c r="I4980" i="1"/>
  <c r="J4980" i="1" s="1"/>
  <c r="I4979" i="1"/>
  <c r="J4979" i="1" s="1"/>
  <c r="I4978" i="1"/>
  <c r="J4978" i="1" s="1"/>
  <c r="I4977" i="1"/>
  <c r="J4977" i="1" s="1"/>
  <c r="I4976" i="1"/>
  <c r="J4976" i="1" s="1"/>
  <c r="I4975" i="1"/>
  <c r="J4975" i="1" s="1"/>
  <c r="I4974" i="1"/>
  <c r="J4974" i="1" s="1"/>
  <c r="I4973" i="1"/>
  <c r="J4973" i="1" s="1"/>
  <c r="I4972" i="1"/>
  <c r="J4972" i="1" s="1"/>
  <c r="I4971" i="1"/>
  <c r="J4971" i="1" s="1"/>
  <c r="I4970" i="1"/>
  <c r="J4970" i="1" s="1"/>
  <c r="I4969" i="1"/>
  <c r="J4969" i="1" s="1"/>
  <c r="I4968" i="1"/>
  <c r="J4968" i="1" s="1"/>
  <c r="I4967" i="1"/>
  <c r="J4967" i="1" s="1"/>
  <c r="I4966" i="1"/>
  <c r="J4966" i="1" s="1"/>
  <c r="I4965" i="1"/>
  <c r="J4965" i="1" s="1"/>
  <c r="I4964" i="1"/>
  <c r="J4964" i="1" s="1"/>
  <c r="I4963" i="1"/>
  <c r="J4963" i="1" s="1"/>
  <c r="I4962" i="1"/>
  <c r="J4962" i="1" s="1"/>
  <c r="I4961" i="1"/>
  <c r="J4961" i="1" s="1"/>
  <c r="I4960" i="1"/>
  <c r="J4960" i="1" s="1"/>
  <c r="I4959" i="1"/>
  <c r="J4959" i="1" s="1"/>
  <c r="I4958" i="1"/>
  <c r="J4958" i="1" s="1"/>
  <c r="I4957" i="1"/>
  <c r="J4957" i="1" s="1"/>
  <c r="I4956" i="1"/>
  <c r="J4956" i="1" s="1"/>
  <c r="I4955" i="1"/>
  <c r="J4955" i="1" s="1"/>
  <c r="I4954" i="1"/>
  <c r="J4954" i="1" s="1"/>
  <c r="I4953" i="1"/>
  <c r="J4953" i="1" s="1"/>
  <c r="I4952" i="1"/>
  <c r="J4952" i="1" s="1"/>
  <c r="I4951" i="1"/>
  <c r="J4951" i="1" s="1"/>
  <c r="I4950" i="1"/>
  <c r="J4950" i="1" s="1"/>
  <c r="I4949" i="1"/>
  <c r="J4949" i="1" s="1"/>
  <c r="I4948" i="1"/>
  <c r="J4948" i="1" s="1"/>
  <c r="I4947" i="1"/>
  <c r="J4947" i="1" s="1"/>
  <c r="I4946" i="1"/>
  <c r="J4946" i="1" s="1"/>
  <c r="I4945" i="1"/>
  <c r="J4945" i="1" s="1"/>
  <c r="I4944" i="1"/>
  <c r="J4944" i="1" s="1"/>
  <c r="I4943" i="1"/>
  <c r="J4943" i="1" s="1"/>
  <c r="I4942" i="1"/>
  <c r="J4942" i="1" s="1"/>
  <c r="I4941" i="1"/>
  <c r="J4941" i="1" s="1"/>
  <c r="I4940" i="1"/>
  <c r="J4940" i="1" s="1"/>
  <c r="I4939" i="1"/>
  <c r="J4939" i="1" s="1"/>
  <c r="I4938" i="1"/>
  <c r="J4938" i="1" s="1"/>
  <c r="I4937" i="1"/>
  <c r="J4937" i="1" s="1"/>
  <c r="I4936" i="1"/>
  <c r="J4936" i="1" s="1"/>
  <c r="I4935" i="1"/>
  <c r="J4935" i="1" s="1"/>
  <c r="I4934" i="1"/>
  <c r="J4934" i="1" s="1"/>
  <c r="I4933" i="1"/>
  <c r="J4933" i="1" s="1"/>
  <c r="I4932" i="1"/>
  <c r="J4932" i="1" s="1"/>
  <c r="I4931" i="1"/>
  <c r="J4931" i="1" s="1"/>
  <c r="I4930" i="1"/>
  <c r="J4930" i="1" s="1"/>
  <c r="I4929" i="1"/>
  <c r="J4929" i="1" s="1"/>
  <c r="I4928" i="1"/>
  <c r="J4928" i="1" s="1"/>
  <c r="I4927" i="1"/>
  <c r="J4927" i="1" s="1"/>
  <c r="I4926" i="1"/>
  <c r="J4926" i="1" s="1"/>
  <c r="I4925" i="1"/>
  <c r="J4925" i="1" s="1"/>
  <c r="I4924" i="1"/>
  <c r="J4924" i="1" s="1"/>
  <c r="I4923" i="1"/>
  <c r="J4923" i="1" s="1"/>
  <c r="I4922" i="1"/>
  <c r="J4922" i="1" s="1"/>
  <c r="I4921" i="1"/>
  <c r="J4921" i="1" s="1"/>
  <c r="I4920" i="1"/>
  <c r="J4920" i="1" s="1"/>
  <c r="I4919" i="1"/>
  <c r="J4919" i="1" s="1"/>
  <c r="I4918" i="1"/>
  <c r="J4918" i="1" s="1"/>
  <c r="I4917" i="1"/>
  <c r="J4917" i="1" s="1"/>
  <c r="I4916" i="1"/>
  <c r="J4916" i="1" s="1"/>
  <c r="I4915" i="1"/>
  <c r="J4915" i="1" s="1"/>
  <c r="I4914" i="1"/>
  <c r="J4914" i="1" s="1"/>
  <c r="I4913" i="1"/>
  <c r="J4913" i="1" s="1"/>
  <c r="I4912" i="1"/>
  <c r="J4912" i="1" s="1"/>
  <c r="I4911" i="1"/>
  <c r="J4911" i="1" s="1"/>
  <c r="I4910" i="1"/>
  <c r="J4910" i="1" s="1"/>
  <c r="I4909" i="1"/>
  <c r="J4909" i="1" s="1"/>
  <c r="I4908" i="1"/>
  <c r="J4908" i="1" s="1"/>
  <c r="I4907" i="1"/>
  <c r="J4907" i="1" s="1"/>
  <c r="I4906" i="1"/>
  <c r="J4906" i="1" s="1"/>
  <c r="I4905" i="1"/>
  <c r="J4905" i="1" s="1"/>
  <c r="I4904" i="1"/>
  <c r="J4904" i="1" s="1"/>
  <c r="I4903" i="1"/>
  <c r="J4903" i="1" s="1"/>
  <c r="I4902" i="1"/>
  <c r="J4902" i="1" s="1"/>
  <c r="I4901" i="1"/>
  <c r="J4901" i="1" s="1"/>
  <c r="I4900" i="1"/>
  <c r="J4900" i="1" s="1"/>
  <c r="I4899" i="1"/>
  <c r="J4899" i="1" s="1"/>
  <c r="I4898" i="1"/>
  <c r="J4898" i="1" s="1"/>
  <c r="I4897" i="1"/>
  <c r="J4897" i="1" s="1"/>
  <c r="I4896" i="1"/>
  <c r="J4896" i="1" s="1"/>
  <c r="I4895" i="1"/>
  <c r="J4895" i="1" s="1"/>
  <c r="I4894" i="1"/>
  <c r="J4894" i="1" s="1"/>
  <c r="I4893" i="1"/>
  <c r="J4893" i="1" s="1"/>
  <c r="I4892" i="1"/>
  <c r="J4892" i="1" s="1"/>
  <c r="I4891" i="1"/>
  <c r="J4891" i="1" s="1"/>
  <c r="I4890" i="1"/>
  <c r="J4890" i="1" s="1"/>
  <c r="I4889" i="1"/>
  <c r="J4889" i="1" s="1"/>
  <c r="I4888" i="1"/>
  <c r="J4888" i="1" s="1"/>
  <c r="I4887" i="1"/>
  <c r="J4887" i="1" s="1"/>
  <c r="I4886" i="1"/>
  <c r="J4886" i="1" s="1"/>
  <c r="I4885" i="1"/>
  <c r="J4885" i="1" s="1"/>
  <c r="I4884" i="1"/>
  <c r="J4884" i="1" s="1"/>
  <c r="I4883" i="1"/>
  <c r="J4883" i="1" s="1"/>
  <c r="I4882" i="1"/>
  <c r="J4882" i="1" s="1"/>
  <c r="I4881" i="1"/>
  <c r="J4881" i="1" s="1"/>
  <c r="I4880" i="1"/>
  <c r="J4880" i="1" s="1"/>
  <c r="I4879" i="1"/>
  <c r="J4879" i="1" s="1"/>
  <c r="I4878" i="1"/>
  <c r="J4878" i="1" s="1"/>
  <c r="I4877" i="1"/>
  <c r="J4877" i="1" s="1"/>
  <c r="I4876" i="1"/>
  <c r="J4876" i="1" s="1"/>
  <c r="I4875" i="1"/>
  <c r="J4875" i="1" s="1"/>
  <c r="I4874" i="1"/>
  <c r="J4874" i="1" s="1"/>
  <c r="I4873" i="1"/>
  <c r="J4873" i="1" s="1"/>
  <c r="I4872" i="1"/>
  <c r="J4872" i="1" s="1"/>
  <c r="I4871" i="1"/>
  <c r="J4871" i="1" s="1"/>
  <c r="I4870" i="1"/>
  <c r="J4870" i="1" s="1"/>
  <c r="I4869" i="1"/>
  <c r="J4869" i="1" s="1"/>
  <c r="I4868" i="1"/>
  <c r="J4868" i="1" s="1"/>
  <c r="I4867" i="1"/>
  <c r="J4867" i="1" s="1"/>
  <c r="I4866" i="1"/>
  <c r="J4866" i="1" s="1"/>
  <c r="I4865" i="1"/>
  <c r="J4865" i="1" s="1"/>
  <c r="I4864" i="1"/>
  <c r="J4864" i="1" s="1"/>
  <c r="I4863" i="1"/>
  <c r="J4863" i="1" s="1"/>
  <c r="I4862" i="1"/>
  <c r="J4862" i="1" s="1"/>
  <c r="I4861" i="1"/>
  <c r="J4861" i="1" s="1"/>
  <c r="I4860" i="1"/>
  <c r="J4860" i="1" s="1"/>
  <c r="I4859" i="1"/>
  <c r="J4859" i="1" s="1"/>
  <c r="I4858" i="1"/>
  <c r="J4858" i="1" s="1"/>
  <c r="I4857" i="1"/>
  <c r="J4857" i="1" s="1"/>
  <c r="I4856" i="1"/>
  <c r="J4856" i="1" s="1"/>
  <c r="I4855" i="1"/>
  <c r="J4855" i="1" s="1"/>
  <c r="I4854" i="1"/>
  <c r="J4854" i="1" s="1"/>
  <c r="I4853" i="1"/>
  <c r="J4853" i="1" s="1"/>
  <c r="I4852" i="1"/>
  <c r="J4852" i="1" s="1"/>
  <c r="I4851" i="1"/>
  <c r="J4851" i="1" s="1"/>
  <c r="I4850" i="1"/>
  <c r="J4850" i="1" s="1"/>
  <c r="I4849" i="1"/>
  <c r="J4849" i="1" s="1"/>
  <c r="I4848" i="1"/>
  <c r="J4848" i="1" s="1"/>
  <c r="I4847" i="1"/>
  <c r="J4847" i="1" s="1"/>
  <c r="I4846" i="1"/>
  <c r="J4846" i="1" s="1"/>
  <c r="I4845" i="1"/>
  <c r="J4845" i="1" s="1"/>
  <c r="I4844" i="1"/>
  <c r="J4844" i="1" s="1"/>
  <c r="I4843" i="1"/>
  <c r="J4843" i="1" s="1"/>
  <c r="I4842" i="1"/>
  <c r="J4842" i="1" s="1"/>
  <c r="I4841" i="1"/>
  <c r="J4841" i="1" s="1"/>
  <c r="I4840" i="1"/>
  <c r="J4840" i="1" s="1"/>
  <c r="I4839" i="1"/>
  <c r="J4839" i="1" s="1"/>
  <c r="I4838" i="1"/>
  <c r="J4838" i="1" s="1"/>
  <c r="I4837" i="1"/>
  <c r="J4837" i="1" s="1"/>
  <c r="I4836" i="1"/>
  <c r="J4836" i="1" s="1"/>
  <c r="I4835" i="1"/>
  <c r="J4835" i="1" s="1"/>
  <c r="I4834" i="1"/>
  <c r="J4834" i="1" s="1"/>
  <c r="I4833" i="1"/>
  <c r="J4833" i="1" s="1"/>
  <c r="I4832" i="1"/>
  <c r="J4832" i="1" s="1"/>
  <c r="I4831" i="1"/>
  <c r="J4831" i="1" s="1"/>
  <c r="I4830" i="1"/>
  <c r="J4830" i="1" s="1"/>
  <c r="I4829" i="1"/>
  <c r="J4829" i="1" s="1"/>
  <c r="I4828" i="1"/>
  <c r="J4828" i="1" s="1"/>
  <c r="I4827" i="1"/>
  <c r="J4827" i="1" s="1"/>
  <c r="I4826" i="1"/>
  <c r="J4826" i="1" s="1"/>
  <c r="I4825" i="1"/>
  <c r="J4825" i="1" s="1"/>
  <c r="I4824" i="1"/>
  <c r="J4824" i="1" s="1"/>
  <c r="I4823" i="1"/>
  <c r="J4823" i="1" s="1"/>
  <c r="I4822" i="1"/>
  <c r="J4822" i="1" s="1"/>
  <c r="I4821" i="1"/>
  <c r="J4821" i="1" s="1"/>
  <c r="I4820" i="1"/>
  <c r="J4820" i="1" s="1"/>
  <c r="I4819" i="1"/>
  <c r="J4819" i="1" s="1"/>
  <c r="I4818" i="1"/>
  <c r="J4818" i="1" s="1"/>
  <c r="I4817" i="1"/>
  <c r="J4817" i="1" s="1"/>
  <c r="I4816" i="1"/>
  <c r="J4816" i="1" s="1"/>
  <c r="I4815" i="1"/>
  <c r="J4815" i="1" s="1"/>
  <c r="I4814" i="1"/>
  <c r="J4814" i="1" s="1"/>
  <c r="I4813" i="1"/>
  <c r="J4813" i="1" s="1"/>
  <c r="I4812" i="1"/>
  <c r="J4812" i="1" s="1"/>
  <c r="I4811" i="1"/>
  <c r="J4811" i="1" s="1"/>
  <c r="I4810" i="1"/>
  <c r="J4810" i="1" s="1"/>
  <c r="I4809" i="1"/>
  <c r="J4809" i="1" s="1"/>
  <c r="I4808" i="1"/>
  <c r="J4808" i="1" s="1"/>
  <c r="I4807" i="1"/>
  <c r="J4807" i="1" s="1"/>
  <c r="I4806" i="1"/>
  <c r="J4806" i="1" s="1"/>
  <c r="I4805" i="1"/>
  <c r="J4805" i="1" s="1"/>
  <c r="I4804" i="1"/>
  <c r="J4804" i="1" s="1"/>
  <c r="I4803" i="1"/>
  <c r="J4803" i="1" s="1"/>
  <c r="I4802" i="1"/>
  <c r="J4802" i="1" s="1"/>
  <c r="I4801" i="1"/>
  <c r="J4801" i="1" s="1"/>
  <c r="I4800" i="1"/>
  <c r="J4800" i="1" s="1"/>
  <c r="I4799" i="1"/>
  <c r="J4799" i="1" s="1"/>
  <c r="I4798" i="1"/>
  <c r="J4798" i="1" s="1"/>
  <c r="I4797" i="1"/>
  <c r="J4797" i="1" s="1"/>
  <c r="I4796" i="1"/>
  <c r="J4796" i="1" s="1"/>
  <c r="I4795" i="1"/>
  <c r="J4795" i="1" s="1"/>
  <c r="I4794" i="1"/>
  <c r="J4794" i="1" s="1"/>
  <c r="I4793" i="1"/>
  <c r="J4793" i="1" s="1"/>
  <c r="I4792" i="1"/>
  <c r="J4792" i="1" s="1"/>
  <c r="I4791" i="1"/>
  <c r="J4791" i="1" s="1"/>
  <c r="I4790" i="1"/>
  <c r="J4790" i="1" s="1"/>
  <c r="I4789" i="1"/>
  <c r="J4789" i="1" s="1"/>
  <c r="I4788" i="1"/>
  <c r="J4788" i="1" s="1"/>
  <c r="I4787" i="1"/>
  <c r="J4787" i="1" s="1"/>
  <c r="I4786" i="1"/>
  <c r="J4786" i="1" s="1"/>
  <c r="I4785" i="1"/>
  <c r="J4785" i="1" s="1"/>
  <c r="I4784" i="1"/>
  <c r="J4784" i="1" s="1"/>
  <c r="I4783" i="1"/>
  <c r="J4783" i="1" s="1"/>
  <c r="I4782" i="1"/>
  <c r="J4782" i="1" s="1"/>
  <c r="I4781" i="1"/>
  <c r="J4781" i="1" s="1"/>
  <c r="I4780" i="1"/>
  <c r="J4780" i="1" s="1"/>
  <c r="I4779" i="1"/>
  <c r="J4779" i="1" s="1"/>
  <c r="I4778" i="1"/>
  <c r="J4778" i="1" s="1"/>
  <c r="I4777" i="1"/>
  <c r="J4777" i="1" s="1"/>
  <c r="I4776" i="1"/>
  <c r="J4776" i="1" s="1"/>
  <c r="I4775" i="1"/>
  <c r="J4775" i="1" s="1"/>
  <c r="I4774" i="1"/>
  <c r="J4774" i="1" s="1"/>
  <c r="I4773" i="1"/>
  <c r="J4773" i="1" s="1"/>
  <c r="I4772" i="1"/>
  <c r="J4772" i="1" s="1"/>
  <c r="I4771" i="1"/>
  <c r="J4771" i="1" s="1"/>
  <c r="I4770" i="1"/>
  <c r="J4770" i="1" s="1"/>
  <c r="I4769" i="1"/>
  <c r="J4769" i="1" s="1"/>
  <c r="I4768" i="1"/>
  <c r="J4768" i="1" s="1"/>
  <c r="I4767" i="1"/>
  <c r="J4767" i="1" s="1"/>
  <c r="I4766" i="1"/>
  <c r="J4766" i="1" s="1"/>
  <c r="I4765" i="1"/>
  <c r="J4765" i="1" s="1"/>
  <c r="I4764" i="1"/>
  <c r="J4764" i="1" s="1"/>
  <c r="I4763" i="1"/>
  <c r="J4763" i="1" s="1"/>
  <c r="I4762" i="1"/>
  <c r="J4762" i="1" s="1"/>
  <c r="I4761" i="1"/>
  <c r="J4761" i="1" s="1"/>
  <c r="I4760" i="1"/>
  <c r="J4760" i="1" s="1"/>
  <c r="I4759" i="1"/>
  <c r="J4759" i="1" s="1"/>
  <c r="I4758" i="1"/>
  <c r="J4758" i="1" s="1"/>
  <c r="I4757" i="1"/>
  <c r="J4757" i="1" s="1"/>
  <c r="I4756" i="1"/>
  <c r="J4756" i="1" s="1"/>
  <c r="I4755" i="1"/>
  <c r="J4755" i="1" s="1"/>
  <c r="I4754" i="1"/>
  <c r="J4754" i="1" s="1"/>
  <c r="I4753" i="1"/>
  <c r="J4753" i="1" s="1"/>
  <c r="I4752" i="1"/>
  <c r="J4752" i="1" s="1"/>
  <c r="I4751" i="1"/>
  <c r="J4751" i="1" s="1"/>
  <c r="I4750" i="1"/>
  <c r="J4750" i="1" s="1"/>
  <c r="I4749" i="1"/>
  <c r="J4749" i="1" s="1"/>
  <c r="I4748" i="1"/>
  <c r="J4748" i="1" s="1"/>
  <c r="I4747" i="1"/>
  <c r="J4747" i="1" s="1"/>
  <c r="I4746" i="1"/>
  <c r="J4746" i="1" s="1"/>
  <c r="I4745" i="1"/>
  <c r="J4745" i="1" s="1"/>
  <c r="I4744" i="1"/>
  <c r="J4744" i="1" s="1"/>
  <c r="I4743" i="1"/>
  <c r="J4743" i="1" s="1"/>
  <c r="I4742" i="1"/>
  <c r="J4742" i="1" s="1"/>
  <c r="I4741" i="1"/>
  <c r="J4741" i="1" s="1"/>
  <c r="I4740" i="1"/>
  <c r="J4740" i="1" s="1"/>
  <c r="I4739" i="1"/>
  <c r="J4739" i="1" s="1"/>
  <c r="I4738" i="1"/>
  <c r="J4738" i="1" s="1"/>
  <c r="I4737" i="1"/>
  <c r="J4737" i="1" s="1"/>
  <c r="I4736" i="1"/>
  <c r="J4736" i="1" s="1"/>
  <c r="I4735" i="1"/>
  <c r="J4735" i="1" s="1"/>
  <c r="I4734" i="1"/>
  <c r="J4734" i="1" s="1"/>
  <c r="I4733" i="1"/>
  <c r="J4733" i="1" s="1"/>
  <c r="I4732" i="1"/>
  <c r="J4732" i="1" s="1"/>
  <c r="I4731" i="1"/>
  <c r="J4731" i="1" s="1"/>
  <c r="I4730" i="1"/>
  <c r="J4730" i="1" s="1"/>
  <c r="I4729" i="1"/>
  <c r="J4729" i="1" s="1"/>
  <c r="I4728" i="1"/>
  <c r="J4728" i="1" s="1"/>
  <c r="I4727" i="1"/>
  <c r="J4727" i="1" s="1"/>
  <c r="I4726" i="1"/>
  <c r="J4726" i="1" s="1"/>
  <c r="I4725" i="1"/>
  <c r="J4725" i="1" s="1"/>
  <c r="I4724" i="1"/>
  <c r="J4724" i="1" s="1"/>
  <c r="I4723" i="1"/>
  <c r="J4723" i="1" s="1"/>
  <c r="I4722" i="1"/>
  <c r="J4722" i="1" s="1"/>
  <c r="I4721" i="1"/>
  <c r="J4721" i="1" s="1"/>
  <c r="I4720" i="1"/>
  <c r="J4720" i="1" s="1"/>
  <c r="I4719" i="1"/>
  <c r="J4719" i="1" s="1"/>
  <c r="I4718" i="1"/>
  <c r="J4718" i="1" s="1"/>
  <c r="I4717" i="1"/>
  <c r="J4717" i="1" s="1"/>
  <c r="I4716" i="1"/>
  <c r="J4716" i="1" s="1"/>
  <c r="I4715" i="1"/>
  <c r="J4715" i="1" s="1"/>
  <c r="I4714" i="1"/>
  <c r="J4714" i="1" s="1"/>
  <c r="I4713" i="1"/>
  <c r="J4713" i="1" s="1"/>
  <c r="I4712" i="1"/>
  <c r="J4712" i="1" s="1"/>
  <c r="I4711" i="1"/>
  <c r="J4711" i="1" s="1"/>
  <c r="I4710" i="1"/>
  <c r="J4710" i="1" s="1"/>
  <c r="I4709" i="1"/>
  <c r="J4709" i="1" s="1"/>
  <c r="I4708" i="1"/>
  <c r="J4708" i="1" s="1"/>
  <c r="I4707" i="1"/>
  <c r="J4707" i="1" s="1"/>
  <c r="I4706" i="1"/>
  <c r="J4706" i="1" s="1"/>
  <c r="I4705" i="1"/>
  <c r="J4705" i="1" s="1"/>
  <c r="I4704" i="1"/>
  <c r="J4704" i="1" s="1"/>
  <c r="I4703" i="1"/>
  <c r="J4703" i="1" s="1"/>
  <c r="I4702" i="1"/>
  <c r="J4702" i="1" s="1"/>
  <c r="I4701" i="1"/>
  <c r="J4701" i="1" s="1"/>
  <c r="I4700" i="1"/>
  <c r="J4700" i="1" s="1"/>
  <c r="I4699" i="1"/>
  <c r="J4699" i="1" s="1"/>
  <c r="I4698" i="1"/>
  <c r="J4698" i="1" s="1"/>
  <c r="I4697" i="1"/>
  <c r="J4697" i="1" s="1"/>
  <c r="I4696" i="1"/>
  <c r="J4696" i="1" s="1"/>
  <c r="I4695" i="1"/>
  <c r="J4695" i="1" s="1"/>
  <c r="I4694" i="1"/>
  <c r="J4694" i="1" s="1"/>
  <c r="I4693" i="1"/>
  <c r="J4693" i="1" s="1"/>
  <c r="I4692" i="1"/>
  <c r="J4692" i="1" s="1"/>
  <c r="I4691" i="1"/>
  <c r="J4691" i="1" s="1"/>
  <c r="I4690" i="1"/>
  <c r="J4690" i="1" s="1"/>
  <c r="I4689" i="1"/>
  <c r="J4689" i="1" s="1"/>
  <c r="I4688" i="1"/>
  <c r="J4688" i="1" s="1"/>
  <c r="I4687" i="1"/>
  <c r="J4687" i="1" s="1"/>
  <c r="I4686" i="1"/>
  <c r="J4686" i="1" s="1"/>
  <c r="I4685" i="1"/>
  <c r="J4685" i="1" s="1"/>
  <c r="I4684" i="1"/>
  <c r="J4684" i="1" s="1"/>
  <c r="I4683" i="1"/>
  <c r="J4683" i="1" s="1"/>
  <c r="I4682" i="1"/>
  <c r="J4682" i="1" s="1"/>
  <c r="I4681" i="1"/>
  <c r="J4681" i="1" s="1"/>
  <c r="I4680" i="1"/>
  <c r="J4680" i="1" s="1"/>
  <c r="I4679" i="1"/>
  <c r="J4679" i="1" s="1"/>
  <c r="I4678" i="1"/>
  <c r="J4678" i="1" s="1"/>
  <c r="I4677" i="1"/>
  <c r="J4677" i="1" s="1"/>
  <c r="I4676" i="1"/>
  <c r="J4676" i="1" s="1"/>
  <c r="I4675" i="1"/>
  <c r="J4675" i="1" s="1"/>
  <c r="I4674" i="1"/>
  <c r="J4674" i="1" s="1"/>
  <c r="I4673" i="1"/>
  <c r="J4673" i="1" s="1"/>
  <c r="I4672" i="1"/>
  <c r="J4672" i="1" s="1"/>
  <c r="I4671" i="1"/>
  <c r="J4671" i="1" s="1"/>
  <c r="I4670" i="1"/>
  <c r="J4670" i="1" s="1"/>
  <c r="I4669" i="1"/>
  <c r="J4669" i="1" s="1"/>
  <c r="I4668" i="1"/>
  <c r="J4668" i="1" s="1"/>
  <c r="I4667" i="1"/>
  <c r="J4667" i="1" s="1"/>
  <c r="I4666" i="1"/>
  <c r="J4666" i="1" s="1"/>
  <c r="I4665" i="1"/>
  <c r="J4665" i="1" s="1"/>
  <c r="I4664" i="1"/>
  <c r="J4664" i="1" s="1"/>
  <c r="I4663" i="1"/>
  <c r="J4663" i="1" s="1"/>
  <c r="I4662" i="1"/>
  <c r="J4662" i="1" s="1"/>
  <c r="I4661" i="1"/>
  <c r="J4661" i="1" s="1"/>
  <c r="I4660" i="1"/>
  <c r="J4660" i="1" s="1"/>
  <c r="I4659" i="1"/>
  <c r="J4659" i="1" s="1"/>
  <c r="I4658" i="1"/>
  <c r="J4658" i="1" s="1"/>
  <c r="I4657" i="1"/>
  <c r="J4657" i="1" s="1"/>
  <c r="I4656" i="1"/>
  <c r="J4656" i="1" s="1"/>
  <c r="I4655" i="1"/>
  <c r="J4655" i="1" s="1"/>
  <c r="I4654" i="1"/>
  <c r="J4654" i="1" s="1"/>
  <c r="I4653" i="1"/>
  <c r="J4653" i="1" s="1"/>
  <c r="I4652" i="1"/>
  <c r="J4652" i="1" s="1"/>
  <c r="I4651" i="1"/>
  <c r="J4651" i="1" s="1"/>
  <c r="I4650" i="1"/>
  <c r="J4650" i="1" s="1"/>
  <c r="I4649" i="1"/>
  <c r="J4649" i="1" s="1"/>
  <c r="I4648" i="1"/>
  <c r="J4648" i="1" s="1"/>
  <c r="I4647" i="1"/>
  <c r="J4647" i="1" s="1"/>
  <c r="I4646" i="1"/>
  <c r="J4646" i="1" s="1"/>
  <c r="I4645" i="1"/>
  <c r="J4645" i="1" s="1"/>
  <c r="I4644" i="1"/>
  <c r="J4644" i="1" s="1"/>
  <c r="I4643" i="1"/>
  <c r="J4643" i="1" s="1"/>
  <c r="I4642" i="1"/>
  <c r="J4642" i="1" s="1"/>
  <c r="I4641" i="1"/>
  <c r="J4641" i="1" s="1"/>
  <c r="I4640" i="1"/>
  <c r="J4640" i="1" s="1"/>
  <c r="I4639" i="1"/>
  <c r="J4639" i="1" s="1"/>
  <c r="I4638" i="1"/>
  <c r="J4638" i="1" s="1"/>
  <c r="I4637" i="1"/>
  <c r="J4637" i="1" s="1"/>
  <c r="I4636" i="1"/>
  <c r="J4636" i="1" s="1"/>
  <c r="I4635" i="1"/>
  <c r="J4635" i="1" s="1"/>
  <c r="I4634" i="1"/>
  <c r="J4634" i="1" s="1"/>
  <c r="I4633" i="1"/>
  <c r="J4633" i="1" s="1"/>
  <c r="I4632" i="1"/>
  <c r="J4632" i="1" s="1"/>
  <c r="I4631" i="1"/>
  <c r="J4631" i="1" s="1"/>
  <c r="I4630" i="1"/>
  <c r="J4630" i="1" s="1"/>
  <c r="I4629" i="1"/>
  <c r="J4629" i="1" s="1"/>
  <c r="I4628" i="1"/>
  <c r="J4628" i="1" s="1"/>
  <c r="I4627" i="1"/>
  <c r="J4627" i="1" s="1"/>
  <c r="I4626" i="1"/>
  <c r="J4626" i="1" s="1"/>
  <c r="I4625" i="1"/>
  <c r="J4625" i="1" s="1"/>
  <c r="I4624" i="1"/>
  <c r="J4624" i="1" s="1"/>
  <c r="I4623" i="1"/>
  <c r="J4623" i="1" s="1"/>
  <c r="I4622" i="1"/>
  <c r="J4622" i="1" s="1"/>
  <c r="I4621" i="1"/>
  <c r="J4621" i="1" s="1"/>
  <c r="I4620" i="1"/>
  <c r="J4620" i="1" s="1"/>
  <c r="I4619" i="1"/>
  <c r="J4619" i="1" s="1"/>
  <c r="I4618" i="1"/>
  <c r="J4618" i="1" s="1"/>
  <c r="I4617" i="1"/>
  <c r="J4617" i="1" s="1"/>
  <c r="I4616" i="1"/>
  <c r="J4616" i="1" s="1"/>
  <c r="I4615" i="1"/>
  <c r="J4615" i="1" s="1"/>
  <c r="I4614" i="1"/>
  <c r="J4614" i="1" s="1"/>
  <c r="I4613" i="1"/>
  <c r="J4613" i="1" s="1"/>
  <c r="I4612" i="1"/>
  <c r="J4612" i="1" s="1"/>
  <c r="I4611" i="1"/>
  <c r="J4611" i="1" s="1"/>
  <c r="I4610" i="1"/>
  <c r="J4610" i="1" s="1"/>
  <c r="I4609" i="1"/>
  <c r="J4609" i="1" s="1"/>
  <c r="I4608" i="1"/>
  <c r="J4608" i="1" s="1"/>
  <c r="I4607" i="1"/>
  <c r="J4607" i="1" s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I4599" i="1"/>
  <c r="J4599" i="1" s="1"/>
  <c r="I4598" i="1"/>
  <c r="J4598" i="1" s="1"/>
  <c r="I4597" i="1"/>
  <c r="J4597" i="1" s="1"/>
  <c r="I4596" i="1"/>
  <c r="J4596" i="1" s="1"/>
  <c r="I4595" i="1"/>
  <c r="J4595" i="1" s="1"/>
  <c r="I4594" i="1"/>
  <c r="J4594" i="1" s="1"/>
  <c r="I4593" i="1"/>
  <c r="J4593" i="1" s="1"/>
  <c r="I4592" i="1"/>
  <c r="J4592" i="1" s="1"/>
  <c r="I4591" i="1"/>
  <c r="J4591" i="1" s="1"/>
  <c r="I4590" i="1"/>
  <c r="J4590" i="1" s="1"/>
  <c r="I4589" i="1"/>
  <c r="J4589" i="1" s="1"/>
  <c r="I4588" i="1"/>
  <c r="J4588" i="1" s="1"/>
  <c r="I4587" i="1"/>
  <c r="J4587" i="1" s="1"/>
  <c r="I4586" i="1"/>
  <c r="J4586" i="1" s="1"/>
  <c r="I4585" i="1"/>
  <c r="J4585" i="1" s="1"/>
  <c r="I4584" i="1"/>
  <c r="J4584" i="1" s="1"/>
  <c r="I4583" i="1"/>
  <c r="J4583" i="1" s="1"/>
  <c r="I4582" i="1"/>
  <c r="J4582" i="1" s="1"/>
  <c r="I4581" i="1"/>
  <c r="J4581" i="1" s="1"/>
  <c r="I4580" i="1"/>
  <c r="J4580" i="1" s="1"/>
  <c r="I4579" i="1"/>
  <c r="J4579" i="1" s="1"/>
  <c r="I4578" i="1"/>
  <c r="J4578" i="1" s="1"/>
  <c r="I4577" i="1"/>
  <c r="J4577" i="1" s="1"/>
  <c r="I4576" i="1"/>
  <c r="J4576" i="1" s="1"/>
  <c r="I4575" i="1"/>
  <c r="J4575" i="1" s="1"/>
  <c r="I4574" i="1"/>
  <c r="J4574" i="1" s="1"/>
  <c r="I4573" i="1"/>
  <c r="J4573" i="1" s="1"/>
  <c r="I4572" i="1"/>
  <c r="J4572" i="1" s="1"/>
  <c r="I4571" i="1"/>
  <c r="J4571" i="1" s="1"/>
  <c r="I4570" i="1"/>
  <c r="J4570" i="1" s="1"/>
  <c r="I4569" i="1"/>
  <c r="J4569" i="1" s="1"/>
  <c r="I4568" i="1"/>
  <c r="J4568" i="1" s="1"/>
  <c r="I4567" i="1"/>
  <c r="J4567" i="1" s="1"/>
  <c r="I4566" i="1"/>
  <c r="J4566" i="1" s="1"/>
  <c r="I4565" i="1"/>
  <c r="J4565" i="1" s="1"/>
  <c r="I4564" i="1"/>
  <c r="J4564" i="1" s="1"/>
  <c r="I4563" i="1"/>
  <c r="J4563" i="1" s="1"/>
  <c r="I4562" i="1"/>
  <c r="J4562" i="1" s="1"/>
  <c r="I4561" i="1"/>
  <c r="J4561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4" i="1"/>
  <c r="J4554" i="1" s="1"/>
  <c r="I4553" i="1"/>
  <c r="J4553" i="1" s="1"/>
  <c r="I4552" i="1"/>
  <c r="J4552" i="1" s="1"/>
  <c r="I4551" i="1"/>
  <c r="J4551" i="1" s="1"/>
  <c r="I4550" i="1"/>
  <c r="J4550" i="1" s="1"/>
  <c r="I4549" i="1"/>
  <c r="J4549" i="1" s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42" i="1"/>
  <c r="J4542" i="1" s="1"/>
  <c r="I4541" i="1"/>
  <c r="J4541" i="1" s="1"/>
  <c r="I4540" i="1"/>
  <c r="J4540" i="1" s="1"/>
  <c r="I4539" i="1"/>
  <c r="J4539" i="1" s="1"/>
  <c r="I4538" i="1"/>
  <c r="J4538" i="1" s="1"/>
  <c r="I4537" i="1"/>
  <c r="J4537" i="1" s="1"/>
  <c r="I4536" i="1"/>
  <c r="J4536" i="1" s="1"/>
  <c r="I4535" i="1"/>
  <c r="J4535" i="1" s="1"/>
  <c r="I4534" i="1"/>
  <c r="J4534" i="1" s="1"/>
  <c r="I4533" i="1"/>
  <c r="J4533" i="1" s="1"/>
  <c r="I4532" i="1"/>
  <c r="J4532" i="1" s="1"/>
  <c r="I4531" i="1"/>
  <c r="J4531" i="1" s="1"/>
  <c r="I4530" i="1"/>
  <c r="J4530" i="1" s="1"/>
  <c r="I4529" i="1"/>
  <c r="J4529" i="1" s="1"/>
  <c r="I4528" i="1"/>
  <c r="J4528" i="1" s="1"/>
  <c r="I4527" i="1"/>
  <c r="J4527" i="1" s="1"/>
  <c r="I4526" i="1"/>
  <c r="J4526" i="1" s="1"/>
  <c r="I4525" i="1"/>
  <c r="J4525" i="1" s="1"/>
  <c r="I4524" i="1"/>
  <c r="J4524" i="1" s="1"/>
  <c r="I4523" i="1"/>
  <c r="J4523" i="1" s="1"/>
  <c r="I4522" i="1"/>
  <c r="J4522" i="1" s="1"/>
  <c r="I4521" i="1"/>
  <c r="J4521" i="1" s="1"/>
  <c r="I4520" i="1"/>
  <c r="J4520" i="1" s="1"/>
  <c r="I4519" i="1"/>
  <c r="J4519" i="1" s="1"/>
  <c r="I4518" i="1"/>
  <c r="J4518" i="1" s="1"/>
  <c r="I4517" i="1"/>
  <c r="J4517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I4511" i="1"/>
  <c r="J4511" i="1" s="1"/>
  <c r="I4510" i="1"/>
  <c r="J4510" i="1" s="1"/>
  <c r="I4509" i="1"/>
  <c r="J4509" i="1" s="1"/>
  <c r="I4508" i="1"/>
  <c r="J4508" i="1" s="1"/>
  <c r="I4507" i="1"/>
  <c r="J4507" i="1" s="1"/>
  <c r="I4506" i="1"/>
  <c r="J4506" i="1" s="1"/>
  <c r="I4505" i="1"/>
  <c r="J4505" i="1" s="1"/>
  <c r="I4504" i="1"/>
  <c r="J4504" i="1" s="1"/>
  <c r="I4503" i="1"/>
  <c r="J4503" i="1" s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I4495" i="1"/>
  <c r="J4495" i="1" s="1"/>
  <c r="I4494" i="1"/>
  <c r="J4494" i="1" s="1"/>
  <c r="I4493" i="1"/>
  <c r="J4493" i="1" s="1"/>
  <c r="I4492" i="1"/>
  <c r="J4492" i="1" s="1"/>
  <c r="I4491" i="1"/>
  <c r="J4491" i="1" s="1"/>
  <c r="I4490" i="1"/>
  <c r="J4490" i="1" s="1"/>
  <c r="I4489" i="1"/>
  <c r="J4489" i="1" s="1"/>
  <c r="I4488" i="1"/>
  <c r="J4488" i="1" s="1"/>
  <c r="I4487" i="1"/>
  <c r="J4487" i="1" s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I4479" i="1"/>
  <c r="J4479" i="1" s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I4471" i="1"/>
  <c r="J4471" i="1" s="1"/>
  <c r="I4470" i="1"/>
  <c r="J4470" i="1" s="1"/>
  <c r="I4469" i="1"/>
  <c r="J4469" i="1" s="1"/>
  <c r="I4468" i="1"/>
  <c r="J4468" i="1" s="1"/>
  <c r="I4467" i="1"/>
  <c r="J4467" i="1" s="1"/>
  <c r="I4466" i="1"/>
  <c r="J4466" i="1" s="1"/>
  <c r="I4465" i="1"/>
  <c r="J4465" i="1" s="1"/>
  <c r="I4464" i="1"/>
  <c r="J4464" i="1" s="1"/>
  <c r="I4463" i="1"/>
  <c r="J4463" i="1" s="1"/>
  <c r="I4462" i="1"/>
  <c r="J4462" i="1" s="1"/>
  <c r="I4461" i="1"/>
  <c r="J4461" i="1" s="1"/>
  <c r="I4460" i="1"/>
  <c r="J4460" i="1" s="1"/>
  <c r="I4459" i="1"/>
  <c r="J4459" i="1" s="1"/>
  <c r="I4458" i="1"/>
  <c r="J4458" i="1" s="1"/>
  <c r="I4457" i="1"/>
  <c r="J4457" i="1" s="1"/>
  <c r="I4456" i="1"/>
  <c r="J4456" i="1" s="1"/>
  <c r="I4455" i="1"/>
  <c r="J4455" i="1" s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I4447" i="1"/>
  <c r="J4447" i="1" s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I4437" i="1"/>
  <c r="J4437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I4343" i="1"/>
  <c r="J4343" i="1" s="1"/>
  <c r="I4342" i="1"/>
  <c r="J4342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32" i="1"/>
  <c r="J4332" i="1" s="1"/>
  <c r="I4331" i="1"/>
  <c r="J4331" i="1" s="1"/>
  <c r="I4330" i="1"/>
  <c r="J4330" i="1" s="1"/>
  <c r="I4329" i="1"/>
  <c r="J4329" i="1" s="1"/>
  <c r="I4328" i="1"/>
  <c r="J4328" i="1" s="1"/>
  <c r="I4327" i="1"/>
  <c r="J4327" i="1" s="1"/>
  <c r="I4326" i="1"/>
  <c r="J4326" i="1" s="1"/>
  <c r="I4325" i="1"/>
  <c r="J4325" i="1" s="1"/>
  <c r="I4324" i="1"/>
  <c r="J4324" i="1" s="1"/>
  <c r="I4323" i="1"/>
  <c r="J4323" i="1" s="1"/>
  <c r="I4322" i="1"/>
  <c r="J4322" i="1" s="1"/>
  <c r="I4321" i="1"/>
  <c r="J4321" i="1" s="1"/>
  <c r="I4320" i="1"/>
  <c r="J4320" i="1" s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304" i="1"/>
  <c r="J4304" i="1" s="1"/>
  <c r="I4303" i="1"/>
  <c r="J4303" i="1" s="1"/>
  <c r="I4302" i="1"/>
  <c r="J4302" i="1" s="1"/>
  <c r="I4301" i="1"/>
  <c r="J4301" i="1" s="1"/>
  <c r="I4300" i="1"/>
  <c r="J4300" i="1" s="1"/>
  <c r="I4299" i="1"/>
  <c r="J4299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8" i="1"/>
  <c r="J4268" i="1" s="1"/>
  <c r="I4267" i="1"/>
  <c r="J4267" i="1" s="1"/>
  <c r="I4266" i="1"/>
  <c r="J4266" i="1" s="1"/>
  <c r="I4265" i="1"/>
  <c r="J4265" i="1" s="1"/>
  <c r="I4264" i="1"/>
  <c r="J4264" i="1" s="1"/>
  <c r="I4263" i="1"/>
  <c r="J4263" i="1" s="1"/>
  <c r="I4262" i="1"/>
  <c r="J4262" i="1" s="1"/>
  <c r="I4261" i="1"/>
  <c r="J4261" i="1" s="1"/>
  <c r="I4260" i="1"/>
  <c r="J4260" i="1" s="1"/>
  <c r="I4259" i="1"/>
  <c r="J4259" i="1" s="1"/>
  <c r="I4258" i="1"/>
  <c r="J4258" i="1" s="1"/>
  <c r="I4257" i="1"/>
  <c r="J4257" i="1" s="1"/>
  <c r="I4256" i="1"/>
  <c r="J4256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25" i="1"/>
  <c r="J4225" i="1" s="1"/>
  <c r="I4224" i="1"/>
  <c r="J4224" i="1" s="1"/>
  <c r="I4223" i="1"/>
  <c r="J4223" i="1" s="1"/>
  <c r="I4222" i="1"/>
  <c r="J4222" i="1" s="1"/>
  <c r="I4221" i="1"/>
  <c r="J4221" i="1" s="1"/>
  <c r="I4220" i="1"/>
  <c r="J4220" i="1" s="1"/>
  <c r="I4219" i="1"/>
  <c r="J4219" i="1" s="1"/>
  <c r="I4218" i="1"/>
  <c r="J4218" i="1" s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I4184" i="1"/>
  <c r="J4184" i="1" s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I4119" i="1"/>
  <c r="J4119" i="1" s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I4103" i="1"/>
  <c r="J4103" i="1" s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I4090" i="1"/>
  <c r="J4090" i="1" s="1"/>
  <c r="I4089" i="1"/>
  <c r="J4089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I4071" i="1"/>
  <c r="J4071" i="1" s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I4064" i="1"/>
  <c r="J4064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3" i="1"/>
  <c r="J4053" i="1" s="1"/>
  <c r="I4052" i="1"/>
  <c r="J4052" i="1" s="1"/>
  <c r="I4051" i="1"/>
  <c r="J4051" i="1" s="1"/>
  <c r="I4050" i="1"/>
  <c r="J4050" i="1" s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I4023" i="1"/>
  <c r="J4023" i="1" s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I3992" i="1"/>
  <c r="J3992" i="1" s="1"/>
  <c r="I3991" i="1"/>
  <c r="J3991" i="1" s="1"/>
  <c r="I3990" i="1"/>
  <c r="J3990" i="1" s="1"/>
  <c r="I3989" i="1"/>
  <c r="J3989" i="1" s="1"/>
  <c r="I3988" i="1"/>
  <c r="J3988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I3944" i="1"/>
  <c r="J3944" i="1" s="1"/>
  <c r="I3943" i="1"/>
  <c r="J3943" i="1" s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I3927" i="1"/>
  <c r="J3927" i="1" s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I3898" i="1"/>
  <c r="J3898" i="1" s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I3880" i="1"/>
  <c r="J3880" i="1" s="1"/>
  <c r="I3879" i="1"/>
  <c r="J3879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2" i="1"/>
  <c r="J3872" i="1" s="1"/>
  <c r="I3871" i="1"/>
  <c r="J3871" i="1" s="1"/>
  <c r="I3870" i="1"/>
  <c r="J3870" i="1" s="1"/>
  <c r="I3869" i="1"/>
  <c r="J3869" i="1" s="1"/>
  <c r="I3868" i="1"/>
  <c r="J3868" i="1" s="1"/>
  <c r="I3867" i="1"/>
  <c r="J3867" i="1" s="1"/>
  <c r="I3866" i="1"/>
  <c r="J3866" i="1" s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I3826" i="1"/>
  <c r="J3826" i="1" s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3" i="1"/>
  <c r="J3763" i="1" s="1"/>
  <c r="I3762" i="1"/>
  <c r="J3762" i="1" s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I3749" i="1"/>
  <c r="J3749" i="1" s="1"/>
  <c r="I3748" i="1"/>
  <c r="J3748" i="1" s="1"/>
  <c r="I3747" i="1"/>
  <c r="J3747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I3738" i="1"/>
  <c r="J3738" i="1" s="1"/>
  <c r="I3737" i="1"/>
  <c r="J3737" i="1" s="1"/>
  <c r="I3736" i="1"/>
  <c r="J3736" i="1" s="1"/>
  <c r="I3735" i="1"/>
  <c r="J3735" i="1" s="1"/>
  <c r="I3734" i="1"/>
  <c r="J3734" i="1" s="1"/>
  <c r="I3733" i="1"/>
  <c r="J3733" i="1" s="1"/>
  <c r="I3732" i="1"/>
  <c r="J3732" i="1" s="1"/>
  <c r="I3731" i="1"/>
  <c r="J3731" i="1" s="1"/>
  <c r="I3730" i="1"/>
  <c r="J3730" i="1" s="1"/>
  <c r="I3729" i="1"/>
  <c r="J3729" i="1" s="1"/>
  <c r="I3728" i="1"/>
  <c r="J3728" i="1" s="1"/>
  <c r="I3727" i="1"/>
  <c r="J3727" i="1" s="1"/>
  <c r="I3726" i="1"/>
  <c r="J3726" i="1" s="1"/>
  <c r="I3725" i="1"/>
  <c r="J3725" i="1" s="1"/>
  <c r="I3724" i="1"/>
  <c r="J3724" i="1" s="1"/>
  <c r="I3723" i="1"/>
  <c r="J3723" i="1" s="1"/>
  <c r="I3722" i="1"/>
  <c r="J3722" i="1" s="1"/>
  <c r="I3721" i="1"/>
  <c r="J3721" i="1" s="1"/>
  <c r="I3720" i="1"/>
  <c r="J3720" i="1" s="1"/>
  <c r="I3719" i="1"/>
  <c r="J3719" i="1" s="1"/>
  <c r="I3718" i="1"/>
  <c r="J3718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11" i="1"/>
  <c r="J3711" i="1" s="1"/>
  <c r="I3710" i="1"/>
  <c r="J3710" i="1" s="1"/>
  <c r="I3709" i="1"/>
  <c r="J3709" i="1" s="1"/>
  <c r="I3708" i="1"/>
  <c r="J3708" i="1" s="1"/>
  <c r="I3707" i="1"/>
  <c r="J3707" i="1" s="1"/>
  <c r="I3706" i="1"/>
  <c r="J3706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8" i="1"/>
  <c r="J3698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2" i="1"/>
  <c r="J3692" i="1" s="1"/>
  <c r="I3691" i="1"/>
  <c r="J3691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I3674" i="1"/>
  <c r="J3674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30" i="1"/>
  <c r="J3630" i="1" s="1"/>
  <c r="I3629" i="1"/>
  <c r="J3629" i="1" s="1"/>
  <c r="I3628" i="1"/>
  <c r="J3628" i="1" s="1"/>
  <c r="I3627" i="1"/>
  <c r="J3627" i="1" s="1"/>
  <c r="I3626" i="1"/>
  <c r="J3626" i="1" s="1"/>
  <c r="I3625" i="1"/>
  <c r="J3625" i="1" s="1"/>
  <c r="I3624" i="1"/>
  <c r="J3624" i="1" s="1"/>
  <c r="I3623" i="1"/>
  <c r="J3623" i="1" s="1"/>
  <c r="I3622" i="1"/>
  <c r="J3622" i="1" s="1"/>
  <c r="I3621" i="1"/>
  <c r="J3621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10" i="1"/>
  <c r="J3610" i="1" s="1"/>
  <c r="I3609" i="1"/>
  <c r="J3609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87" i="1"/>
  <c r="J3587" i="1" s="1"/>
  <c r="I3586" i="1"/>
  <c r="J3586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70" i="1"/>
  <c r="J3570" i="1" s="1"/>
  <c r="I3569" i="1"/>
  <c r="J3569" i="1" s="1"/>
  <c r="I3568" i="1"/>
  <c r="J3568" i="1" s="1"/>
  <c r="I3567" i="1"/>
  <c r="J3567" i="1" s="1"/>
  <c r="I3566" i="1"/>
  <c r="J3566" i="1" s="1"/>
  <c r="I3565" i="1"/>
  <c r="J3565" i="1" s="1"/>
  <c r="I3564" i="1"/>
  <c r="J3564" i="1" s="1"/>
  <c r="I3563" i="1"/>
  <c r="J3563" i="1" s="1"/>
  <c r="I3562" i="1"/>
  <c r="J3562" i="1" s="1"/>
  <c r="I3561" i="1"/>
  <c r="J3561" i="1" s="1"/>
  <c r="I3560" i="1"/>
  <c r="J3560" i="1" s="1"/>
  <c r="I3559" i="1"/>
  <c r="J3559" i="1" s="1"/>
  <c r="I3558" i="1"/>
  <c r="J3558" i="1" s="1"/>
  <c r="I3557" i="1"/>
  <c r="J3557" i="1" s="1"/>
  <c r="I3556" i="1"/>
  <c r="J3556" i="1" s="1"/>
  <c r="I3555" i="1"/>
  <c r="J3555" i="1" s="1"/>
  <c r="I3554" i="1"/>
  <c r="J3554" i="1" s="1"/>
  <c r="I3553" i="1"/>
  <c r="J3553" i="1" s="1"/>
  <c r="I3552" i="1"/>
  <c r="J3552" i="1" s="1"/>
  <c r="I3551" i="1"/>
  <c r="J3551" i="1" s="1"/>
  <c r="I3550" i="1"/>
  <c r="J3550" i="1" s="1"/>
  <c r="I3549" i="1"/>
  <c r="J3549" i="1" s="1"/>
  <c r="I3548" i="1"/>
  <c r="J3548" i="1" s="1"/>
  <c r="I3547" i="1"/>
  <c r="J3547" i="1" s="1"/>
  <c r="I3546" i="1"/>
  <c r="J3546" i="1" s="1"/>
  <c r="I3545" i="1"/>
  <c r="J3545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J3538" i="1" s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J3529" i="1" s="1"/>
  <c r="I3528" i="1"/>
  <c r="J3528" i="1" s="1"/>
  <c r="I3527" i="1"/>
  <c r="J3527" i="1" s="1"/>
  <c r="I3526" i="1"/>
  <c r="J3526" i="1" s="1"/>
  <c r="I3525" i="1"/>
  <c r="J3525" i="1" s="1"/>
  <c r="I3524" i="1"/>
  <c r="J3524" i="1" s="1"/>
  <c r="I3523" i="1"/>
  <c r="J3523" i="1" s="1"/>
  <c r="I3522" i="1"/>
  <c r="J3522" i="1" s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11" i="1"/>
  <c r="J3511" i="1" s="1"/>
  <c r="I3510" i="1"/>
  <c r="J3510" i="1" s="1"/>
  <c r="I3509" i="1"/>
  <c r="J3509" i="1" s="1"/>
  <c r="I3508" i="1"/>
  <c r="J3508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3" i="1"/>
  <c r="J3493" i="1" s="1"/>
  <c r="I3492" i="1"/>
  <c r="J3492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4" i="1"/>
  <c r="J3464" i="1" s="1"/>
  <c r="I3463" i="1"/>
  <c r="J3463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J3450" i="1" s="1"/>
  <c r="I3449" i="1"/>
  <c r="J3449" i="1" s="1"/>
  <c r="I3448" i="1"/>
  <c r="J3448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I3429" i="1"/>
  <c r="J3429" i="1" s="1"/>
  <c r="I3428" i="1"/>
  <c r="J3428" i="1" s="1"/>
  <c r="I3427" i="1"/>
  <c r="J3427" i="1" s="1"/>
  <c r="I3426" i="1"/>
  <c r="J3426" i="1" s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3414" i="1"/>
  <c r="J3414" i="1" s="1"/>
  <c r="I3413" i="1"/>
  <c r="J3413" i="1" s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J3398" i="1" s="1"/>
  <c r="I3397" i="1"/>
  <c r="J3397" i="1" s="1"/>
  <c r="I3396" i="1"/>
  <c r="J3396" i="1" s="1"/>
  <c r="I3395" i="1"/>
  <c r="J3395" i="1" s="1"/>
  <c r="I3394" i="1"/>
  <c r="J3394" i="1" s="1"/>
  <c r="I3393" i="1"/>
  <c r="J3393" i="1" s="1"/>
  <c r="I3392" i="1"/>
  <c r="J3392" i="1" s="1"/>
  <c r="I3391" i="1"/>
  <c r="J3391" i="1" s="1"/>
  <c r="I3390" i="1"/>
  <c r="J339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I3383" i="1"/>
  <c r="J3383" i="1" s="1"/>
  <c r="I3382" i="1"/>
  <c r="J3382" i="1" s="1"/>
  <c r="I3381" i="1"/>
  <c r="J3381" i="1" s="1"/>
  <c r="I3380" i="1"/>
  <c r="J3380" i="1" s="1"/>
  <c r="I3379" i="1"/>
  <c r="J3379" i="1" s="1"/>
  <c r="I3378" i="1"/>
  <c r="J3378" i="1" s="1"/>
  <c r="I3377" i="1"/>
  <c r="J3377" i="1" s="1"/>
  <c r="I3376" i="1"/>
  <c r="J3376" i="1" s="1"/>
  <c r="I3375" i="1"/>
  <c r="J3375" i="1" s="1"/>
  <c r="I3374" i="1"/>
  <c r="J3374" i="1" s="1"/>
  <c r="I3373" i="1"/>
  <c r="J3373" i="1" s="1"/>
  <c r="I3372" i="1"/>
  <c r="J3372" i="1" s="1"/>
  <c r="I3371" i="1"/>
  <c r="J3371" i="1" s="1"/>
  <c r="I3370" i="1"/>
  <c r="J3370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I3361" i="1"/>
  <c r="J3361" i="1" s="1"/>
  <c r="I3360" i="1"/>
  <c r="J3360" i="1" s="1"/>
  <c r="I3359" i="1"/>
  <c r="J3359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3341" i="1"/>
  <c r="J3341" i="1" s="1"/>
  <c r="I3340" i="1"/>
  <c r="J3340" i="1" s="1"/>
  <c r="I3339" i="1"/>
  <c r="J3339" i="1" s="1"/>
  <c r="I3338" i="1"/>
  <c r="J3338" i="1" s="1"/>
  <c r="I3337" i="1"/>
  <c r="J3337" i="1" s="1"/>
  <c r="I3336" i="1"/>
  <c r="J3336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30" i="1"/>
  <c r="J3330" i="1" s="1"/>
  <c r="I3329" i="1"/>
  <c r="J3329" i="1" s="1"/>
  <c r="I3328" i="1"/>
  <c r="J3328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3322" i="1"/>
  <c r="J3322" i="1" s="1"/>
  <c r="I3321" i="1"/>
  <c r="J3321" i="1" s="1"/>
  <c r="I3320" i="1"/>
  <c r="J3320" i="1" s="1"/>
  <c r="I3319" i="1"/>
  <c r="J3319" i="1" s="1"/>
  <c r="I3318" i="1"/>
  <c r="J3318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I3305" i="1"/>
  <c r="J3305" i="1" s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I3297" i="1"/>
  <c r="J3297" i="1" s="1"/>
  <c r="I3296" i="1"/>
  <c r="J3296" i="1" s="1"/>
  <c r="I3295" i="1"/>
  <c r="J3295" i="1" s="1"/>
  <c r="I3294" i="1"/>
  <c r="J3294" i="1" s="1"/>
  <c r="I3293" i="1"/>
  <c r="J3293" i="1" s="1"/>
  <c r="I3292" i="1"/>
  <c r="J3292" i="1" s="1"/>
  <c r="I3291" i="1"/>
  <c r="J3291" i="1" s="1"/>
  <c r="I3290" i="1"/>
  <c r="J3290" i="1" s="1"/>
  <c r="I3289" i="1"/>
  <c r="J3289" i="1" s="1"/>
  <c r="I3288" i="1"/>
  <c r="J3288" i="1" s="1"/>
  <c r="I3287" i="1"/>
  <c r="J3287" i="1" s="1"/>
  <c r="I3286" i="1"/>
  <c r="J3286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70" i="1"/>
  <c r="J3270" i="1" s="1"/>
  <c r="I3269" i="1"/>
  <c r="J3269" i="1" s="1"/>
  <c r="I3268" i="1"/>
  <c r="J3268" i="1" s="1"/>
  <c r="I3267" i="1"/>
  <c r="J3267" i="1" s="1"/>
  <c r="I3266" i="1"/>
  <c r="J3266" i="1" s="1"/>
  <c r="I3265" i="1"/>
  <c r="J3265" i="1" s="1"/>
  <c r="I3264" i="1"/>
  <c r="J3264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I3249" i="1"/>
  <c r="J3249" i="1" s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I3241" i="1"/>
  <c r="J3241" i="1" s="1"/>
  <c r="I3240" i="1"/>
  <c r="J3240" i="1" s="1"/>
  <c r="I3239" i="1"/>
  <c r="J3239" i="1" s="1"/>
  <c r="I3238" i="1"/>
  <c r="J3238" i="1" s="1"/>
  <c r="I3237" i="1"/>
  <c r="J3237" i="1" s="1"/>
  <c r="I3236" i="1"/>
  <c r="J3236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I3225" i="1"/>
  <c r="J3225" i="1" s="1"/>
  <c r="I3224" i="1"/>
  <c r="J3224" i="1" s="1"/>
  <c r="I3223" i="1"/>
  <c r="J3223" i="1" s="1"/>
  <c r="I3222" i="1"/>
  <c r="J3222" i="1" s="1"/>
  <c r="I3221" i="1"/>
  <c r="J3221" i="1" s="1"/>
  <c r="I3220" i="1"/>
  <c r="J3220" i="1" s="1"/>
  <c r="I3219" i="1"/>
  <c r="J3219" i="1" s="1"/>
  <c r="I3218" i="1"/>
  <c r="J3218" i="1" s="1"/>
  <c r="I3217" i="1"/>
  <c r="J3217" i="1" s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10" i="1"/>
  <c r="J3210" i="1" s="1"/>
  <c r="I3209" i="1"/>
  <c r="J3209" i="1" s="1"/>
  <c r="I3208" i="1"/>
  <c r="J3208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2" i="1"/>
  <c r="J3202" i="1" s="1"/>
  <c r="I3201" i="1"/>
  <c r="J3201" i="1" s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70" i="1"/>
  <c r="J3170" i="1" s="1"/>
  <c r="I3169" i="1"/>
  <c r="J3169" i="1" s="1"/>
  <c r="I3168" i="1"/>
  <c r="J3168" i="1" s="1"/>
  <c r="I3167" i="1"/>
  <c r="J3167" i="1" s="1"/>
  <c r="I3166" i="1"/>
  <c r="J3166" i="1" s="1"/>
  <c r="I3165" i="1"/>
  <c r="J3165" i="1" s="1"/>
  <c r="I3164" i="1"/>
  <c r="J3164" i="1" s="1"/>
  <c r="I3163" i="1"/>
  <c r="J3163" i="1" s="1"/>
  <c r="I3162" i="1"/>
  <c r="J3162" i="1" s="1"/>
  <c r="I3161" i="1"/>
  <c r="J3161" i="1" s="1"/>
  <c r="I3160" i="1"/>
  <c r="J3160" i="1" s="1"/>
  <c r="I3159" i="1"/>
  <c r="J3159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I3153" i="1"/>
  <c r="J3153" i="1" s="1"/>
  <c r="I3152" i="1"/>
  <c r="J3152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43" i="1"/>
  <c r="J3143" i="1" s="1"/>
  <c r="I3142" i="1"/>
  <c r="J3142" i="1" s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" i="1"/>
  <c r="J1" i="1" s="1"/>
  <c r="A16" i="1"/>
  <c r="J7778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B38D-BEC1-4D5F-8EEF-FF5857EE6C10}">
  <dimension ref="A1:J7778"/>
  <sheetViews>
    <sheetView tabSelected="1" topLeftCell="A7750" workbookViewId="0">
      <selection activeCell="D7757" sqref="D7757"/>
    </sheetView>
  </sheetViews>
  <sheetFormatPr defaultRowHeight="15" x14ac:dyDescent="0.25"/>
  <sheetData>
    <row r="1" spans="1:10" x14ac:dyDescent="0.25">
      <c r="A1">
        <v>0</v>
      </c>
      <c r="E1">
        <v>0</v>
      </c>
      <c r="G1">
        <v>1.000081</v>
      </c>
      <c r="H1">
        <v>1</v>
      </c>
      <c r="I1">
        <f>G1-H1</f>
        <v>8.099999999999774E-5</v>
      </c>
      <c r="J1">
        <f>ABS((I1))</f>
        <v>8.099999999999774E-5</v>
      </c>
    </row>
    <row r="2" spans="1:10" x14ac:dyDescent="0.25">
      <c r="A2">
        <v>1</v>
      </c>
      <c r="E2">
        <v>3.4719999999999998E-3</v>
      </c>
      <c r="G2">
        <v>0.99904700000000002</v>
      </c>
      <c r="H2">
        <v>1</v>
      </c>
      <c r="I2">
        <f t="shared" ref="I2:I65" si="0">G2-H2</f>
        <v>-9.5299999999998164E-4</v>
      </c>
      <c r="J2">
        <f t="shared" ref="J2:J65" si="1">ABS((I2))</f>
        <v>9.5299999999998164E-4</v>
      </c>
    </row>
    <row r="3" spans="1:10" x14ac:dyDescent="0.25">
      <c r="A3">
        <v>2</v>
      </c>
      <c r="E3">
        <v>6.9439999999999997E-3</v>
      </c>
      <c r="G3">
        <v>1.0012920000000001</v>
      </c>
      <c r="H3">
        <v>1</v>
      </c>
      <c r="I3">
        <f t="shared" si="0"/>
        <v>1.2920000000000709E-3</v>
      </c>
      <c r="J3">
        <f t="shared" si="1"/>
        <v>1.2920000000000709E-3</v>
      </c>
    </row>
    <row r="4" spans="1:10" x14ac:dyDescent="0.25">
      <c r="A4">
        <v>0</v>
      </c>
      <c r="E4">
        <v>1.0416999999999999E-2</v>
      </c>
      <c r="G4">
        <v>0.99941000000000002</v>
      </c>
      <c r="H4">
        <v>1</v>
      </c>
      <c r="I4">
        <f t="shared" si="0"/>
        <v>-5.8999999999997943E-4</v>
      </c>
      <c r="J4">
        <f t="shared" si="1"/>
        <v>5.8999999999997943E-4</v>
      </c>
    </row>
    <row r="5" spans="1:10" x14ac:dyDescent="0.25">
      <c r="A5">
        <v>1</v>
      </c>
      <c r="E5">
        <v>1.3889E-2</v>
      </c>
      <c r="G5">
        <v>1.000535</v>
      </c>
      <c r="H5">
        <v>1</v>
      </c>
      <c r="I5">
        <f t="shared" si="0"/>
        <v>5.3499999999995218E-4</v>
      </c>
      <c r="J5">
        <f t="shared" si="1"/>
        <v>5.3499999999995218E-4</v>
      </c>
    </row>
    <row r="6" spans="1:10" x14ac:dyDescent="0.25">
      <c r="A6">
        <v>3</v>
      </c>
      <c r="E6">
        <v>1.7361000000000001E-2</v>
      </c>
      <c r="G6">
        <v>1.0008459999999999</v>
      </c>
      <c r="H6">
        <v>1</v>
      </c>
      <c r="I6">
        <f t="shared" si="0"/>
        <v>8.4599999999990239E-4</v>
      </c>
      <c r="J6">
        <f t="shared" si="1"/>
        <v>8.4599999999990239E-4</v>
      </c>
    </row>
    <row r="7" spans="1:10" x14ac:dyDescent="0.25">
      <c r="A7">
        <v>0</v>
      </c>
      <c r="E7">
        <v>2.0833000000000001E-2</v>
      </c>
      <c r="G7">
        <v>0.99987700000000002</v>
      </c>
      <c r="H7">
        <v>1</v>
      </c>
      <c r="I7">
        <f t="shared" si="0"/>
        <v>-1.2299999999998423E-4</v>
      </c>
      <c r="J7">
        <f t="shared" si="1"/>
        <v>1.2299999999998423E-4</v>
      </c>
    </row>
    <row r="8" spans="1:10" x14ac:dyDescent="0.25">
      <c r="A8">
        <v>0</v>
      </c>
      <c r="E8">
        <v>2.4306000000000001E-2</v>
      </c>
      <c r="G8">
        <v>0.99907800000000002</v>
      </c>
      <c r="H8">
        <v>1</v>
      </c>
      <c r="I8">
        <f t="shared" si="0"/>
        <v>-9.2199999999997839E-4</v>
      </c>
      <c r="J8">
        <f t="shared" si="1"/>
        <v>9.2199999999997839E-4</v>
      </c>
    </row>
    <row r="9" spans="1:10" x14ac:dyDescent="0.25">
      <c r="A9">
        <v>0</v>
      </c>
      <c r="E9">
        <v>2.7778000000000001E-2</v>
      </c>
      <c r="G9">
        <v>1.001382</v>
      </c>
      <c r="H9">
        <v>1</v>
      </c>
      <c r="I9">
        <f t="shared" si="0"/>
        <v>1.3819999999999943E-3</v>
      </c>
      <c r="J9">
        <f t="shared" si="1"/>
        <v>1.3819999999999943E-3</v>
      </c>
    </row>
    <row r="10" spans="1:10" x14ac:dyDescent="0.25">
      <c r="A10">
        <v>3</v>
      </c>
      <c r="E10">
        <v>3.125E-2</v>
      </c>
      <c r="G10">
        <v>1.000518</v>
      </c>
      <c r="H10">
        <v>1</v>
      </c>
      <c r="I10">
        <f t="shared" si="0"/>
        <v>5.1800000000001845E-4</v>
      </c>
      <c r="J10">
        <f t="shared" si="1"/>
        <v>5.1800000000001845E-4</v>
      </c>
    </row>
    <row r="11" spans="1:10" x14ac:dyDescent="0.25">
      <c r="E11">
        <v>3.4722000000000003E-2</v>
      </c>
      <c r="G11">
        <v>0.99964699999999995</v>
      </c>
      <c r="H11">
        <v>1</v>
      </c>
      <c r="I11">
        <f t="shared" si="0"/>
        <v>-3.5300000000004772E-4</v>
      </c>
      <c r="J11">
        <f t="shared" si="1"/>
        <v>3.5300000000004772E-4</v>
      </c>
    </row>
    <row r="12" spans="1:10" x14ac:dyDescent="0.25">
      <c r="E12">
        <v>3.8193999999999999E-2</v>
      </c>
      <c r="G12">
        <v>0.99765400000000004</v>
      </c>
      <c r="H12">
        <v>1</v>
      </c>
      <c r="I12">
        <f t="shared" si="0"/>
        <v>-2.3459999999999592E-3</v>
      </c>
      <c r="J12">
        <f t="shared" si="1"/>
        <v>2.3459999999999592E-3</v>
      </c>
    </row>
    <row r="13" spans="1:10" x14ac:dyDescent="0.25">
      <c r="E13">
        <v>4.1667000000000003E-2</v>
      </c>
      <c r="G13">
        <v>1.0000089999999999</v>
      </c>
      <c r="H13">
        <v>1</v>
      </c>
      <c r="I13">
        <f t="shared" si="0"/>
        <v>8.9999999999257341E-6</v>
      </c>
      <c r="J13">
        <f t="shared" si="1"/>
        <v>8.9999999999257341E-6</v>
      </c>
    </row>
    <row r="14" spans="1:10" x14ac:dyDescent="0.25">
      <c r="E14">
        <v>4.5138999999999999E-2</v>
      </c>
      <c r="G14">
        <v>1.000143</v>
      </c>
      <c r="H14">
        <v>1</v>
      </c>
      <c r="I14">
        <f t="shared" si="0"/>
        <v>1.4300000000000423E-4</v>
      </c>
      <c r="J14">
        <f t="shared" si="1"/>
        <v>1.4300000000000423E-4</v>
      </c>
    </row>
    <row r="15" spans="1:10" x14ac:dyDescent="0.25">
      <c r="E15">
        <v>4.8611000000000001E-2</v>
      </c>
      <c r="G15">
        <v>1.00038</v>
      </c>
      <c r="H15">
        <v>1</v>
      </c>
      <c r="I15">
        <f t="shared" si="0"/>
        <v>3.8000000000004697E-4</v>
      </c>
      <c r="J15">
        <f t="shared" si="1"/>
        <v>3.8000000000004697E-4</v>
      </c>
    </row>
    <row r="16" spans="1:10" x14ac:dyDescent="0.25">
      <c r="A16">
        <f>_xlfn.STDEV.P(A1:A10)</f>
        <v>1.1832159566199232</v>
      </c>
      <c r="E16">
        <v>5.2082999999999997E-2</v>
      </c>
      <c r="G16">
        <v>1.0005310000000001</v>
      </c>
      <c r="H16">
        <v>1</v>
      </c>
      <c r="I16">
        <f t="shared" si="0"/>
        <v>5.310000000000592E-4</v>
      </c>
      <c r="J16">
        <f t="shared" si="1"/>
        <v>5.310000000000592E-4</v>
      </c>
    </row>
    <row r="17" spans="5:10" x14ac:dyDescent="0.25">
      <c r="E17">
        <v>5.5556000000000001E-2</v>
      </c>
      <c r="G17">
        <v>1.0024649999999999</v>
      </c>
      <c r="H17">
        <v>1</v>
      </c>
      <c r="I17">
        <f t="shared" si="0"/>
        <v>2.4649999999999395E-3</v>
      </c>
      <c r="J17">
        <f t="shared" si="1"/>
        <v>2.4649999999999395E-3</v>
      </c>
    </row>
    <row r="18" spans="5:10" x14ac:dyDescent="0.25">
      <c r="E18">
        <v>5.9027999999999997E-2</v>
      </c>
      <c r="G18">
        <v>1.000812</v>
      </c>
      <c r="H18">
        <v>1</v>
      </c>
      <c r="I18">
        <f t="shared" si="0"/>
        <v>8.1200000000003492E-4</v>
      </c>
      <c r="J18">
        <f t="shared" si="1"/>
        <v>8.1200000000003492E-4</v>
      </c>
    </row>
    <row r="19" spans="5:10" x14ac:dyDescent="0.25">
      <c r="E19">
        <v>6.25E-2</v>
      </c>
      <c r="G19">
        <v>1.000238</v>
      </c>
      <c r="H19">
        <v>1</v>
      </c>
      <c r="I19">
        <f t="shared" si="0"/>
        <v>2.3799999999996047E-4</v>
      </c>
      <c r="J19">
        <f t="shared" si="1"/>
        <v>2.3799999999996047E-4</v>
      </c>
    </row>
    <row r="20" spans="5:10" x14ac:dyDescent="0.25">
      <c r="E20">
        <v>6.5972000000000003E-2</v>
      </c>
      <c r="G20">
        <v>0.99946699999999999</v>
      </c>
      <c r="H20">
        <v>1</v>
      </c>
      <c r="I20">
        <f t="shared" si="0"/>
        <v>-5.3300000000000569E-4</v>
      </c>
      <c r="J20">
        <f t="shared" si="1"/>
        <v>5.3300000000000569E-4</v>
      </c>
    </row>
    <row r="21" spans="5:10" x14ac:dyDescent="0.25">
      <c r="E21">
        <v>6.9444000000000006E-2</v>
      </c>
      <c r="G21">
        <v>1.000847</v>
      </c>
      <c r="H21">
        <v>1</v>
      </c>
      <c r="I21">
        <f t="shared" si="0"/>
        <v>8.4700000000004216E-4</v>
      </c>
      <c r="J21">
        <f t="shared" si="1"/>
        <v>8.4700000000004216E-4</v>
      </c>
    </row>
    <row r="22" spans="5:10" x14ac:dyDescent="0.25">
      <c r="E22">
        <v>7.2916999999999996E-2</v>
      </c>
      <c r="G22">
        <v>1.000308</v>
      </c>
      <c r="H22">
        <v>1</v>
      </c>
      <c r="I22">
        <f t="shared" si="0"/>
        <v>3.0799999999997496E-4</v>
      </c>
      <c r="J22">
        <f t="shared" si="1"/>
        <v>3.0799999999997496E-4</v>
      </c>
    </row>
    <row r="23" spans="5:10" x14ac:dyDescent="0.25">
      <c r="E23">
        <v>7.6388999999999999E-2</v>
      </c>
      <c r="G23">
        <v>1.000068</v>
      </c>
      <c r="H23">
        <v>1</v>
      </c>
      <c r="I23">
        <f t="shared" si="0"/>
        <v>6.7999999999956984E-5</v>
      </c>
      <c r="J23">
        <f t="shared" si="1"/>
        <v>6.7999999999956984E-5</v>
      </c>
    </row>
    <row r="24" spans="5:10" x14ac:dyDescent="0.25">
      <c r="E24">
        <v>7.9861000000000001E-2</v>
      </c>
      <c r="G24">
        <v>0.99972300000000003</v>
      </c>
      <c r="H24">
        <v>1</v>
      </c>
      <c r="I24">
        <f t="shared" si="0"/>
        <v>-2.7699999999997171E-4</v>
      </c>
      <c r="J24">
        <f t="shared" si="1"/>
        <v>2.7699999999997171E-4</v>
      </c>
    </row>
    <row r="25" spans="5:10" x14ac:dyDescent="0.25">
      <c r="E25">
        <v>8.3333000000000004E-2</v>
      </c>
      <c r="G25">
        <v>1.000796</v>
      </c>
      <c r="H25">
        <v>1</v>
      </c>
      <c r="I25">
        <f t="shared" si="0"/>
        <v>7.9600000000001891E-4</v>
      </c>
      <c r="J25">
        <f t="shared" si="1"/>
        <v>7.9600000000001891E-4</v>
      </c>
    </row>
    <row r="26" spans="5:10" x14ac:dyDescent="0.25">
      <c r="E26">
        <v>8.6805999999999994E-2</v>
      </c>
      <c r="G26">
        <v>0.99814700000000001</v>
      </c>
      <c r="H26">
        <v>1</v>
      </c>
      <c r="I26">
        <f t="shared" si="0"/>
        <v>-1.8529999999999935E-3</v>
      </c>
      <c r="J26">
        <f t="shared" si="1"/>
        <v>1.8529999999999935E-3</v>
      </c>
    </row>
    <row r="27" spans="5:10" x14ac:dyDescent="0.25">
      <c r="E27">
        <v>9.0277999999999997E-2</v>
      </c>
      <c r="G27">
        <v>1.0002960000000001</v>
      </c>
      <c r="H27">
        <v>1</v>
      </c>
      <c r="I27">
        <f t="shared" si="0"/>
        <v>2.9600000000007398E-4</v>
      </c>
      <c r="J27">
        <f t="shared" si="1"/>
        <v>2.9600000000007398E-4</v>
      </c>
    </row>
    <row r="28" spans="5:10" x14ac:dyDescent="0.25">
      <c r="E28">
        <v>9.375E-2</v>
      </c>
      <c r="G28">
        <v>0.99913300000000005</v>
      </c>
      <c r="H28">
        <v>1</v>
      </c>
      <c r="I28">
        <f t="shared" si="0"/>
        <v>-8.6699999999995114E-4</v>
      </c>
      <c r="J28">
        <f t="shared" si="1"/>
        <v>8.6699999999995114E-4</v>
      </c>
    </row>
    <row r="29" spans="5:10" x14ac:dyDescent="0.25">
      <c r="E29">
        <v>9.7222000000000003E-2</v>
      </c>
      <c r="G29">
        <v>0.99967899999999998</v>
      </c>
      <c r="H29">
        <v>1</v>
      </c>
      <c r="I29">
        <f t="shared" si="0"/>
        <v>-3.2100000000001572E-4</v>
      </c>
      <c r="J29">
        <f t="shared" si="1"/>
        <v>3.2100000000001572E-4</v>
      </c>
    </row>
    <row r="30" spans="5:10" x14ac:dyDescent="0.25">
      <c r="E30">
        <v>0.10069400000000001</v>
      </c>
      <c r="G30">
        <v>0.99946199999999996</v>
      </c>
      <c r="H30">
        <v>1</v>
      </c>
      <c r="I30">
        <f t="shared" si="0"/>
        <v>-5.3800000000003845E-4</v>
      </c>
      <c r="J30">
        <f t="shared" si="1"/>
        <v>5.3800000000003845E-4</v>
      </c>
    </row>
    <row r="31" spans="5:10" x14ac:dyDescent="0.25">
      <c r="E31">
        <v>0.104167</v>
      </c>
      <c r="G31">
        <v>0.99755499999999997</v>
      </c>
      <c r="H31">
        <v>1</v>
      </c>
      <c r="I31">
        <f t="shared" si="0"/>
        <v>-2.4450000000000305E-3</v>
      </c>
      <c r="J31">
        <f t="shared" si="1"/>
        <v>2.4450000000000305E-3</v>
      </c>
    </row>
    <row r="32" spans="5:10" x14ac:dyDescent="0.25">
      <c r="E32">
        <v>0.107639</v>
      </c>
      <c r="G32">
        <v>1.001514</v>
      </c>
      <c r="H32">
        <v>1</v>
      </c>
      <c r="I32">
        <f t="shared" si="0"/>
        <v>1.5140000000000153E-3</v>
      </c>
      <c r="J32">
        <f t="shared" si="1"/>
        <v>1.5140000000000153E-3</v>
      </c>
    </row>
    <row r="33" spans="5:10" x14ac:dyDescent="0.25">
      <c r="E33">
        <v>0.111111</v>
      </c>
      <c r="G33">
        <v>0.99907800000000002</v>
      </c>
      <c r="H33">
        <v>1</v>
      </c>
      <c r="I33">
        <f t="shared" si="0"/>
        <v>-9.2199999999997839E-4</v>
      </c>
      <c r="J33">
        <f t="shared" si="1"/>
        <v>9.2199999999997839E-4</v>
      </c>
    </row>
    <row r="34" spans="5:10" x14ac:dyDescent="0.25">
      <c r="E34">
        <v>0.114583</v>
      </c>
      <c r="G34">
        <v>1.0006539999999999</v>
      </c>
      <c r="H34">
        <v>1</v>
      </c>
      <c r="I34">
        <f t="shared" si="0"/>
        <v>6.5399999999993241E-4</v>
      </c>
      <c r="J34">
        <f t="shared" si="1"/>
        <v>6.5399999999993241E-4</v>
      </c>
    </row>
    <row r="35" spans="5:10" x14ac:dyDescent="0.25">
      <c r="E35">
        <v>0.11805599999999999</v>
      </c>
      <c r="G35">
        <v>1.0003169999999999</v>
      </c>
      <c r="H35">
        <v>1</v>
      </c>
      <c r="I35">
        <f t="shared" si="0"/>
        <v>3.1699999999990069E-4</v>
      </c>
      <c r="J35">
        <f t="shared" si="1"/>
        <v>3.1699999999990069E-4</v>
      </c>
    </row>
    <row r="36" spans="5:10" x14ac:dyDescent="0.25">
      <c r="E36">
        <v>0.121528</v>
      </c>
      <c r="G36">
        <v>0.99854600000000004</v>
      </c>
      <c r="H36">
        <v>1</v>
      </c>
      <c r="I36">
        <f t="shared" si="0"/>
        <v>-1.4539999999999553E-3</v>
      </c>
      <c r="J36">
        <f t="shared" si="1"/>
        <v>1.4539999999999553E-3</v>
      </c>
    </row>
    <row r="37" spans="5:10" x14ac:dyDescent="0.25">
      <c r="E37">
        <v>0.125</v>
      </c>
      <c r="G37">
        <v>1.000434</v>
      </c>
      <c r="H37">
        <v>1</v>
      </c>
      <c r="I37">
        <f t="shared" si="0"/>
        <v>4.3400000000004546E-4</v>
      </c>
      <c r="J37">
        <f t="shared" si="1"/>
        <v>4.3400000000004546E-4</v>
      </c>
    </row>
    <row r="38" spans="5:10" x14ac:dyDescent="0.25">
      <c r="E38">
        <v>0.128472</v>
      </c>
      <c r="G38">
        <v>0.999753</v>
      </c>
      <c r="H38">
        <v>1</v>
      </c>
      <c r="I38">
        <f t="shared" si="0"/>
        <v>-2.4699999999999722E-4</v>
      </c>
      <c r="J38">
        <f t="shared" si="1"/>
        <v>2.4699999999999722E-4</v>
      </c>
    </row>
    <row r="39" spans="5:10" x14ac:dyDescent="0.25">
      <c r="E39">
        <v>0.13194400000000001</v>
      </c>
      <c r="G39">
        <v>1.000462</v>
      </c>
      <c r="H39">
        <v>1</v>
      </c>
      <c r="I39">
        <f t="shared" si="0"/>
        <v>4.6199999999996244E-4</v>
      </c>
      <c r="J39">
        <f t="shared" si="1"/>
        <v>4.6199999999996244E-4</v>
      </c>
    </row>
    <row r="40" spans="5:10" x14ac:dyDescent="0.25">
      <c r="E40">
        <v>0.13541700000000001</v>
      </c>
      <c r="G40">
        <v>1.001282</v>
      </c>
      <c r="H40">
        <v>1</v>
      </c>
      <c r="I40">
        <f t="shared" si="0"/>
        <v>1.2820000000000054E-3</v>
      </c>
      <c r="J40">
        <f t="shared" si="1"/>
        <v>1.2820000000000054E-3</v>
      </c>
    </row>
    <row r="41" spans="5:10" x14ac:dyDescent="0.25">
      <c r="E41">
        <v>0.13888900000000001</v>
      </c>
      <c r="G41">
        <v>1.000699</v>
      </c>
      <c r="H41">
        <v>1</v>
      </c>
      <c r="I41">
        <f t="shared" si="0"/>
        <v>6.9900000000000517E-4</v>
      </c>
      <c r="J41">
        <f t="shared" si="1"/>
        <v>6.9900000000000517E-4</v>
      </c>
    </row>
    <row r="42" spans="5:10" x14ac:dyDescent="0.25">
      <c r="E42">
        <v>0.14236099999999999</v>
      </c>
      <c r="G42">
        <v>1.000084</v>
      </c>
      <c r="H42">
        <v>1</v>
      </c>
      <c r="I42">
        <f t="shared" si="0"/>
        <v>8.3999999999972985E-5</v>
      </c>
      <c r="J42">
        <f t="shared" si="1"/>
        <v>8.3999999999972985E-5</v>
      </c>
    </row>
    <row r="43" spans="5:10" x14ac:dyDescent="0.25">
      <c r="E43">
        <v>0.14583299999999999</v>
      </c>
      <c r="G43">
        <v>1.0000260000000001</v>
      </c>
      <c r="H43">
        <v>1</v>
      </c>
      <c r="I43">
        <f t="shared" si="0"/>
        <v>2.6000000000081513E-5</v>
      </c>
      <c r="J43">
        <f t="shared" si="1"/>
        <v>2.6000000000081513E-5</v>
      </c>
    </row>
    <row r="44" spans="5:10" x14ac:dyDescent="0.25">
      <c r="E44">
        <v>0.14930599999999999</v>
      </c>
      <c r="G44">
        <v>0.99898600000000004</v>
      </c>
      <c r="H44">
        <v>1</v>
      </c>
      <c r="I44">
        <f t="shared" si="0"/>
        <v>-1.0139999999999594E-3</v>
      </c>
      <c r="J44">
        <f t="shared" si="1"/>
        <v>1.0139999999999594E-3</v>
      </c>
    </row>
    <row r="45" spans="5:10" x14ac:dyDescent="0.25">
      <c r="E45">
        <v>0.152778</v>
      </c>
      <c r="G45">
        <v>1.0009710000000001</v>
      </c>
      <c r="H45">
        <v>1</v>
      </c>
      <c r="I45">
        <f t="shared" si="0"/>
        <v>9.7100000000005515E-4</v>
      </c>
      <c r="J45">
        <f t="shared" si="1"/>
        <v>9.7100000000005515E-4</v>
      </c>
    </row>
    <row r="46" spans="5:10" x14ac:dyDescent="0.25">
      <c r="E46">
        <v>0.15625</v>
      </c>
      <c r="G46">
        <v>1.000761</v>
      </c>
      <c r="H46">
        <v>1</v>
      </c>
      <c r="I46">
        <f t="shared" si="0"/>
        <v>7.6100000000001167E-4</v>
      </c>
      <c r="J46">
        <f t="shared" si="1"/>
        <v>7.6100000000001167E-4</v>
      </c>
    </row>
    <row r="47" spans="5:10" x14ac:dyDescent="0.25">
      <c r="E47">
        <v>0.159722</v>
      </c>
      <c r="G47">
        <v>1.00075</v>
      </c>
      <c r="H47">
        <v>1</v>
      </c>
      <c r="I47">
        <f t="shared" si="0"/>
        <v>7.5000000000002842E-4</v>
      </c>
      <c r="J47">
        <f t="shared" si="1"/>
        <v>7.5000000000002842E-4</v>
      </c>
    </row>
    <row r="48" spans="5:10" x14ac:dyDescent="0.25">
      <c r="E48">
        <v>0.16319400000000001</v>
      </c>
      <c r="G48">
        <v>0.99978900000000004</v>
      </c>
      <c r="H48">
        <v>1</v>
      </c>
      <c r="I48">
        <f t="shared" si="0"/>
        <v>-2.1099999999996122E-4</v>
      </c>
      <c r="J48">
        <f t="shared" si="1"/>
        <v>2.1099999999996122E-4</v>
      </c>
    </row>
    <row r="49" spans="5:10" x14ac:dyDescent="0.25">
      <c r="E49">
        <v>0.16666700000000001</v>
      </c>
      <c r="G49">
        <v>0.99961500000000003</v>
      </c>
      <c r="H49">
        <v>1</v>
      </c>
      <c r="I49">
        <f t="shared" si="0"/>
        <v>-3.849999999999687E-4</v>
      </c>
      <c r="J49">
        <f t="shared" si="1"/>
        <v>3.849999999999687E-4</v>
      </c>
    </row>
    <row r="50" spans="5:10" x14ac:dyDescent="0.25">
      <c r="E50">
        <v>0.17013900000000001</v>
      </c>
      <c r="G50">
        <v>1.0011429999999999</v>
      </c>
      <c r="H50">
        <v>1</v>
      </c>
      <c r="I50">
        <f t="shared" si="0"/>
        <v>1.1429999999998941E-3</v>
      </c>
      <c r="J50">
        <f t="shared" si="1"/>
        <v>1.1429999999998941E-3</v>
      </c>
    </row>
    <row r="51" spans="5:10" x14ac:dyDescent="0.25">
      <c r="E51">
        <v>0.17361099999999999</v>
      </c>
      <c r="G51">
        <v>0.99718200000000001</v>
      </c>
      <c r="H51">
        <v>1</v>
      </c>
      <c r="I51">
        <f t="shared" si="0"/>
        <v>-2.8179999999999872E-3</v>
      </c>
      <c r="J51">
        <f t="shared" si="1"/>
        <v>2.8179999999999872E-3</v>
      </c>
    </row>
    <row r="52" spans="5:10" x14ac:dyDescent="0.25">
      <c r="E52">
        <v>0.17708299999999999</v>
      </c>
      <c r="G52">
        <v>0.99931700000000001</v>
      </c>
      <c r="H52">
        <v>1</v>
      </c>
      <c r="I52">
        <f t="shared" si="0"/>
        <v>-6.8299999999998917E-4</v>
      </c>
      <c r="J52">
        <f t="shared" si="1"/>
        <v>6.8299999999998917E-4</v>
      </c>
    </row>
    <row r="53" spans="5:10" x14ac:dyDescent="0.25">
      <c r="E53">
        <v>0.18055599999999999</v>
      </c>
      <c r="G53">
        <v>0.999776</v>
      </c>
      <c r="H53">
        <v>1</v>
      </c>
      <c r="I53">
        <f t="shared" si="0"/>
        <v>-2.2400000000000198E-4</v>
      </c>
      <c r="J53">
        <f t="shared" si="1"/>
        <v>2.2400000000000198E-4</v>
      </c>
    </row>
    <row r="54" spans="5:10" x14ac:dyDescent="0.25">
      <c r="E54">
        <v>0.184028</v>
      </c>
      <c r="G54">
        <v>0.99994099999999997</v>
      </c>
      <c r="H54">
        <v>1</v>
      </c>
      <c r="I54">
        <f t="shared" si="0"/>
        <v>-5.900000000003125E-5</v>
      </c>
      <c r="J54">
        <f t="shared" si="1"/>
        <v>5.900000000003125E-5</v>
      </c>
    </row>
    <row r="55" spans="5:10" x14ac:dyDescent="0.25">
      <c r="E55">
        <v>0.1875</v>
      </c>
      <c r="G55">
        <v>0.99917299999999998</v>
      </c>
      <c r="H55">
        <v>1</v>
      </c>
      <c r="I55">
        <f t="shared" si="0"/>
        <v>-8.2700000000002216E-4</v>
      </c>
      <c r="J55">
        <f t="shared" si="1"/>
        <v>8.2700000000002216E-4</v>
      </c>
    </row>
    <row r="56" spans="5:10" x14ac:dyDescent="0.25">
      <c r="E56">
        <v>0.190972</v>
      </c>
      <c r="G56">
        <v>1.0008170000000001</v>
      </c>
      <c r="H56">
        <v>1</v>
      </c>
      <c r="I56">
        <f t="shared" si="0"/>
        <v>8.1700000000006767E-4</v>
      </c>
      <c r="J56">
        <f t="shared" si="1"/>
        <v>8.1700000000006767E-4</v>
      </c>
    </row>
    <row r="57" spans="5:10" x14ac:dyDescent="0.25">
      <c r="E57">
        <v>0.19444400000000001</v>
      </c>
      <c r="G57">
        <v>0.99963800000000003</v>
      </c>
      <c r="H57">
        <v>1</v>
      </c>
      <c r="I57">
        <f t="shared" si="0"/>
        <v>-3.6199999999997345E-4</v>
      </c>
      <c r="J57">
        <f t="shared" si="1"/>
        <v>3.6199999999997345E-4</v>
      </c>
    </row>
    <row r="58" spans="5:10" x14ac:dyDescent="0.25">
      <c r="E58">
        <v>0.19791700000000001</v>
      </c>
      <c r="G58">
        <v>0.99983599999999995</v>
      </c>
      <c r="H58">
        <v>1</v>
      </c>
      <c r="I58">
        <f t="shared" si="0"/>
        <v>-1.6400000000005299E-4</v>
      </c>
      <c r="J58">
        <f t="shared" si="1"/>
        <v>1.6400000000005299E-4</v>
      </c>
    </row>
    <row r="59" spans="5:10" x14ac:dyDescent="0.25">
      <c r="E59">
        <v>0.20138900000000001</v>
      </c>
      <c r="G59">
        <v>0.99980100000000005</v>
      </c>
      <c r="H59">
        <v>1</v>
      </c>
      <c r="I59">
        <f t="shared" si="0"/>
        <v>-1.9899999999994922E-4</v>
      </c>
      <c r="J59">
        <f t="shared" si="1"/>
        <v>1.9899999999994922E-4</v>
      </c>
    </row>
    <row r="60" spans="5:10" x14ac:dyDescent="0.25">
      <c r="E60">
        <v>0.20486099999999999</v>
      </c>
      <c r="G60">
        <v>0.99804899999999996</v>
      </c>
      <c r="H60">
        <v>1</v>
      </c>
      <c r="I60">
        <f t="shared" si="0"/>
        <v>-1.951000000000036E-3</v>
      </c>
      <c r="J60">
        <f t="shared" si="1"/>
        <v>1.951000000000036E-3</v>
      </c>
    </row>
    <row r="61" spans="5:10" x14ac:dyDescent="0.25">
      <c r="E61">
        <v>0.20833299999999999</v>
      </c>
      <c r="G61">
        <v>0.99988500000000002</v>
      </c>
      <c r="H61">
        <v>1</v>
      </c>
      <c r="I61">
        <f t="shared" si="0"/>
        <v>-1.1499999999997623E-4</v>
      </c>
      <c r="J61">
        <f t="shared" si="1"/>
        <v>1.1499999999997623E-4</v>
      </c>
    </row>
    <row r="62" spans="5:10" x14ac:dyDescent="0.25">
      <c r="E62">
        <v>0.21180599999999999</v>
      </c>
      <c r="G62">
        <v>0.99879799999999996</v>
      </c>
      <c r="H62">
        <v>1</v>
      </c>
      <c r="I62">
        <f t="shared" si="0"/>
        <v>-1.2020000000000364E-3</v>
      </c>
      <c r="J62">
        <f t="shared" si="1"/>
        <v>1.2020000000000364E-3</v>
      </c>
    </row>
    <row r="63" spans="5:10" x14ac:dyDescent="0.25">
      <c r="E63">
        <v>0.215278</v>
      </c>
      <c r="G63">
        <v>1.000248</v>
      </c>
      <c r="H63">
        <v>1</v>
      </c>
      <c r="I63">
        <f t="shared" si="0"/>
        <v>2.4800000000002598E-4</v>
      </c>
      <c r="J63">
        <f t="shared" si="1"/>
        <v>2.4800000000002598E-4</v>
      </c>
    </row>
    <row r="64" spans="5:10" x14ac:dyDescent="0.25">
      <c r="E64">
        <v>0.21875</v>
      </c>
      <c r="G64">
        <v>0.998417</v>
      </c>
      <c r="H64">
        <v>1</v>
      </c>
      <c r="I64">
        <f t="shared" si="0"/>
        <v>-1.5830000000000011E-3</v>
      </c>
      <c r="J64">
        <f t="shared" si="1"/>
        <v>1.5830000000000011E-3</v>
      </c>
    </row>
    <row r="65" spans="5:10" x14ac:dyDescent="0.25">
      <c r="E65">
        <v>0.222222</v>
      </c>
      <c r="G65">
        <v>1.002731</v>
      </c>
      <c r="H65">
        <v>1</v>
      </c>
      <c r="I65">
        <f t="shared" si="0"/>
        <v>2.731000000000039E-3</v>
      </c>
      <c r="J65">
        <f t="shared" si="1"/>
        <v>2.731000000000039E-3</v>
      </c>
    </row>
    <row r="66" spans="5:10" x14ac:dyDescent="0.25">
      <c r="E66">
        <v>0.22569400000000001</v>
      </c>
      <c r="G66">
        <v>0.99943599999999999</v>
      </c>
      <c r="H66">
        <v>1</v>
      </c>
      <c r="I66">
        <f t="shared" ref="I66:I129" si="2">G66-H66</f>
        <v>-5.6400000000000894E-4</v>
      </c>
      <c r="J66">
        <f t="shared" ref="J66:J129" si="3">ABS((I66))</f>
        <v>5.6400000000000894E-4</v>
      </c>
    </row>
    <row r="67" spans="5:10" x14ac:dyDescent="0.25">
      <c r="E67">
        <v>0.22916700000000001</v>
      </c>
      <c r="G67">
        <v>1.001644</v>
      </c>
      <c r="H67">
        <v>1</v>
      </c>
      <c r="I67">
        <f t="shared" si="2"/>
        <v>1.6439999999999788E-3</v>
      </c>
      <c r="J67">
        <f t="shared" si="3"/>
        <v>1.6439999999999788E-3</v>
      </c>
    </row>
    <row r="68" spans="5:10" x14ac:dyDescent="0.25">
      <c r="E68">
        <v>0.23263900000000001</v>
      </c>
      <c r="G68">
        <v>1.0012730000000001</v>
      </c>
      <c r="H68">
        <v>1</v>
      </c>
      <c r="I68">
        <f t="shared" si="2"/>
        <v>1.2730000000000796E-3</v>
      </c>
      <c r="J68">
        <f t="shared" si="3"/>
        <v>1.2730000000000796E-3</v>
      </c>
    </row>
    <row r="69" spans="5:10" x14ac:dyDescent="0.25">
      <c r="E69">
        <v>0.23611099999999999</v>
      </c>
      <c r="G69">
        <v>1.001207</v>
      </c>
      <c r="H69">
        <v>1</v>
      </c>
      <c r="I69">
        <f t="shared" si="2"/>
        <v>1.2069999999999581E-3</v>
      </c>
      <c r="J69">
        <f t="shared" si="3"/>
        <v>1.2069999999999581E-3</v>
      </c>
    </row>
    <row r="70" spans="5:10" x14ac:dyDescent="0.25">
      <c r="E70">
        <v>0.23958299999999999</v>
      </c>
      <c r="G70">
        <v>1.0001469999999999</v>
      </c>
      <c r="H70">
        <v>1</v>
      </c>
      <c r="I70">
        <f t="shared" si="2"/>
        <v>1.4699999999989721E-4</v>
      </c>
      <c r="J70">
        <f t="shared" si="3"/>
        <v>1.4699999999989721E-4</v>
      </c>
    </row>
    <row r="71" spans="5:10" x14ac:dyDescent="0.25">
      <c r="E71">
        <v>0.24305599999999999</v>
      </c>
      <c r="G71">
        <v>1.000397</v>
      </c>
      <c r="H71">
        <v>1</v>
      </c>
      <c r="I71">
        <f t="shared" si="2"/>
        <v>3.969999999999807E-4</v>
      </c>
      <c r="J71">
        <f t="shared" si="3"/>
        <v>3.969999999999807E-4</v>
      </c>
    </row>
    <row r="72" spans="5:10" x14ac:dyDescent="0.25">
      <c r="E72">
        <v>0.246528</v>
      </c>
      <c r="G72">
        <v>0.99925399999999998</v>
      </c>
      <c r="H72">
        <v>1</v>
      </c>
      <c r="I72">
        <f t="shared" si="2"/>
        <v>-7.4600000000002442E-4</v>
      </c>
      <c r="J72">
        <f t="shared" si="3"/>
        <v>7.4600000000002442E-4</v>
      </c>
    </row>
    <row r="73" spans="5:10" x14ac:dyDescent="0.25">
      <c r="E73">
        <v>0.25</v>
      </c>
      <c r="G73">
        <v>1.001004</v>
      </c>
      <c r="H73">
        <v>1</v>
      </c>
      <c r="I73">
        <f t="shared" si="2"/>
        <v>1.0040000000000049E-3</v>
      </c>
      <c r="J73">
        <f t="shared" si="3"/>
        <v>1.0040000000000049E-3</v>
      </c>
    </row>
    <row r="74" spans="5:10" x14ac:dyDescent="0.25">
      <c r="E74">
        <v>0.25347199999999998</v>
      </c>
      <c r="G74">
        <v>1.0001690000000001</v>
      </c>
      <c r="H74">
        <v>1</v>
      </c>
      <c r="I74">
        <f t="shared" si="2"/>
        <v>1.6900000000008575E-4</v>
      </c>
      <c r="J74">
        <f t="shared" si="3"/>
        <v>1.6900000000008575E-4</v>
      </c>
    </row>
    <row r="75" spans="5:10" x14ac:dyDescent="0.25">
      <c r="E75">
        <v>0.25694400000000001</v>
      </c>
      <c r="G75">
        <v>1.0001720000000001</v>
      </c>
      <c r="H75">
        <v>1</v>
      </c>
      <c r="I75">
        <f t="shared" si="2"/>
        <v>1.7200000000006099E-4</v>
      </c>
      <c r="J75">
        <f t="shared" si="3"/>
        <v>1.7200000000006099E-4</v>
      </c>
    </row>
    <row r="76" spans="5:10" x14ac:dyDescent="0.25">
      <c r="E76">
        <v>0.26041700000000001</v>
      </c>
      <c r="G76">
        <v>0.99984600000000001</v>
      </c>
      <c r="H76">
        <v>1</v>
      </c>
      <c r="I76">
        <f t="shared" si="2"/>
        <v>-1.5399999999998748E-4</v>
      </c>
      <c r="J76">
        <f t="shared" si="3"/>
        <v>1.5399999999998748E-4</v>
      </c>
    </row>
    <row r="77" spans="5:10" x14ac:dyDescent="0.25">
      <c r="E77">
        <v>0.26388899999999998</v>
      </c>
      <c r="G77">
        <v>1.0015369999999999</v>
      </c>
      <c r="H77">
        <v>1</v>
      </c>
      <c r="I77">
        <f t="shared" si="2"/>
        <v>1.5369999999998996E-3</v>
      </c>
      <c r="J77">
        <f t="shared" si="3"/>
        <v>1.5369999999998996E-3</v>
      </c>
    </row>
    <row r="78" spans="5:10" x14ac:dyDescent="0.25">
      <c r="E78">
        <v>0.26736100000000002</v>
      </c>
      <c r="G78">
        <v>0.99932100000000001</v>
      </c>
      <c r="H78">
        <v>1</v>
      </c>
      <c r="I78">
        <f t="shared" si="2"/>
        <v>-6.7899999999998517E-4</v>
      </c>
      <c r="J78">
        <f t="shared" si="3"/>
        <v>6.7899999999998517E-4</v>
      </c>
    </row>
    <row r="79" spans="5:10" x14ac:dyDescent="0.25">
      <c r="E79">
        <v>0.27083299999999999</v>
      </c>
      <c r="G79">
        <v>0.99934100000000003</v>
      </c>
      <c r="H79">
        <v>1</v>
      </c>
      <c r="I79">
        <f t="shared" si="2"/>
        <v>-6.5899999999996517E-4</v>
      </c>
      <c r="J79">
        <f t="shared" si="3"/>
        <v>6.5899999999996517E-4</v>
      </c>
    </row>
    <row r="80" spans="5:10" x14ac:dyDescent="0.25">
      <c r="E80">
        <v>0.27430599999999999</v>
      </c>
      <c r="G80">
        <v>0.99979899999999999</v>
      </c>
      <c r="H80">
        <v>1</v>
      </c>
      <c r="I80">
        <f t="shared" si="2"/>
        <v>-2.0100000000000673E-4</v>
      </c>
      <c r="J80">
        <f t="shared" si="3"/>
        <v>2.0100000000000673E-4</v>
      </c>
    </row>
    <row r="81" spans="5:10" x14ac:dyDescent="0.25">
      <c r="E81">
        <v>0.27777800000000002</v>
      </c>
      <c r="G81">
        <v>1.001422</v>
      </c>
      <c r="H81">
        <v>1</v>
      </c>
      <c r="I81">
        <f t="shared" si="2"/>
        <v>1.4220000000000343E-3</v>
      </c>
      <c r="J81">
        <f t="shared" si="3"/>
        <v>1.4220000000000343E-3</v>
      </c>
    </row>
    <row r="82" spans="5:10" x14ac:dyDescent="0.25">
      <c r="E82">
        <v>0.28125</v>
      </c>
      <c r="G82">
        <v>1.0002530000000001</v>
      </c>
      <c r="H82">
        <v>1</v>
      </c>
      <c r="I82">
        <f t="shared" si="2"/>
        <v>2.5300000000005873E-4</v>
      </c>
      <c r="J82">
        <f t="shared" si="3"/>
        <v>2.5300000000005873E-4</v>
      </c>
    </row>
    <row r="83" spans="5:10" x14ac:dyDescent="0.25">
      <c r="E83">
        <v>0.28472199999999998</v>
      </c>
      <c r="G83">
        <v>0.99912999999999996</v>
      </c>
      <c r="H83">
        <v>1</v>
      </c>
      <c r="I83">
        <f t="shared" si="2"/>
        <v>-8.7000000000003741E-4</v>
      </c>
      <c r="J83">
        <f t="shared" si="3"/>
        <v>8.7000000000003741E-4</v>
      </c>
    </row>
    <row r="84" spans="5:10" x14ac:dyDescent="0.25">
      <c r="E84">
        <v>0.28819400000000001</v>
      </c>
      <c r="G84">
        <v>1.001992</v>
      </c>
      <c r="H84">
        <v>1</v>
      </c>
      <c r="I84">
        <f t="shared" si="2"/>
        <v>1.9919999999999938E-3</v>
      </c>
      <c r="J84">
        <f t="shared" si="3"/>
        <v>1.9919999999999938E-3</v>
      </c>
    </row>
    <row r="85" spans="5:10" x14ac:dyDescent="0.25">
      <c r="E85">
        <v>0.29166700000000001</v>
      </c>
      <c r="G85">
        <v>0.99972899999999998</v>
      </c>
      <c r="H85">
        <v>1</v>
      </c>
      <c r="I85">
        <f t="shared" si="2"/>
        <v>-2.7100000000002122E-4</v>
      </c>
      <c r="J85">
        <f t="shared" si="3"/>
        <v>2.7100000000002122E-4</v>
      </c>
    </row>
    <row r="86" spans="5:10" x14ac:dyDescent="0.25">
      <c r="E86">
        <v>0.29513899999999998</v>
      </c>
      <c r="G86">
        <v>0.99967399999999995</v>
      </c>
      <c r="H86">
        <v>1</v>
      </c>
      <c r="I86">
        <f t="shared" si="2"/>
        <v>-3.2600000000004847E-4</v>
      </c>
      <c r="J86">
        <f t="shared" si="3"/>
        <v>3.2600000000004847E-4</v>
      </c>
    </row>
    <row r="87" spans="5:10" x14ac:dyDescent="0.25">
      <c r="E87">
        <v>0.29861100000000002</v>
      </c>
      <c r="G87">
        <v>1.000515</v>
      </c>
      <c r="H87">
        <v>1</v>
      </c>
      <c r="I87">
        <f t="shared" si="2"/>
        <v>5.150000000000432E-4</v>
      </c>
      <c r="J87">
        <f t="shared" si="3"/>
        <v>5.150000000000432E-4</v>
      </c>
    </row>
    <row r="88" spans="5:10" x14ac:dyDescent="0.25">
      <c r="E88">
        <v>0.30208299999999999</v>
      </c>
      <c r="G88">
        <v>1.0006189999999999</v>
      </c>
      <c r="H88">
        <v>1</v>
      </c>
      <c r="I88">
        <f t="shared" si="2"/>
        <v>6.1899999999992517E-4</v>
      </c>
      <c r="J88">
        <f t="shared" si="3"/>
        <v>6.1899999999992517E-4</v>
      </c>
    </row>
    <row r="89" spans="5:10" x14ac:dyDescent="0.25">
      <c r="E89">
        <v>0.30555599999999999</v>
      </c>
      <c r="G89">
        <v>1.0007360000000001</v>
      </c>
      <c r="H89">
        <v>1</v>
      </c>
      <c r="I89">
        <f t="shared" si="2"/>
        <v>7.3600000000006993E-4</v>
      </c>
      <c r="J89">
        <f t="shared" si="3"/>
        <v>7.3600000000006993E-4</v>
      </c>
    </row>
    <row r="90" spans="5:10" x14ac:dyDescent="0.25">
      <c r="E90">
        <v>0.30902800000000002</v>
      </c>
      <c r="G90">
        <v>0.999278</v>
      </c>
      <c r="H90">
        <v>1</v>
      </c>
      <c r="I90">
        <f t="shared" si="2"/>
        <v>-7.2200000000000042E-4</v>
      </c>
      <c r="J90">
        <f t="shared" si="3"/>
        <v>7.2200000000000042E-4</v>
      </c>
    </row>
    <row r="91" spans="5:10" x14ac:dyDescent="0.25">
      <c r="E91">
        <v>0.3125</v>
      </c>
      <c r="G91">
        <v>0.99937600000000004</v>
      </c>
      <c r="H91">
        <v>1</v>
      </c>
      <c r="I91">
        <f t="shared" si="2"/>
        <v>-6.2399999999995792E-4</v>
      </c>
      <c r="J91">
        <f t="shared" si="3"/>
        <v>6.2399999999995792E-4</v>
      </c>
    </row>
    <row r="92" spans="5:10" x14ac:dyDescent="0.25">
      <c r="E92">
        <v>0.31597199999999998</v>
      </c>
      <c r="G92">
        <v>0.99975499999999995</v>
      </c>
      <c r="H92">
        <v>1</v>
      </c>
      <c r="I92">
        <f t="shared" si="2"/>
        <v>-2.4500000000005073E-4</v>
      </c>
      <c r="J92">
        <f t="shared" si="3"/>
        <v>2.4500000000005073E-4</v>
      </c>
    </row>
    <row r="93" spans="5:10" x14ac:dyDescent="0.25">
      <c r="E93">
        <v>0.31944400000000001</v>
      </c>
      <c r="G93">
        <v>0.99972799999999995</v>
      </c>
      <c r="H93">
        <v>1</v>
      </c>
      <c r="I93">
        <f t="shared" si="2"/>
        <v>-2.7200000000004998E-4</v>
      </c>
      <c r="J93">
        <f t="shared" si="3"/>
        <v>2.7200000000004998E-4</v>
      </c>
    </row>
    <row r="94" spans="5:10" x14ac:dyDescent="0.25">
      <c r="E94">
        <v>0.32291700000000001</v>
      </c>
      <c r="G94">
        <v>0.99909099999999995</v>
      </c>
      <c r="H94">
        <v>1</v>
      </c>
      <c r="I94">
        <f t="shared" si="2"/>
        <v>-9.0900000000004866E-4</v>
      </c>
      <c r="J94">
        <f t="shared" si="3"/>
        <v>9.0900000000004866E-4</v>
      </c>
    </row>
    <row r="95" spans="5:10" x14ac:dyDescent="0.25">
      <c r="E95">
        <v>0.32638899999999998</v>
      </c>
      <c r="G95">
        <v>0.99920299999999995</v>
      </c>
      <c r="H95">
        <v>1</v>
      </c>
      <c r="I95">
        <f t="shared" si="2"/>
        <v>-7.9700000000004767E-4</v>
      </c>
      <c r="J95">
        <f t="shared" si="3"/>
        <v>7.9700000000004767E-4</v>
      </c>
    </row>
    <row r="96" spans="5:10" x14ac:dyDescent="0.25">
      <c r="E96">
        <v>0.32986100000000002</v>
      </c>
      <c r="G96">
        <v>0.99868599999999996</v>
      </c>
      <c r="H96">
        <v>1</v>
      </c>
      <c r="I96">
        <f t="shared" si="2"/>
        <v>-1.3140000000000374E-3</v>
      </c>
      <c r="J96">
        <f t="shared" si="3"/>
        <v>1.3140000000000374E-3</v>
      </c>
    </row>
    <row r="97" spans="5:10" x14ac:dyDescent="0.25">
      <c r="E97">
        <v>0.33333299999999999</v>
      </c>
      <c r="G97">
        <v>1.0001610000000001</v>
      </c>
      <c r="H97">
        <v>1</v>
      </c>
      <c r="I97">
        <f t="shared" si="2"/>
        <v>1.6100000000007775E-4</v>
      </c>
      <c r="J97">
        <f t="shared" si="3"/>
        <v>1.6100000000007775E-4</v>
      </c>
    </row>
    <row r="98" spans="5:10" x14ac:dyDescent="0.25">
      <c r="E98">
        <v>0.33680599999999999</v>
      </c>
      <c r="G98">
        <v>1.0009939999999999</v>
      </c>
      <c r="H98">
        <v>1</v>
      </c>
      <c r="I98">
        <f t="shared" si="2"/>
        <v>9.9399999999993938E-4</v>
      </c>
      <c r="J98">
        <f t="shared" si="3"/>
        <v>9.9399999999993938E-4</v>
      </c>
    </row>
    <row r="99" spans="5:10" x14ac:dyDescent="0.25">
      <c r="E99">
        <v>0.34027800000000002</v>
      </c>
      <c r="G99">
        <v>1.0014970000000001</v>
      </c>
      <c r="H99">
        <v>1</v>
      </c>
      <c r="I99">
        <f t="shared" si="2"/>
        <v>1.4970000000000816E-3</v>
      </c>
      <c r="J99">
        <f t="shared" si="3"/>
        <v>1.4970000000000816E-3</v>
      </c>
    </row>
    <row r="100" spans="5:10" x14ac:dyDescent="0.25">
      <c r="E100">
        <v>0.34375</v>
      </c>
      <c r="G100">
        <v>0.99960499999999997</v>
      </c>
      <c r="H100">
        <v>1</v>
      </c>
      <c r="I100">
        <f t="shared" si="2"/>
        <v>-3.9500000000003421E-4</v>
      </c>
      <c r="J100">
        <f t="shared" si="3"/>
        <v>3.9500000000003421E-4</v>
      </c>
    </row>
    <row r="101" spans="5:10" x14ac:dyDescent="0.25">
      <c r="E101">
        <v>0.34722199999999998</v>
      </c>
      <c r="G101">
        <v>1.0011000000000001</v>
      </c>
      <c r="H101">
        <v>1</v>
      </c>
      <c r="I101">
        <f t="shared" si="2"/>
        <v>1.1000000000001009E-3</v>
      </c>
      <c r="J101">
        <f t="shared" si="3"/>
        <v>1.1000000000001009E-3</v>
      </c>
    </row>
    <row r="102" spans="5:10" x14ac:dyDescent="0.25">
      <c r="E102">
        <v>0.35069400000000001</v>
      </c>
      <c r="G102">
        <v>1.000996</v>
      </c>
      <c r="H102">
        <v>1</v>
      </c>
      <c r="I102">
        <f t="shared" si="2"/>
        <v>9.9599999999999689E-4</v>
      </c>
      <c r="J102">
        <f t="shared" si="3"/>
        <v>9.9599999999999689E-4</v>
      </c>
    </row>
    <row r="103" spans="5:10" x14ac:dyDescent="0.25">
      <c r="E103">
        <v>0.35416700000000001</v>
      </c>
      <c r="G103">
        <v>1.0016700000000001</v>
      </c>
      <c r="H103">
        <v>1</v>
      </c>
      <c r="I103">
        <f t="shared" si="2"/>
        <v>1.6700000000000603E-3</v>
      </c>
      <c r="J103">
        <f t="shared" si="3"/>
        <v>1.6700000000000603E-3</v>
      </c>
    </row>
    <row r="104" spans="5:10" x14ac:dyDescent="0.25">
      <c r="E104">
        <v>0.35763899999999998</v>
      </c>
      <c r="G104">
        <v>0.99969799999999998</v>
      </c>
      <c r="H104">
        <v>1</v>
      </c>
      <c r="I104">
        <f t="shared" si="2"/>
        <v>-3.0200000000002447E-4</v>
      </c>
      <c r="J104">
        <f t="shared" si="3"/>
        <v>3.0200000000002447E-4</v>
      </c>
    </row>
    <row r="105" spans="5:10" x14ac:dyDescent="0.25">
      <c r="E105">
        <v>0.36111100000000002</v>
      </c>
      <c r="G105">
        <v>1.0000169999999999</v>
      </c>
      <c r="H105">
        <v>1</v>
      </c>
      <c r="I105">
        <f t="shared" si="2"/>
        <v>1.6999999999933735E-5</v>
      </c>
      <c r="J105">
        <f t="shared" si="3"/>
        <v>1.6999999999933735E-5</v>
      </c>
    </row>
    <row r="106" spans="5:10" x14ac:dyDescent="0.25">
      <c r="E106">
        <v>0.36458299999999999</v>
      </c>
      <c r="G106">
        <v>0.99743400000000004</v>
      </c>
      <c r="H106">
        <v>1</v>
      </c>
      <c r="I106">
        <f t="shared" si="2"/>
        <v>-2.5659999999999572E-3</v>
      </c>
      <c r="J106">
        <f t="shared" si="3"/>
        <v>2.5659999999999572E-3</v>
      </c>
    </row>
    <row r="107" spans="5:10" x14ac:dyDescent="0.25">
      <c r="E107">
        <v>0.36805599999999999</v>
      </c>
      <c r="G107">
        <v>1.000084</v>
      </c>
      <c r="H107">
        <v>1</v>
      </c>
      <c r="I107">
        <f t="shared" si="2"/>
        <v>8.3999999999972985E-5</v>
      </c>
      <c r="J107">
        <f t="shared" si="3"/>
        <v>8.3999999999972985E-5</v>
      </c>
    </row>
    <row r="108" spans="5:10" x14ac:dyDescent="0.25">
      <c r="E108">
        <v>0.37152800000000002</v>
      </c>
      <c r="G108">
        <v>0.99802500000000005</v>
      </c>
      <c r="H108">
        <v>1</v>
      </c>
      <c r="I108">
        <f t="shared" si="2"/>
        <v>-1.974999999999949E-3</v>
      </c>
      <c r="J108">
        <f t="shared" si="3"/>
        <v>1.974999999999949E-3</v>
      </c>
    </row>
    <row r="109" spans="5:10" x14ac:dyDescent="0.25">
      <c r="E109">
        <v>0.375</v>
      </c>
      <c r="G109">
        <v>0.99921899999999997</v>
      </c>
      <c r="H109">
        <v>1</v>
      </c>
      <c r="I109">
        <f t="shared" si="2"/>
        <v>-7.8100000000003167E-4</v>
      </c>
      <c r="J109">
        <f t="shared" si="3"/>
        <v>7.8100000000003167E-4</v>
      </c>
    </row>
    <row r="110" spans="5:10" x14ac:dyDescent="0.25">
      <c r="E110">
        <v>0.37847199999999998</v>
      </c>
      <c r="G110">
        <v>1.0000340000000001</v>
      </c>
      <c r="H110">
        <v>1</v>
      </c>
      <c r="I110">
        <f t="shared" si="2"/>
        <v>3.4000000000089514E-5</v>
      </c>
      <c r="J110">
        <f t="shared" si="3"/>
        <v>3.4000000000089514E-5</v>
      </c>
    </row>
    <row r="111" spans="5:10" x14ac:dyDescent="0.25">
      <c r="E111">
        <v>0.38194400000000001</v>
      </c>
      <c r="G111">
        <v>1.000596</v>
      </c>
      <c r="H111">
        <v>1</v>
      </c>
      <c r="I111">
        <f t="shared" si="2"/>
        <v>5.9600000000004094E-4</v>
      </c>
      <c r="J111">
        <f t="shared" si="3"/>
        <v>5.9600000000004094E-4</v>
      </c>
    </row>
    <row r="112" spans="5:10" x14ac:dyDescent="0.25">
      <c r="E112">
        <v>0.38541700000000001</v>
      </c>
      <c r="G112">
        <v>0.99966299999999997</v>
      </c>
      <c r="H112">
        <v>1</v>
      </c>
      <c r="I112">
        <f t="shared" si="2"/>
        <v>-3.3700000000003172E-4</v>
      </c>
      <c r="J112">
        <f t="shared" si="3"/>
        <v>3.3700000000003172E-4</v>
      </c>
    </row>
    <row r="113" spans="5:10" x14ac:dyDescent="0.25">
      <c r="E113">
        <v>0.38888899999999998</v>
      </c>
      <c r="G113">
        <v>0.99968400000000002</v>
      </c>
      <c r="H113">
        <v>1</v>
      </c>
      <c r="I113">
        <f t="shared" si="2"/>
        <v>-3.1599999999998296E-4</v>
      </c>
      <c r="J113">
        <f t="shared" si="3"/>
        <v>3.1599999999998296E-4</v>
      </c>
    </row>
    <row r="114" spans="5:10" x14ac:dyDescent="0.25">
      <c r="E114">
        <v>0.39236100000000002</v>
      </c>
      <c r="G114">
        <v>0.99942500000000001</v>
      </c>
      <c r="H114">
        <v>1</v>
      </c>
      <c r="I114">
        <f t="shared" si="2"/>
        <v>-5.7499999999999218E-4</v>
      </c>
      <c r="J114">
        <f t="shared" si="3"/>
        <v>5.7499999999999218E-4</v>
      </c>
    </row>
    <row r="115" spans="5:10" x14ac:dyDescent="0.25">
      <c r="E115">
        <v>0.39583299999999999</v>
      </c>
      <c r="G115">
        <v>0.99983100000000003</v>
      </c>
      <c r="H115">
        <v>1</v>
      </c>
      <c r="I115">
        <f t="shared" si="2"/>
        <v>-1.6899999999997473E-4</v>
      </c>
      <c r="J115">
        <f t="shared" si="3"/>
        <v>1.6899999999997473E-4</v>
      </c>
    </row>
    <row r="116" spans="5:10" x14ac:dyDescent="0.25">
      <c r="E116">
        <v>0.39930599999999999</v>
      </c>
      <c r="G116">
        <v>0.99977400000000005</v>
      </c>
      <c r="H116">
        <v>1</v>
      </c>
      <c r="I116">
        <f t="shared" si="2"/>
        <v>-2.2599999999994846E-4</v>
      </c>
      <c r="J116">
        <f t="shared" si="3"/>
        <v>2.2599999999994846E-4</v>
      </c>
    </row>
    <row r="117" spans="5:10" x14ac:dyDescent="0.25">
      <c r="E117">
        <v>0.40277800000000002</v>
      </c>
      <c r="G117">
        <v>1.0005280000000001</v>
      </c>
      <c r="H117">
        <v>1</v>
      </c>
      <c r="I117">
        <f t="shared" si="2"/>
        <v>5.2800000000008396E-4</v>
      </c>
      <c r="J117">
        <f t="shared" si="3"/>
        <v>5.2800000000008396E-4</v>
      </c>
    </row>
    <row r="118" spans="5:10" x14ac:dyDescent="0.25">
      <c r="E118">
        <v>0.40625</v>
      </c>
      <c r="G118">
        <v>0.99919000000000002</v>
      </c>
      <c r="H118">
        <v>1</v>
      </c>
      <c r="I118">
        <f t="shared" si="2"/>
        <v>-8.099999999999774E-4</v>
      </c>
      <c r="J118">
        <f t="shared" si="3"/>
        <v>8.099999999999774E-4</v>
      </c>
    </row>
    <row r="119" spans="5:10" x14ac:dyDescent="0.25">
      <c r="E119">
        <v>0.40972199999999998</v>
      </c>
      <c r="G119">
        <v>0.99799000000000004</v>
      </c>
      <c r="H119">
        <v>1</v>
      </c>
      <c r="I119">
        <f t="shared" si="2"/>
        <v>-2.0099999999999563E-3</v>
      </c>
      <c r="J119">
        <f t="shared" si="3"/>
        <v>2.0099999999999563E-3</v>
      </c>
    </row>
    <row r="120" spans="5:10" x14ac:dyDescent="0.25">
      <c r="E120">
        <v>0.41319400000000001</v>
      </c>
      <c r="G120">
        <v>0.99929900000000005</v>
      </c>
      <c r="H120">
        <v>1</v>
      </c>
      <c r="I120">
        <f t="shared" si="2"/>
        <v>-7.0099999999995166E-4</v>
      </c>
      <c r="J120">
        <f t="shared" si="3"/>
        <v>7.0099999999995166E-4</v>
      </c>
    </row>
    <row r="121" spans="5:10" x14ac:dyDescent="0.25">
      <c r="E121">
        <v>0.41666700000000001</v>
      </c>
      <c r="G121">
        <v>0.99888999999999994</v>
      </c>
      <c r="H121">
        <v>1</v>
      </c>
      <c r="I121">
        <f t="shared" si="2"/>
        <v>-1.1100000000000554E-3</v>
      </c>
      <c r="J121">
        <f t="shared" si="3"/>
        <v>1.1100000000000554E-3</v>
      </c>
    </row>
    <row r="122" spans="5:10" x14ac:dyDescent="0.25">
      <c r="E122">
        <v>0.42013899999999998</v>
      </c>
      <c r="G122">
        <v>0.99978900000000004</v>
      </c>
      <c r="H122">
        <v>1</v>
      </c>
      <c r="I122">
        <f t="shared" si="2"/>
        <v>-2.1099999999996122E-4</v>
      </c>
      <c r="J122">
        <f t="shared" si="3"/>
        <v>2.1099999999996122E-4</v>
      </c>
    </row>
    <row r="123" spans="5:10" x14ac:dyDescent="0.25">
      <c r="E123">
        <v>0.42361100000000002</v>
      </c>
      <c r="G123">
        <v>1.0005539999999999</v>
      </c>
      <c r="H123">
        <v>1</v>
      </c>
      <c r="I123">
        <f t="shared" si="2"/>
        <v>5.5399999999994343E-4</v>
      </c>
      <c r="J123">
        <f t="shared" si="3"/>
        <v>5.5399999999994343E-4</v>
      </c>
    </row>
    <row r="124" spans="5:10" x14ac:dyDescent="0.25">
      <c r="E124">
        <v>0.42708299999999999</v>
      </c>
      <c r="G124">
        <v>1.001155</v>
      </c>
      <c r="H124">
        <v>1</v>
      </c>
      <c r="I124">
        <f t="shared" si="2"/>
        <v>1.1550000000000171E-3</v>
      </c>
      <c r="J124">
        <f t="shared" si="3"/>
        <v>1.1550000000000171E-3</v>
      </c>
    </row>
    <row r="125" spans="5:10" x14ac:dyDescent="0.25">
      <c r="E125">
        <v>0.43055599999999999</v>
      </c>
      <c r="G125">
        <v>0.999587</v>
      </c>
      <c r="H125">
        <v>1</v>
      </c>
      <c r="I125">
        <f t="shared" si="2"/>
        <v>-4.129999999999967E-4</v>
      </c>
      <c r="J125">
        <f t="shared" si="3"/>
        <v>4.129999999999967E-4</v>
      </c>
    </row>
    <row r="126" spans="5:10" x14ac:dyDescent="0.25">
      <c r="E126">
        <v>0.43402800000000002</v>
      </c>
      <c r="G126">
        <v>1.000829</v>
      </c>
      <c r="H126">
        <v>1</v>
      </c>
      <c r="I126">
        <f t="shared" si="2"/>
        <v>8.2899999999996865E-4</v>
      </c>
      <c r="J126">
        <f t="shared" si="3"/>
        <v>8.2899999999996865E-4</v>
      </c>
    </row>
    <row r="127" spans="5:10" x14ac:dyDescent="0.25">
      <c r="E127">
        <v>0.4375</v>
      </c>
      <c r="G127">
        <v>0.99983599999999995</v>
      </c>
      <c r="H127">
        <v>1</v>
      </c>
      <c r="I127">
        <f t="shared" si="2"/>
        <v>-1.6400000000005299E-4</v>
      </c>
      <c r="J127">
        <f t="shared" si="3"/>
        <v>1.6400000000005299E-4</v>
      </c>
    </row>
    <row r="128" spans="5:10" x14ac:dyDescent="0.25">
      <c r="E128">
        <v>0.44097199999999998</v>
      </c>
      <c r="G128">
        <v>1.001285</v>
      </c>
      <c r="H128">
        <v>1</v>
      </c>
      <c r="I128">
        <f t="shared" si="2"/>
        <v>1.2849999999999806E-3</v>
      </c>
      <c r="J128">
        <f t="shared" si="3"/>
        <v>1.2849999999999806E-3</v>
      </c>
    </row>
    <row r="129" spans="5:10" x14ac:dyDescent="0.25">
      <c r="E129">
        <v>0.44444400000000001</v>
      </c>
      <c r="G129">
        <v>1.000767</v>
      </c>
      <c r="H129">
        <v>1</v>
      </c>
      <c r="I129">
        <f t="shared" si="2"/>
        <v>7.6699999999996216E-4</v>
      </c>
      <c r="J129">
        <f t="shared" si="3"/>
        <v>7.6699999999996216E-4</v>
      </c>
    </row>
    <row r="130" spans="5:10" x14ac:dyDescent="0.25">
      <c r="E130">
        <v>0.44791700000000001</v>
      </c>
      <c r="G130">
        <v>0.99998600000000004</v>
      </c>
      <c r="H130">
        <v>1</v>
      </c>
      <c r="I130">
        <f t="shared" ref="I130:I193" si="4">G130-H130</f>
        <v>-1.399999999995849E-5</v>
      </c>
      <c r="J130">
        <f t="shared" ref="J130:J193" si="5">ABS((I130))</f>
        <v>1.399999999995849E-5</v>
      </c>
    </row>
    <row r="131" spans="5:10" x14ac:dyDescent="0.25">
      <c r="E131">
        <v>0.45138899999999998</v>
      </c>
      <c r="G131">
        <v>1.00092</v>
      </c>
      <c r="H131">
        <v>1</v>
      </c>
      <c r="I131">
        <f t="shared" si="4"/>
        <v>9.200000000000319E-4</v>
      </c>
      <c r="J131">
        <f t="shared" si="5"/>
        <v>9.200000000000319E-4</v>
      </c>
    </row>
    <row r="132" spans="5:10" x14ac:dyDescent="0.25">
      <c r="E132">
        <v>0.45486100000000002</v>
      </c>
      <c r="G132">
        <v>0.99944999999999995</v>
      </c>
      <c r="H132">
        <v>1</v>
      </c>
      <c r="I132">
        <f t="shared" si="4"/>
        <v>-5.5000000000005045E-4</v>
      </c>
      <c r="J132">
        <f t="shared" si="5"/>
        <v>5.5000000000005045E-4</v>
      </c>
    </row>
    <row r="133" spans="5:10" x14ac:dyDescent="0.25">
      <c r="E133">
        <v>0.45833299999999999</v>
      </c>
      <c r="G133">
        <v>0.99991300000000005</v>
      </c>
      <c r="H133">
        <v>1</v>
      </c>
      <c r="I133">
        <f t="shared" si="4"/>
        <v>-8.699999999994823E-5</v>
      </c>
      <c r="J133">
        <f t="shared" si="5"/>
        <v>8.699999999994823E-5</v>
      </c>
    </row>
    <row r="134" spans="5:10" x14ac:dyDescent="0.25">
      <c r="E134">
        <v>0.46180599999999999</v>
      </c>
      <c r="G134">
        <v>0.999305</v>
      </c>
      <c r="H134">
        <v>1</v>
      </c>
      <c r="I134">
        <f t="shared" si="4"/>
        <v>-6.9500000000000117E-4</v>
      </c>
      <c r="J134">
        <f t="shared" si="5"/>
        <v>6.9500000000000117E-4</v>
      </c>
    </row>
    <row r="135" spans="5:10" x14ac:dyDescent="0.25">
      <c r="E135">
        <v>0.46527800000000002</v>
      </c>
      <c r="G135">
        <v>1.0009110000000001</v>
      </c>
      <c r="H135">
        <v>1</v>
      </c>
      <c r="I135">
        <f t="shared" si="4"/>
        <v>9.1100000000010617E-4</v>
      </c>
      <c r="J135">
        <f t="shared" si="5"/>
        <v>9.1100000000010617E-4</v>
      </c>
    </row>
    <row r="136" spans="5:10" x14ac:dyDescent="0.25">
      <c r="E136">
        <v>0.46875</v>
      </c>
      <c r="G136">
        <v>0.99923399999999996</v>
      </c>
      <c r="H136">
        <v>1</v>
      </c>
      <c r="I136">
        <f t="shared" si="4"/>
        <v>-7.6600000000004442E-4</v>
      </c>
      <c r="J136">
        <f t="shared" si="5"/>
        <v>7.6600000000004442E-4</v>
      </c>
    </row>
    <row r="137" spans="5:10" x14ac:dyDescent="0.25">
      <c r="E137">
        <v>0.47222199999999998</v>
      </c>
      <c r="G137">
        <v>0.99987000000000004</v>
      </c>
      <c r="H137">
        <v>1</v>
      </c>
      <c r="I137">
        <f t="shared" si="4"/>
        <v>-1.2999999999996348E-4</v>
      </c>
      <c r="J137">
        <f t="shared" si="5"/>
        <v>1.2999999999996348E-4</v>
      </c>
    </row>
    <row r="138" spans="5:10" x14ac:dyDescent="0.25">
      <c r="E138">
        <v>0.47569400000000001</v>
      </c>
      <c r="G138">
        <v>0.99963400000000002</v>
      </c>
      <c r="H138">
        <v>1</v>
      </c>
      <c r="I138">
        <f t="shared" si="4"/>
        <v>-3.6599999999997745E-4</v>
      </c>
      <c r="J138">
        <f t="shared" si="5"/>
        <v>3.6599999999997745E-4</v>
      </c>
    </row>
    <row r="139" spans="5:10" x14ac:dyDescent="0.25">
      <c r="E139">
        <v>0.47916700000000001</v>
      </c>
      <c r="G139">
        <v>0.99936700000000001</v>
      </c>
      <c r="H139">
        <v>1</v>
      </c>
      <c r="I139">
        <f t="shared" si="4"/>
        <v>-6.3299999999999468E-4</v>
      </c>
      <c r="J139">
        <f t="shared" si="5"/>
        <v>6.3299999999999468E-4</v>
      </c>
    </row>
    <row r="140" spans="5:10" x14ac:dyDescent="0.25">
      <c r="E140">
        <v>0.48263899999999998</v>
      </c>
      <c r="G140">
        <v>0.99846199999999996</v>
      </c>
      <c r="H140">
        <v>1</v>
      </c>
      <c r="I140">
        <f t="shared" si="4"/>
        <v>-1.5380000000000393E-3</v>
      </c>
      <c r="J140">
        <f t="shared" si="5"/>
        <v>1.5380000000000393E-3</v>
      </c>
    </row>
    <row r="141" spans="5:10" x14ac:dyDescent="0.25">
      <c r="E141">
        <v>0.48611100000000002</v>
      </c>
      <c r="G141">
        <v>0.99957200000000002</v>
      </c>
      <c r="H141">
        <v>1</v>
      </c>
      <c r="I141">
        <f t="shared" si="4"/>
        <v>-4.2799999999998395E-4</v>
      </c>
      <c r="J141">
        <f t="shared" si="5"/>
        <v>4.2799999999998395E-4</v>
      </c>
    </row>
    <row r="142" spans="5:10" x14ac:dyDescent="0.25">
      <c r="E142">
        <v>0.48958299999999999</v>
      </c>
      <c r="G142">
        <v>1.0000279999999999</v>
      </c>
      <c r="H142">
        <v>1</v>
      </c>
      <c r="I142">
        <f t="shared" si="4"/>
        <v>2.799999999991698E-5</v>
      </c>
      <c r="J142">
        <f t="shared" si="5"/>
        <v>2.799999999991698E-5</v>
      </c>
    </row>
    <row r="143" spans="5:10" x14ac:dyDescent="0.25">
      <c r="E143">
        <v>0.49305599999999999</v>
      </c>
      <c r="G143">
        <v>0.99966600000000005</v>
      </c>
      <c r="H143">
        <v>1</v>
      </c>
      <c r="I143">
        <f t="shared" si="4"/>
        <v>-3.3399999999994545E-4</v>
      </c>
      <c r="J143">
        <f t="shared" si="5"/>
        <v>3.3399999999994545E-4</v>
      </c>
    </row>
    <row r="144" spans="5:10" x14ac:dyDescent="0.25">
      <c r="E144">
        <v>0.49652800000000002</v>
      </c>
      <c r="G144">
        <v>0.99976699999999996</v>
      </c>
      <c r="H144">
        <v>1</v>
      </c>
      <c r="I144">
        <f t="shared" si="4"/>
        <v>-2.3300000000003873E-4</v>
      </c>
      <c r="J144">
        <f t="shared" si="5"/>
        <v>2.3300000000003873E-4</v>
      </c>
    </row>
    <row r="145" spans="5:10" x14ac:dyDescent="0.25">
      <c r="E145">
        <v>0.5</v>
      </c>
      <c r="G145">
        <v>1.00027</v>
      </c>
      <c r="H145">
        <v>1</v>
      </c>
      <c r="I145">
        <f t="shared" si="4"/>
        <v>2.6999999999999247E-4</v>
      </c>
      <c r="J145">
        <f t="shared" si="5"/>
        <v>2.6999999999999247E-4</v>
      </c>
    </row>
    <row r="146" spans="5:10" x14ac:dyDescent="0.25">
      <c r="E146">
        <v>0.50347200000000003</v>
      </c>
      <c r="G146">
        <v>1.0007839999999999</v>
      </c>
      <c r="H146">
        <v>1</v>
      </c>
      <c r="I146">
        <f t="shared" si="4"/>
        <v>7.8399999999989589E-4</v>
      </c>
      <c r="J146">
        <f t="shared" si="5"/>
        <v>7.8399999999989589E-4</v>
      </c>
    </row>
    <row r="147" spans="5:10" x14ac:dyDescent="0.25">
      <c r="E147">
        <v>0.50694399999999995</v>
      </c>
      <c r="G147">
        <v>1.0007900000000001</v>
      </c>
      <c r="H147">
        <v>1</v>
      </c>
      <c r="I147">
        <f t="shared" si="4"/>
        <v>7.9000000000006843E-4</v>
      </c>
      <c r="J147">
        <f t="shared" si="5"/>
        <v>7.9000000000006843E-4</v>
      </c>
    </row>
    <row r="148" spans="5:10" x14ac:dyDescent="0.25">
      <c r="E148">
        <v>0.51041700000000001</v>
      </c>
      <c r="G148">
        <v>0.99960099999999996</v>
      </c>
      <c r="H148">
        <v>1</v>
      </c>
      <c r="I148">
        <f t="shared" si="4"/>
        <v>-3.9900000000003821E-4</v>
      </c>
      <c r="J148">
        <f t="shared" si="5"/>
        <v>3.9900000000003821E-4</v>
      </c>
    </row>
    <row r="149" spans="5:10" x14ac:dyDescent="0.25">
      <c r="E149">
        <v>0.51388900000000004</v>
      </c>
      <c r="G149">
        <v>1.000432</v>
      </c>
      <c r="H149">
        <v>1</v>
      </c>
      <c r="I149">
        <f t="shared" si="4"/>
        <v>4.3199999999998795E-4</v>
      </c>
      <c r="J149">
        <f t="shared" si="5"/>
        <v>4.3199999999998795E-4</v>
      </c>
    </row>
    <row r="150" spans="5:10" x14ac:dyDescent="0.25">
      <c r="E150">
        <v>0.51736099999999996</v>
      </c>
      <c r="G150">
        <v>0.99858499999999994</v>
      </c>
      <c r="H150">
        <v>1</v>
      </c>
      <c r="I150">
        <f t="shared" si="4"/>
        <v>-1.4150000000000551E-3</v>
      </c>
      <c r="J150">
        <f t="shared" si="5"/>
        <v>1.4150000000000551E-3</v>
      </c>
    </row>
    <row r="151" spans="5:10" x14ac:dyDescent="0.25">
      <c r="E151">
        <v>0.52083299999999999</v>
      </c>
      <c r="G151">
        <v>0.99981500000000001</v>
      </c>
      <c r="H151">
        <v>1</v>
      </c>
      <c r="I151">
        <f t="shared" si="4"/>
        <v>-1.8499999999999073E-4</v>
      </c>
      <c r="J151">
        <f t="shared" si="5"/>
        <v>1.8499999999999073E-4</v>
      </c>
    </row>
    <row r="152" spans="5:10" x14ac:dyDescent="0.25">
      <c r="E152">
        <v>0.52430600000000005</v>
      </c>
      <c r="G152">
        <v>1.000367</v>
      </c>
      <c r="H152">
        <v>1</v>
      </c>
      <c r="I152">
        <f t="shared" si="4"/>
        <v>3.6700000000000621E-4</v>
      </c>
      <c r="J152">
        <f t="shared" si="5"/>
        <v>3.6700000000000621E-4</v>
      </c>
    </row>
    <row r="153" spans="5:10" x14ac:dyDescent="0.25">
      <c r="E153">
        <v>0.52777799999999997</v>
      </c>
      <c r="G153">
        <v>0.99926599999999999</v>
      </c>
      <c r="H153">
        <v>1</v>
      </c>
      <c r="I153">
        <f t="shared" si="4"/>
        <v>-7.3400000000001242E-4</v>
      </c>
      <c r="J153">
        <f t="shared" si="5"/>
        <v>7.3400000000001242E-4</v>
      </c>
    </row>
    <row r="154" spans="5:10" x14ac:dyDescent="0.25">
      <c r="E154">
        <v>0.53125</v>
      </c>
      <c r="G154">
        <v>0.99931599999999998</v>
      </c>
      <c r="H154">
        <v>1</v>
      </c>
      <c r="I154">
        <f t="shared" si="4"/>
        <v>-6.8400000000001793E-4</v>
      </c>
      <c r="J154">
        <f t="shared" si="5"/>
        <v>6.8400000000001793E-4</v>
      </c>
    </row>
    <row r="155" spans="5:10" x14ac:dyDescent="0.25">
      <c r="E155">
        <v>0.53472200000000003</v>
      </c>
      <c r="G155">
        <v>0.99905600000000006</v>
      </c>
      <c r="H155">
        <v>1</v>
      </c>
      <c r="I155">
        <f t="shared" si="4"/>
        <v>-9.4399999999994488E-4</v>
      </c>
      <c r="J155">
        <f t="shared" si="5"/>
        <v>9.4399999999994488E-4</v>
      </c>
    </row>
    <row r="156" spans="5:10" x14ac:dyDescent="0.25">
      <c r="E156">
        <v>0.53819399999999995</v>
      </c>
      <c r="G156">
        <v>1.000734</v>
      </c>
      <c r="H156">
        <v>1</v>
      </c>
      <c r="I156">
        <f t="shared" si="4"/>
        <v>7.3400000000001242E-4</v>
      </c>
      <c r="J156">
        <f t="shared" si="5"/>
        <v>7.3400000000001242E-4</v>
      </c>
    </row>
    <row r="157" spans="5:10" x14ac:dyDescent="0.25">
      <c r="E157">
        <v>0.54166700000000001</v>
      </c>
      <c r="G157">
        <v>0.99795400000000001</v>
      </c>
      <c r="H157">
        <v>1</v>
      </c>
      <c r="I157">
        <f t="shared" si="4"/>
        <v>-2.0459999999999923E-3</v>
      </c>
      <c r="J157">
        <f t="shared" si="5"/>
        <v>2.0459999999999923E-3</v>
      </c>
    </row>
    <row r="158" spans="5:10" x14ac:dyDescent="0.25">
      <c r="E158">
        <v>0.54513900000000004</v>
      </c>
      <c r="G158">
        <v>1.000308</v>
      </c>
      <c r="H158">
        <v>1</v>
      </c>
      <c r="I158">
        <f t="shared" si="4"/>
        <v>3.0799999999997496E-4</v>
      </c>
      <c r="J158">
        <f t="shared" si="5"/>
        <v>3.0799999999997496E-4</v>
      </c>
    </row>
    <row r="159" spans="5:10" x14ac:dyDescent="0.25">
      <c r="E159">
        <v>0.54861099999999996</v>
      </c>
      <c r="G159">
        <v>0.99997899999999995</v>
      </c>
      <c r="H159">
        <v>1</v>
      </c>
      <c r="I159">
        <f t="shared" si="4"/>
        <v>-2.1000000000048757E-5</v>
      </c>
      <c r="J159">
        <f t="shared" si="5"/>
        <v>2.1000000000048757E-5</v>
      </c>
    </row>
    <row r="160" spans="5:10" x14ac:dyDescent="0.25">
      <c r="E160">
        <v>0.55208299999999999</v>
      </c>
      <c r="G160">
        <v>0.99986799999999998</v>
      </c>
      <c r="H160">
        <v>1</v>
      </c>
      <c r="I160">
        <f t="shared" si="4"/>
        <v>-1.3200000000002099E-4</v>
      </c>
      <c r="J160">
        <f t="shared" si="5"/>
        <v>1.3200000000002099E-4</v>
      </c>
    </row>
    <row r="161" spans="5:10" x14ac:dyDescent="0.25">
      <c r="E161">
        <v>0.55555600000000005</v>
      </c>
      <c r="G161">
        <v>1.000327</v>
      </c>
      <c r="H161">
        <v>1</v>
      </c>
      <c r="I161">
        <f t="shared" si="4"/>
        <v>3.2699999999996621E-4</v>
      </c>
      <c r="J161">
        <f t="shared" si="5"/>
        <v>3.2699999999996621E-4</v>
      </c>
    </row>
    <row r="162" spans="5:10" x14ac:dyDescent="0.25">
      <c r="E162">
        <v>0.55902799999999997</v>
      </c>
      <c r="G162">
        <v>0.999413</v>
      </c>
      <c r="H162">
        <v>1</v>
      </c>
      <c r="I162">
        <f t="shared" si="4"/>
        <v>-5.8700000000000419E-4</v>
      </c>
      <c r="J162">
        <f t="shared" si="5"/>
        <v>5.8700000000000419E-4</v>
      </c>
    </row>
    <row r="163" spans="5:10" x14ac:dyDescent="0.25">
      <c r="E163">
        <v>0.5625</v>
      </c>
      <c r="G163">
        <v>1.0004230000000001</v>
      </c>
      <c r="H163">
        <v>1</v>
      </c>
      <c r="I163">
        <f t="shared" si="4"/>
        <v>4.2300000000006222E-4</v>
      </c>
      <c r="J163">
        <f t="shared" si="5"/>
        <v>4.2300000000006222E-4</v>
      </c>
    </row>
    <row r="164" spans="5:10" x14ac:dyDescent="0.25">
      <c r="E164">
        <v>0.56597200000000003</v>
      </c>
      <c r="G164">
        <v>0.99910699999999997</v>
      </c>
      <c r="H164">
        <v>1</v>
      </c>
      <c r="I164">
        <f t="shared" si="4"/>
        <v>-8.9300000000003266E-4</v>
      </c>
      <c r="J164">
        <f t="shared" si="5"/>
        <v>8.9300000000003266E-4</v>
      </c>
    </row>
    <row r="165" spans="5:10" x14ac:dyDescent="0.25">
      <c r="E165">
        <v>0.56944399999999995</v>
      </c>
      <c r="G165">
        <v>0.99994799999999995</v>
      </c>
      <c r="H165">
        <v>1</v>
      </c>
      <c r="I165">
        <f t="shared" si="4"/>
        <v>-5.2000000000052005E-5</v>
      </c>
      <c r="J165">
        <f t="shared" si="5"/>
        <v>5.2000000000052005E-5</v>
      </c>
    </row>
    <row r="166" spans="5:10" x14ac:dyDescent="0.25">
      <c r="E166">
        <v>0.57291700000000001</v>
      </c>
      <c r="G166">
        <v>1.000556</v>
      </c>
      <c r="H166">
        <v>1</v>
      </c>
      <c r="I166">
        <f t="shared" si="4"/>
        <v>5.5600000000000094E-4</v>
      </c>
      <c r="J166">
        <f t="shared" si="5"/>
        <v>5.5600000000000094E-4</v>
      </c>
    </row>
    <row r="167" spans="5:10" x14ac:dyDescent="0.25">
      <c r="E167">
        <v>0.57638900000000004</v>
      </c>
      <c r="G167">
        <v>0.99970999999999999</v>
      </c>
      <c r="H167">
        <v>1</v>
      </c>
      <c r="I167">
        <f t="shared" si="4"/>
        <v>-2.9000000000001247E-4</v>
      </c>
      <c r="J167">
        <f t="shared" si="5"/>
        <v>2.9000000000001247E-4</v>
      </c>
    </row>
    <row r="168" spans="5:10" x14ac:dyDescent="0.25">
      <c r="E168">
        <v>0.57986099999999996</v>
      </c>
      <c r="G168">
        <v>0.99956400000000001</v>
      </c>
      <c r="H168">
        <v>1</v>
      </c>
      <c r="I168">
        <f t="shared" si="4"/>
        <v>-4.3599999999999195E-4</v>
      </c>
      <c r="J168">
        <f t="shared" si="5"/>
        <v>4.3599999999999195E-4</v>
      </c>
    </row>
    <row r="169" spans="5:10" x14ac:dyDescent="0.25">
      <c r="E169">
        <v>0.58333299999999999</v>
      </c>
      <c r="G169">
        <v>1.000769</v>
      </c>
      <c r="H169">
        <v>1</v>
      </c>
      <c r="I169">
        <f t="shared" si="4"/>
        <v>7.6900000000001967E-4</v>
      </c>
      <c r="J169">
        <f t="shared" si="5"/>
        <v>7.6900000000001967E-4</v>
      </c>
    </row>
    <row r="170" spans="5:10" x14ac:dyDescent="0.25">
      <c r="E170">
        <v>0.58680600000000005</v>
      </c>
      <c r="G170">
        <v>0.99961299999999997</v>
      </c>
      <c r="H170">
        <v>1</v>
      </c>
      <c r="I170">
        <f t="shared" si="4"/>
        <v>-3.8700000000002621E-4</v>
      </c>
      <c r="J170">
        <f t="shared" si="5"/>
        <v>3.8700000000002621E-4</v>
      </c>
    </row>
    <row r="171" spans="5:10" x14ac:dyDescent="0.25">
      <c r="E171">
        <v>0.59027799999999997</v>
      </c>
      <c r="G171">
        <v>0.99973400000000001</v>
      </c>
      <c r="H171">
        <v>1</v>
      </c>
      <c r="I171">
        <f t="shared" si="4"/>
        <v>-2.6599999999998847E-4</v>
      </c>
      <c r="J171">
        <f t="shared" si="5"/>
        <v>2.6599999999998847E-4</v>
      </c>
    </row>
    <row r="172" spans="5:10" x14ac:dyDescent="0.25">
      <c r="E172">
        <v>0.59375</v>
      </c>
      <c r="G172">
        <v>1.001325</v>
      </c>
      <c r="H172">
        <v>1</v>
      </c>
      <c r="I172">
        <f t="shared" si="4"/>
        <v>1.3250000000000206E-3</v>
      </c>
      <c r="J172">
        <f t="shared" si="5"/>
        <v>1.3250000000000206E-3</v>
      </c>
    </row>
    <row r="173" spans="5:10" x14ac:dyDescent="0.25">
      <c r="E173">
        <v>0.59722200000000003</v>
      </c>
      <c r="G173">
        <v>1.001163</v>
      </c>
      <c r="H173">
        <v>1</v>
      </c>
      <c r="I173">
        <f t="shared" si="4"/>
        <v>1.1630000000000251E-3</v>
      </c>
      <c r="J173">
        <f t="shared" si="5"/>
        <v>1.1630000000000251E-3</v>
      </c>
    </row>
    <row r="174" spans="5:10" x14ac:dyDescent="0.25">
      <c r="E174">
        <v>0.60069399999999995</v>
      </c>
      <c r="G174">
        <v>1.0002409999999999</v>
      </c>
      <c r="H174">
        <v>1</v>
      </c>
      <c r="I174">
        <f t="shared" si="4"/>
        <v>2.4099999999993571E-4</v>
      </c>
      <c r="J174">
        <f t="shared" si="5"/>
        <v>2.4099999999993571E-4</v>
      </c>
    </row>
    <row r="175" spans="5:10" x14ac:dyDescent="0.25">
      <c r="E175">
        <v>0.60416700000000001</v>
      </c>
      <c r="G175">
        <v>1.0003789999999999</v>
      </c>
      <c r="H175">
        <v>1</v>
      </c>
      <c r="I175">
        <f t="shared" si="4"/>
        <v>3.7899999999990719E-4</v>
      </c>
      <c r="J175">
        <f t="shared" si="5"/>
        <v>3.7899999999990719E-4</v>
      </c>
    </row>
    <row r="176" spans="5:10" x14ac:dyDescent="0.25">
      <c r="E176">
        <v>0.60763900000000004</v>
      </c>
      <c r="G176">
        <v>1.0005710000000001</v>
      </c>
      <c r="H176">
        <v>1</v>
      </c>
      <c r="I176">
        <f t="shared" si="4"/>
        <v>5.7100000000009921E-4</v>
      </c>
      <c r="J176">
        <f t="shared" si="5"/>
        <v>5.7100000000009921E-4</v>
      </c>
    </row>
    <row r="177" spans="5:10" x14ac:dyDescent="0.25">
      <c r="E177">
        <v>0.61111099999999996</v>
      </c>
      <c r="G177">
        <v>0.99890500000000004</v>
      </c>
      <c r="H177">
        <v>1</v>
      </c>
      <c r="I177">
        <f t="shared" si="4"/>
        <v>-1.0949999999999571E-3</v>
      </c>
      <c r="J177">
        <f t="shared" si="5"/>
        <v>1.0949999999999571E-3</v>
      </c>
    </row>
    <row r="178" spans="5:10" x14ac:dyDescent="0.25">
      <c r="E178">
        <v>0.61458299999999999</v>
      </c>
      <c r="G178">
        <v>0.99970800000000004</v>
      </c>
      <c r="H178">
        <v>1</v>
      </c>
      <c r="I178">
        <f t="shared" si="4"/>
        <v>-2.9199999999995896E-4</v>
      </c>
      <c r="J178">
        <f t="shared" si="5"/>
        <v>2.9199999999995896E-4</v>
      </c>
    </row>
    <row r="179" spans="5:10" x14ac:dyDescent="0.25">
      <c r="E179">
        <v>0.61805600000000005</v>
      </c>
      <c r="G179">
        <v>1.000251</v>
      </c>
      <c r="H179">
        <v>1</v>
      </c>
      <c r="I179">
        <f t="shared" si="4"/>
        <v>2.5100000000000122E-4</v>
      </c>
      <c r="J179">
        <f t="shared" si="5"/>
        <v>2.5100000000000122E-4</v>
      </c>
    </row>
    <row r="180" spans="5:10" x14ac:dyDescent="0.25">
      <c r="E180">
        <v>0.62152799999999997</v>
      </c>
      <c r="G180">
        <v>1.000853</v>
      </c>
      <c r="H180">
        <v>1</v>
      </c>
      <c r="I180">
        <f t="shared" si="4"/>
        <v>8.5299999999999265E-4</v>
      </c>
      <c r="J180">
        <f t="shared" si="5"/>
        <v>8.5299999999999265E-4</v>
      </c>
    </row>
    <row r="181" spans="5:10" x14ac:dyDescent="0.25">
      <c r="E181">
        <v>0.625</v>
      </c>
      <c r="G181">
        <v>1.00088</v>
      </c>
      <c r="H181">
        <v>1</v>
      </c>
      <c r="I181">
        <f t="shared" si="4"/>
        <v>8.799999999999919E-4</v>
      </c>
      <c r="J181">
        <f t="shared" si="5"/>
        <v>8.799999999999919E-4</v>
      </c>
    </row>
    <row r="182" spans="5:10" x14ac:dyDescent="0.25">
      <c r="E182">
        <v>0.62847200000000003</v>
      </c>
      <c r="G182">
        <v>1.000737</v>
      </c>
      <c r="H182">
        <v>1</v>
      </c>
      <c r="I182">
        <f t="shared" si="4"/>
        <v>7.3699999999998766E-4</v>
      </c>
      <c r="J182">
        <f t="shared" si="5"/>
        <v>7.3699999999998766E-4</v>
      </c>
    </row>
    <row r="183" spans="5:10" x14ac:dyDescent="0.25">
      <c r="E183">
        <v>0.63194399999999995</v>
      </c>
      <c r="G183">
        <v>1.001023</v>
      </c>
      <c r="H183">
        <v>1</v>
      </c>
      <c r="I183">
        <f t="shared" si="4"/>
        <v>1.0229999999999961E-3</v>
      </c>
      <c r="J183">
        <f t="shared" si="5"/>
        <v>1.0229999999999961E-3</v>
      </c>
    </row>
    <row r="184" spans="5:10" x14ac:dyDescent="0.25">
      <c r="E184">
        <v>0.63541700000000001</v>
      </c>
      <c r="G184">
        <v>0.99964500000000001</v>
      </c>
      <c r="H184">
        <v>1</v>
      </c>
      <c r="I184">
        <f t="shared" si="4"/>
        <v>-3.5499999999999421E-4</v>
      </c>
      <c r="J184">
        <f t="shared" si="5"/>
        <v>3.5499999999999421E-4</v>
      </c>
    </row>
    <row r="185" spans="5:10" x14ac:dyDescent="0.25">
      <c r="E185">
        <v>0.63888900000000004</v>
      </c>
      <c r="G185">
        <v>1.002294</v>
      </c>
      <c r="H185">
        <v>1</v>
      </c>
      <c r="I185">
        <f t="shared" si="4"/>
        <v>2.2940000000000182E-3</v>
      </c>
      <c r="J185">
        <f t="shared" si="5"/>
        <v>2.2940000000000182E-3</v>
      </c>
    </row>
    <row r="186" spans="5:10" x14ac:dyDescent="0.25">
      <c r="E186">
        <v>0.64236099999999996</v>
      </c>
      <c r="G186">
        <v>1.002014</v>
      </c>
      <c r="H186">
        <v>1</v>
      </c>
      <c r="I186">
        <f t="shared" si="4"/>
        <v>2.0139999999999603E-3</v>
      </c>
      <c r="J186">
        <f t="shared" si="5"/>
        <v>2.0139999999999603E-3</v>
      </c>
    </row>
    <row r="187" spans="5:10" x14ac:dyDescent="0.25">
      <c r="E187">
        <v>0.64583299999999999</v>
      </c>
      <c r="G187">
        <v>1.000173</v>
      </c>
      <c r="H187">
        <v>1</v>
      </c>
      <c r="I187">
        <f t="shared" si="4"/>
        <v>1.7299999999997873E-4</v>
      </c>
      <c r="J187">
        <f t="shared" si="5"/>
        <v>1.7299999999997873E-4</v>
      </c>
    </row>
    <row r="188" spans="5:10" x14ac:dyDescent="0.25">
      <c r="E188">
        <v>0.64930600000000005</v>
      </c>
      <c r="G188">
        <v>0.99988600000000005</v>
      </c>
      <c r="H188">
        <v>1</v>
      </c>
      <c r="I188">
        <f t="shared" si="4"/>
        <v>-1.1399999999994748E-4</v>
      </c>
      <c r="J188">
        <f t="shared" si="5"/>
        <v>1.1399999999994748E-4</v>
      </c>
    </row>
    <row r="189" spans="5:10" x14ac:dyDescent="0.25">
      <c r="E189">
        <v>0.65277799999999997</v>
      </c>
      <c r="G189">
        <v>0.99920699999999996</v>
      </c>
      <c r="H189">
        <v>1</v>
      </c>
      <c r="I189">
        <f t="shared" si="4"/>
        <v>-7.9300000000004367E-4</v>
      </c>
      <c r="J189">
        <f t="shared" si="5"/>
        <v>7.9300000000004367E-4</v>
      </c>
    </row>
    <row r="190" spans="5:10" x14ac:dyDescent="0.25">
      <c r="E190">
        <v>0.65625</v>
      </c>
      <c r="G190">
        <v>1.0007809999999999</v>
      </c>
      <c r="H190">
        <v>1</v>
      </c>
      <c r="I190">
        <f t="shared" si="4"/>
        <v>7.8099999999992065E-4</v>
      </c>
      <c r="J190">
        <f t="shared" si="5"/>
        <v>7.8099999999992065E-4</v>
      </c>
    </row>
    <row r="191" spans="5:10" x14ac:dyDescent="0.25">
      <c r="E191">
        <v>0.65972200000000003</v>
      </c>
      <c r="G191">
        <v>1.0023219999999999</v>
      </c>
      <c r="H191">
        <v>1</v>
      </c>
      <c r="I191">
        <f t="shared" si="4"/>
        <v>2.3219999999999352E-3</v>
      </c>
      <c r="J191">
        <f t="shared" si="5"/>
        <v>2.3219999999999352E-3</v>
      </c>
    </row>
    <row r="192" spans="5:10" x14ac:dyDescent="0.25">
      <c r="E192">
        <v>0.66319399999999995</v>
      </c>
      <c r="G192">
        <v>1.0012289999999999</v>
      </c>
      <c r="H192">
        <v>1</v>
      </c>
      <c r="I192">
        <f t="shared" si="4"/>
        <v>1.2289999999999246E-3</v>
      </c>
      <c r="J192">
        <f t="shared" si="5"/>
        <v>1.2289999999999246E-3</v>
      </c>
    </row>
    <row r="193" spans="5:10" x14ac:dyDescent="0.25">
      <c r="E193">
        <v>0.66666700000000001</v>
      </c>
      <c r="G193">
        <v>1.0001169999999999</v>
      </c>
      <c r="H193">
        <v>1</v>
      </c>
      <c r="I193">
        <f t="shared" si="4"/>
        <v>1.1699999999992272E-4</v>
      </c>
      <c r="J193">
        <f t="shared" si="5"/>
        <v>1.1699999999992272E-4</v>
      </c>
    </row>
    <row r="194" spans="5:10" x14ac:dyDescent="0.25">
      <c r="E194">
        <v>0.67013900000000004</v>
      </c>
      <c r="G194">
        <v>0.99857600000000002</v>
      </c>
      <c r="H194">
        <v>1</v>
      </c>
      <c r="I194">
        <f t="shared" ref="I194:I257" si="6">G194-H194</f>
        <v>-1.4239999999999808E-3</v>
      </c>
      <c r="J194">
        <f t="shared" ref="J194:J257" si="7">ABS((I194))</f>
        <v>1.4239999999999808E-3</v>
      </c>
    </row>
    <row r="195" spans="5:10" x14ac:dyDescent="0.25">
      <c r="E195">
        <v>0.67361099999999996</v>
      </c>
      <c r="G195">
        <v>0.99972000000000005</v>
      </c>
      <c r="H195">
        <v>1</v>
      </c>
      <c r="I195">
        <f t="shared" si="6"/>
        <v>-2.7999999999994696E-4</v>
      </c>
      <c r="J195">
        <f t="shared" si="7"/>
        <v>2.7999999999994696E-4</v>
      </c>
    </row>
    <row r="196" spans="5:10" x14ac:dyDescent="0.25">
      <c r="E196">
        <v>0.67708299999999999</v>
      </c>
      <c r="G196">
        <v>0.99983100000000003</v>
      </c>
      <c r="H196">
        <v>1</v>
      </c>
      <c r="I196">
        <f t="shared" si="6"/>
        <v>-1.6899999999997473E-4</v>
      </c>
      <c r="J196">
        <f t="shared" si="7"/>
        <v>1.6899999999997473E-4</v>
      </c>
    </row>
    <row r="197" spans="5:10" x14ac:dyDescent="0.25">
      <c r="E197">
        <v>0.68055600000000005</v>
      </c>
      <c r="G197">
        <v>0.99923799999999996</v>
      </c>
      <c r="H197">
        <v>1</v>
      </c>
      <c r="I197">
        <f t="shared" si="6"/>
        <v>-7.6200000000004042E-4</v>
      </c>
      <c r="J197">
        <f t="shared" si="7"/>
        <v>7.6200000000004042E-4</v>
      </c>
    </row>
    <row r="198" spans="5:10" x14ac:dyDescent="0.25">
      <c r="E198">
        <v>0.68402799999999997</v>
      </c>
      <c r="G198">
        <v>1.000003</v>
      </c>
      <c r="H198">
        <v>1</v>
      </c>
      <c r="I198">
        <f t="shared" si="6"/>
        <v>2.9999999999752447E-6</v>
      </c>
      <c r="J198">
        <f t="shared" si="7"/>
        <v>2.9999999999752447E-6</v>
      </c>
    </row>
    <row r="199" spans="5:10" x14ac:dyDescent="0.25">
      <c r="E199">
        <v>0.6875</v>
      </c>
      <c r="G199">
        <v>1.001055</v>
      </c>
      <c r="H199">
        <v>1</v>
      </c>
      <c r="I199">
        <f t="shared" si="6"/>
        <v>1.0550000000000281E-3</v>
      </c>
      <c r="J199">
        <f t="shared" si="7"/>
        <v>1.0550000000000281E-3</v>
      </c>
    </row>
    <row r="200" spans="5:10" x14ac:dyDescent="0.25">
      <c r="E200">
        <v>0.69097200000000003</v>
      </c>
      <c r="G200">
        <v>1.001064</v>
      </c>
      <c r="H200">
        <v>1</v>
      </c>
      <c r="I200">
        <f t="shared" si="6"/>
        <v>1.0639999999999539E-3</v>
      </c>
      <c r="J200">
        <f t="shared" si="7"/>
        <v>1.0639999999999539E-3</v>
      </c>
    </row>
    <row r="201" spans="5:10" x14ac:dyDescent="0.25">
      <c r="E201">
        <v>0.69444399999999995</v>
      </c>
      <c r="G201">
        <v>1.0028820000000001</v>
      </c>
      <c r="H201">
        <v>1</v>
      </c>
      <c r="I201">
        <f t="shared" si="6"/>
        <v>2.8820000000000512E-3</v>
      </c>
      <c r="J201">
        <f t="shared" si="7"/>
        <v>2.8820000000000512E-3</v>
      </c>
    </row>
    <row r="202" spans="5:10" x14ac:dyDescent="0.25">
      <c r="E202">
        <v>0.69791700000000001</v>
      </c>
      <c r="G202">
        <v>0.999969</v>
      </c>
      <c r="H202">
        <v>1</v>
      </c>
      <c r="I202">
        <f t="shared" si="6"/>
        <v>-3.1000000000003247E-5</v>
      </c>
      <c r="J202">
        <f t="shared" si="7"/>
        <v>3.1000000000003247E-5</v>
      </c>
    </row>
    <row r="203" spans="5:10" x14ac:dyDescent="0.25">
      <c r="E203">
        <v>0.70138900000000004</v>
      </c>
      <c r="G203">
        <v>0.99963500000000005</v>
      </c>
      <c r="H203">
        <v>1</v>
      </c>
      <c r="I203">
        <f t="shared" si="6"/>
        <v>-3.649999999999487E-4</v>
      </c>
      <c r="J203">
        <f t="shared" si="7"/>
        <v>3.649999999999487E-4</v>
      </c>
    </row>
    <row r="204" spans="5:10" x14ac:dyDescent="0.25">
      <c r="E204">
        <v>0.70486099999999996</v>
      </c>
      <c r="G204">
        <v>1.000812</v>
      </c>
      <c r="H204">
        <v>1</v>
      </c>
      <c r="I204">
        <f t="shared" si="6"/>
        <v>8.1200000000003492E-4</v>
      </c>
      <c r="J204">
        <f t="shared" si="7"/>
        <v>8.1200000000003492E-4</v>
      </c>
    </row>
    <row r="205" spans="5:10" x14ac:dyDescent="0.25">
      <c r="E205">
        <v>0.70833299999999999</v>
      </c>
      <c r="G205">
        <v>1.0006679999999999</v>
      </c>
      <c r="H205">
        <v>1</v>
      </c>
      <c r="I205">
        <f t="shared" si="6"/>
        <v>6.679999999998909E-4</v>
      </c>
      <c r="J205">
        <f t="shared" si="7"/>
        <v>6.679999999998909E-4</v>
      </c>
    </row>
    <row r="206" spans="5:10" x14ac:dyDescent="0.25">
      <c r="E206">
        <v>0.71180600000000005</v>
      </c>
      <c r="G206">
        <v>1.00007</v>
      </c>
      <c r="H206">
        <v>1</v>
      </c>
      <c r="I206">
        <f t="shared" si="6"/>
        <v>7.0000000000014495E-5</v>
      </c>
      <c r="J206">
        <f t="shared" si="7"/>
        <v>7.0000000000014495E-5</v>
      </c>
    </row>
    <row r="207" spans="5:10" x14ac:dyDescent="0.25">
      <c r="E207">
        <v>0.71527799999999997</v>
      </c>
      <c r="G207">
        <v>1.0004630000000001</v>
      </c>
      <c r="H207">
        <v>1</v>
      </c>
      <c r="I207">
        <f t="shared" si="6"/>
        <v>4.6300000000010222E-4</v>
      </c>
      <c r="J207">
        <f t="shared" si="7"/>
        <v>4.6300000000010222E-4</v>
      </c>
    </row>
    <row r="208" spans="5:10" x14ac:dyDescent="0.25">
      <c r="E208">
        <v>0.71875</v>
      </c>
      <c r="G208">
        <v>1.0012300000000001</v>
      </c>
      <c r="H208">
        <v>1</v>
      </c>
      <c r="I208">
        <f t="shared" si="6"/>
        <v>1.2300000000000644E-3</v>
      </c>
      <c r="J208">
        <f t="shared" si="7"/>
        <v>1.2300000000000644E-3</v>
      </c>
    </row>
    <row r="209" spans="5:10" x14ac:dyDescent="0.25">
      <c r="E209">
        <v>0.72222200000000003</v>
      </c>
      <c r="G209">
        <v>0.99886299999999995</v>
      </c>
      <c r="H209">
        <v>1</v>
      </c>
      <c r="I209">
        <f t="shared" si="6"/>
        <v>-1.1370000000000546E-3</v>
      </c>
      <c r="J209">
        <f t="shared" si="7"/>
        <v>1.1370000000000546E-3</v>
      </c>
    </row>
    <row r="210" spans="5:10" x14ac:dyDescent="0.25">
      <c r="E210">
        <v>0.72569399999999995</v>
      </c>
      <c r="G210">
        <v>1.001503</v>
      </c>
      <c r="H210">
        <v>1</v>
      </c>
      <c r="I210">
        <f t="shared" si="6"/>
        <v>1.5030000000000321E-3</v>
      </c>
      <c r="J210">
        <f t="shared" si="7"/>
        <v>1.5030000000000321E-3</v>
      </c>
    </row>
    <row r="211" spans="5:10" x14ac:dyDescent="0.25">
      <c r="E211">
        <v>0.72916700000000001</v>
      </c>
      <c r="G211">
        <v>0.999444</v>
      </c>
      <c r="H211">
        <v>1</v>
      </c>
      <c r="I211">
        <f t="shared" si="6"/>
        <v>-5.5600000000000094E-4</v>
      </c>
      <c r="J211">
        <f t="shared" si="7"/>
        <v>5.5600000000000094E-4</v>
      </c>
    </row>
    <row r="212" spans="5:10" x14ac:dyDescent="0.25">
      <c r="E212">
        <v>0.73263900000000004</v>
      </c>
      <c r="G212">
        <v>0.99959500000000001</v>
      </c>
      <c r="H212">
        <v>1</v>
      </c>
      <c r="I212">
        <f t="shared" si="6"/>
        <v>-4.049999999999887E-4</v>
      </c>
      <c r="J212">
        <f t="shared" si="7"/>
        <v>4.049999999999887E-4</v>
      </c>
    </row>
    <row r="213" spans="5:10" x14ac:dyDescent="0.25">
      <c r="E213">
        <v>0.73611099999999996</v>
      </c>
      <c r="G213">
        <v>1.0014289999999999</v>
      </c>
      <c r="H213">
        <v>1</v>
      </c>
      <c r="I213">
        <f t="shared" si="6"/>
        <v>1.4289999999999026E-3</v>
      </c>
      <c r="J213">
        <f t="shared" si="7"/>
        <v>1.4289999999999026E-3</v>
      </c>
    </row>
    <row r="214" spans="5:10" x14ac:dyDescent="0.25">
      <c r="E214">
        <v>0.73958299999999999</v>
      </c>
      <c r="G214">
        <v>0.99996700000000005</v>
      </c>
      <c r="H214">
        <v>1</v>
      </c>
      <c r="I214">
        <f t="shared" si="6"/>
        <v>-3.2999999999949736E-5</v>
      </c>
      <c r="J214">
        <f t="shared" si="7"/>
        <v>3.2999999999949736E-5</v>
      </c>
    </row>
    <row r="215" spans="5:10" x14ac:dyDescent="0.25">
      <c r="E215">
        <v>0.74305600000000005</v>
      </c>
      <c r="G215">
        <v>0.99985000000000002</v>
      </c>
      <c r="H215">
        <v>1</v>
      </c>
      <c r="I215">
        <f t="shared" si="6"/>
        <v>-1.4999999999998348E-4</v>
      </c>
      <c r="J215">
        <f t="shared" si="7"/>
        <v>1.4999999999998348E-4</v>
      </c>
    </row>
    <row r="216" spans="5:10" x14ac:dyDescent="0.25">
      <c r="E216">
        <v>0.74652799999999997</v>
      </c>
      <c r="G216">
        <v>0.99964600000000003</v>
      </c>
      <c r="H216">
        <v>1</v>
      </c>
      <c r="I216">
        <f t="shared" si="6"/>
        <v>-3.5399999999996545E-4</v>
      </c>
      <c r="J216">
        <f t="shared" si="7"/>
        <v>3.5399999999996545E-4</v>
      </c>
    </row>
    <row r="217" spans="5:10" x14ac:dyDescent="0.25">
      <c r="E217">
        <v>0.75</v>
      </c>
      <c r="G217">
        <v>1.0002310000000001</v>
      </c>
      <c r="H217">
        <v>1</v>
      </c>
      <c r="I217">
        <f t="shared" si="6"/>
        <v>2.3100000000009224E-4</v>
      </c>
      <c r="J217">
        <f t="shared" si="7"/>
        <v>2.3100000000009224E-4</v>
      </c>
    </row>
    <row r="218" spans="5:10" x14ac:dyDescent="0.25">
      <c r="E218">
        <v>0.75347200000000003</v>
      </c>
      <c r="G218">
        <v>0.99902899999999994</v>
      </c>
      <c r="H218">
        <v>1</v>
      </c>
      <c r="I218">
        <f t="shared" si="6"/>
        <v>-9.7100000000005515E-4</v>
      </c>
      <c r="J218">
        <f t="shared" si="7"/>
        <v>9.7100000000005515E-4</v>
      </c>
    </row>
    <row r="219" spans="5:10" x14ac:dyDescent="0.25">
      <c r="E219">
        <v>0.75694399999999995</v>
      </c>
      <c r="G219">
        <v>1.000556</v>
      </c>
      <c r="H219">
        <v>1</v>
      </c>
      <c r="I219">
        <f t="shared" si="6"/>
        <v>5.5600000000000094E-4</v>
      </c>
      <c r="J219">
        <f t="shared" si="7"/>
        <v>5.5600000000000094E-4</v>
      </c>
    </row>
    <row r="220" spans="5:10" x14ac:dyDescent="0.25">
      <c r="E220">
        <v>0.76041700000000001</v>
      </c>
      <c r="G220">
        <v>1.000321</v>
      </c>
      <c r="H220">
        <v>1</v>
      </c>
      <c r="I220">
        <f t="shared" si="6"/>
        <v>3.2100000000001572E-4</v>
      </c>
      <c r="J220">
        <f t="shared" si="7"/>
        <v>3.2100000000001572E-4</v>
      </c>
    </row>
    <row r="221" spans="5:10" x14ac:dyDescent="0.25">
      <c r="E221">
        <v>0.76388900000000004</v>
      </c>
      <c r="G221">
        <v>0.99892700000000001</v>
      </c>
      <c r="H221">
        <v>1</v>
      </c>
      <c r="I221">
        <f t="shared" si="6"/>
        <v>-1.0729999999999906E-3</v>
      </c>
      <c r="J221">
        <f t="shared" si="7"/>
        <v>1.0729999999999906E-3</v>
      </c>
    </row>
    <row r="222" spans="5:10" x14ac:dyDescent="0.25">
      <c r="E222">
        <v>0.76736099999999996</v>
      </c>
      <c r="G222">
        <v>0.99931700000000001</v>
      </c>
      <c r="H222">
        <v>1</v>
      </c>
      <c r="I222">
        <f t="shared" si="6"/>
        <v>-6.8299999999998917E-4</v>
      </c>
      <c r="J222">
        <f t="shared" si="7"/>
        <v>6.8299999999998917E-4</v>
      </c>
    </row>
    <row r="223" spans="5:10" x14ac:dyDescent="0.25">
      <c r="E223">
        <v>0.77083299999999999</v>
      </c>
      <c r="G223">
        <v>1.000874</v>
      </c>
      <c r="H223">
        <v>1</v>
      </c>
      <c r="I223">
        <f t="shared" si="6"/>
        <v>8.7400000000004141E-4</v>
      </c>
      <c r="J223">
        <f t="shared" si="7"/>
        <v>8.7400000000004141E-4</v>
      </c>
    </row>
    <row r="224" spans="5:10" x14ac:dyDescent="0.25">
      <c r="E224">
        <v>0.77430600000000005</v>
      </c>
      <c r="G224">
        <v>0.99868100000000004</v>
      </c>
      <c r="H224">
        <v>1</v>
      </c>
      <c r="I224">
        <f t="shared" si="6"/>
        <v>-1.3189999999999591E-3</v>
      </c>
      <c r="J224">
        <f t="shared" si="7"/>
        <v>1.3189999999999591E-3</v>
      </c>
    </row>
    <row r="225" spans="5:10" x14ac:dyDescent="0.25">
      <c r="E225">
        <v>0.77777799999999997</v>
      </c>
      <c r="G225">
        <v>1.000602</v>
      </c>
      <c r="H225">
        <v>1</v>
      </c>
      <c r="I225">
        <f t="shared" si="6"/>
        <v>6.0199999999999143E-4</v>
      </c>
      <c r="J225">
        <f t="shared" si="7"/>
        <v>6.0199999999999143E-4</v>
      </c>
    </row>
    <row r="226" spans="5:10" x14ac:dyDescent="0.25">
      <c r="E226">
        <v>0.78125</v>
      </c>
      <c r="G226">
        <v>0.99938700000000003</v>
      </c>
      <c r="H226">
        <v>1</v>
      </c>
      <c r="I226">
        <f t="shared" si="6"/>
        <v>-6.1299999999997468E-4</v>
      </c>
      <c r="J226">
        <f t="shared" si="7"/>
        <v>6.1299999999997468E-4</v>
      </c>
    </row>
    <row r="227" spans="5:10" x14ac:dyDescent="0.25">
      <c r="E227">
        <v>0.78472200000000003</v>
      </c>
      <c r="G227">
        <v>0.99898399999999998</v>
      </c>
      <c r="H227">
        <v>1</v>
      </c>
      <c r="I227">
        <f t="shared" si="6"/>
        <v>-1.0160000000000169E-3</v>
      </c>
      <c r="J227">
        <f t="shared" si="7"/>
        <v>1.0160000000000169E-3</v>
      </c>
    </row>
    <row r="228" spans="5:10" x14ac:dyDescent="0.25">
      <c r="E228">
        <v>0.78819399999999995</v>
      </c>
      <c r="G228">
        <v>1.0004740000000001</v>
      </c>
      <c r="H228">
        <v>1</v>
      </c>
      <c r="I228">
        <f t="shared" si="6"/>
        <v>4.7400000000008546E-4</v>
      </c>
      <c r="J228">
        <f t="shared" si="7"/>
        <v>4.7400000000008546E-4</v>
      </c>
    </row>
    <row r="229" spans="5:10" x14ac:dyDescent="0.25">
      <c r="E229">
        <v>0.79166700000000001</v>
      </c>
      <c r="G229">
        <v>1.0005539999999999</v>
      </c>
      <c r="H229">
        <v>1</v>
      </c>
      <c r="I229">
        <f t="shared" si="6"/>
        <v>5.5399999999994343E-4</v>
      </c>
      <c r="J229">
        <f t="shared" si="7"/>
        <v>5.5399999999994343E-4</v>
      </c>
    </row>
    <row r="230" spans="5:10" x14ac:dyDescent="0.25">
      <c r="E230">
        <v>0.79513900000000004</v>
      </c>
      <c r="G230">
        <v>0.999664</v>
      </c>
      <c r="H230">
        <v>1</v>
      </c>
      <c r="I230">
        <f t="shared" si="6"/>
        <v>-3.3600000000000296E-4</v>
      </c>
      <c r="J230">
        <f t="shared" si="7"/>
        <v>3.3600000000000296E-4</v>
      </c>
    </row>
    <row r="231" spans="5:10" x14ac:dyDescent="0.25">
      <c r="E231">
        <v>0.79861099999999996</v>
      </c>
      <c r="G231">
        <v>0.99941000000000002</v>
      </c>
      <c r="H231">
        <v>1</v>
      </c>
      <c r="I231">
        <f t="shared" si="6"/>
        <v>-5.8999999999997943E-4</v>
      </c>
      <c r="J231">
        <f t="shared" si="7"/>
        <v>5.8999999999997943E-4</v>
      </c>
    </row>
    <row r="232" spans="5:10" x14ac:dyDescent="0.25">
      <c r="E232">
        <v>0.80208299999999999</v>
      </c>
      <c r="G232">
        <v>0.99928799999999995</v>
      </c>
      <c r="H232">
        <v>1</v>
      </c>
      <c r="I232">
        <f t="shared" si="6"/>
        <v>-7.1200000000004593E-4</v>
      </c>
      <c r="J232">
        <f t="shared" si="7"/>
        <v>7.1200000000004593E-4</v>
      </c>
    </row>
    <row r="233" spans="5:10" x14ac:dyDescent="0.25">
      <c r="E233">
        <v>0.80555600000000005</v>
      </c>
      <c r="G233">
        <v>1.0006189999999999</v>
      </c>
      <c r="H233">
        <v>1</v>
      </c>
      <c r="I233">
        <f t="shared" si="6"/>
        <v>6.1899999999992517E-4</v>
      </c>
      <c r="J233">
        <f t="shared" si="7"/>
        <v>6.1899999999992517E-4</v>
      </c>
    </row>
    <row r="234" spans="5:10" x14ac:dyDescent="0.25">
      <c r="E234">
        <v>0.80902799999999997</v>
      </c>
      <c r="G234">
        <v>0.99818799999999996</v>
      </c>
      <c r="H234">
        <v>1</v>
      </c>
      <c r="I234">
        <f t="shared" si="6"/>
        <v>-1.8120000000000358E-3</v>
      </c>
      <c r="J234">
        <f t="shared" si="7"/>
        <v>1.8120000000000358E-3</v>
      </c>
    </row>
    <row r="235" spans="5:10" x14ac:dyDescent="0.25">
      <c r="E235">
        <v>0.8125</v>
      </c>
      <c r="G235">
        <v>1.0001910000000001</v>
      </c>
      <c r="H235">
        <v>1</v>
      </c>
      <c r="I235">
        <f t="shared" si="6"/>
        <v>1.9100000000005224E-4</v>
      </c>
      <c r="J235">
        <f t="shared" si="7"/>
        <v>1.9100000000005224E-4</v>
      </c>
    </row>
    <row r="236" spans="5:10" x14ac:dyDescent="0.25">
      <c r="E236">
        <v>0.81597200000000003</v>
      </c>
      <c r="G236">
        <v>0.99949299999999996</v>
      </c>
      <c r="H236">
        <v>1</v>
      </c>
      <c r="I236">
        <f t="shared" si="6"/>
        <v>-5.070000000000352E-4</v>
      </c>
      <c r="J236">
        <f t="shared" si="7"/>
        <v>5.070000000000352E-4</v>
      </c>
    </row>
    <row r="237" spans="5:10" x14ac:dyDescent="0.25">
      <c r="E237">
        <v>0.81944399999999995</v>
      </c>
      <c r="G237">
        <v>0.99997400000000003</v>
      </c>
      <c r="H237">
        <v>1</v>
      </c>
      <c r="I237">
        <f t="shared" si="6"/>
        <v>-2.5999999999970491E-5</v>
      </c>
      <c r="J237">
        <f t="shared" si="7"/>
        <v>2.5999999999970491E-5</v>
      </c>
    </row>
    <row r="238" spans="5:10" x14ac:dyDescent="0.25">
      <c r="E238">
        <v>0.82291700000000001</v>
      </c>
      <c r="G238">
        <v>0.99919500000000006</v>
      </c>
      <c r="H238">
        <v>1</v>
      </c>
      <c r="I238">
        <f t="shared" si="6"/>
        <v>-8.0499999999994465E-4</v>
      </c>
      <c r="J238">
        <f t="shared" si="7"/>
        <v>8.0499999999994465E-4</v>
      </c>
    </row>
    <row r="239" spans="5:10" x14ac:dyDescent="0.25">
      <c r="E239">
        <v>0.82638900000000004</v>
      </c>
      <c r="G239">
        <v>0.99877899999999997</v>
      </c>
      <c r="H239">
        <v>0.99969664541400605</v>
      </c>
      <c r="I239">
        <f t="shared" si="6"/>
        <v>-9.1764541400607413E-4</v>
      </c>
      <c r="J239">
        <f t="shared" si="7"/>
        <v>9.1764541400607413E-4</v>
      </c>
    </row>
    <row r="240" spans="5:10" x14ac:dyDescent="0.25">
      <c r="E240">
        <v>0.82986099999999996</v>
      </c>
      <c r="G240">
        <v>1.0011190000000001</v>
      </c>
      <c r="H240">
        <v>0.99907163472300098</v>
      </c>
      <c r="I240">
        <f t="shared" si="6"/>
        <v>2.0473652769991135E-3</v>
      </c>
      <c r="J240">
        <f t="shared" si="7"/>
        <v>2.0473652769991135E-3</v>
      </c>
    </row>
    <row r="241" spans="5:10" x14ac:dyDescent="0.25">
      <c r="E241">
        <v>0.83333299999999999</v>
      </c>
      <c r="G241">
        <v>0.99983100000000003</v>
      </c>
      <c r="H241">
        <v>0.99828812568747305</v>
      </c>
      <c r="I241">
        <f t="shared" si="6"/>
        <v>1.5428743125269762E-3</v>
      </c>
      <c r="J241">
        <f t="shared" si="7"/>
        <v>1.5428743125269762E-3</v>
      </c>
    </row>
    <row r="242" spans="5:10" x14ac:dyDescent="0.25">
      <c r="E242">
        <v>0.83680600000000005</v>
      </c>
      <c r="G242">
        <v>0.99774499999999999</v>
      </c>
      <c r="H242">
        <v>0.99740097792478299</v>
      </c>
      <c r="I242">
        <f t="shared" si="6"/>
        <v>3.4402207521699868E-4</v>
      </c>
      <c r="J242">
        <f t="shared" si="7"/>
        <v>3.4402207521699868E-4</v>
      </c>
    </row>
    <row r="243" spans="5:10" x14ac:dyDescent="0.25">
      <c r="E243">
        <v>0.84027799999999997</v>
      </c>
      <c r="G243">
        <v>0.99507100000000004</v>
      </c>
      <c r="H243">
        <v>0.99644650136674495</v>
      </c>
      <c r="I243">
        <f t="shared" si="6"/>
        <v>-1.3755013667449134E-3</v>
      </c>
      <c r="J243">
        <f t="shared" si="7"/>
        <v>1.3755013667449134E-3</v>
      </c>
    </row>
    <row r="244" spans="5:10" x14ac:dyDescent="0.25">
      <c r="E244">
        <v>0.84375</v>
      </c>
      <c r="G244">
        <v>0.99528899999999998</v>
      </c>
      <c r="H244">
        <v>0.99545308184525405</v>
      </c>
      <c r="I244">
        <f t="shared" si="6"/>
        <v>-1.6408184525407155E-4</v>
      </c>
      <c r="J244">
        <f t="shared" si="7"/>
        <v>1.6408184525407155E-4</v>
      </c>
    </row>
    <row r="245" spans="5:10" x14ac:dyDescent="0.25">
      <c r="E245">
        <v>0.84722200000000003</v>
      </c>
      <c r="G245">
        <v>0.99458999999999997</v>
      </c>
      <c r="H245">
        <v>0.99444675663793802</v>
      </c>
      <c r="I245">
        <f t="shared" si="6"/>
        <v>1.432433620619511E-4</v>
      </c>
      <c r="J245">
        <f t="shared" si="7"/>
        <v>1.432433620619511E-4</v>
      </c>
    </row>
    <row r="246" spans="5:10" x14ac:dyDescent="0.25">
      <c r="E246">
        <v>0.85069399999999995</v>
      </c>
      <c r="G246">
        <v>0.993865</v>
      </c>
      <c r="H246">
        <v>0.99345363688209498</v>
      </c>
      <c r="I246">
        <f t="shared" si="6"/>
        <v>4.1136311790501701E-4</v>
      </c>
      <c r="J246">
        <f t="shared" si="7"/>
        <v>4.1136311790501701E-4</v>
      </c>
    </row>
    <row r="247" spans="5:10" x14ac:dyDescent="0.25">
      <c r="E247">
        <v>0.85416700000000001</v>
      </c>
      <c r="G247">
        <v>0.99312199999999995</v>
      </c>
      <c r="H247">
        <v>0.99250206944231101</v>
      </c>
      <c r="I247">
        <f t="shared" si="6"/>
        <v>6.1993055768894134E-4</v>
      </c>
      <c r="J247">
        <f t="shared" si="7"/>
        <v>6.1993055768894134E-4</v>
      </c>
    </row>
    <row r="248" spans="5:10" x14ac:dyDescent="0.25">
      <c r="E248">
        <v>0.85763900000000004</v>
      </c>
      <c r="G248">
        <v>0.99123499999999998</v>
      </c>
      <c r="H248">
        <v>0.99162719767093399</v>
      </c>
      <c r="I248">
        <f t="shared" si="6"/>
        <v>-3.9219767093401359E-4</v>
      </c>
      <c r="J248">
        <f t="shared" si="7"/>
        <v>3.9219767093401359E-4</v>
      </c>
    </row>
    <row r="249" spans="5:10" x14ac:dyDescent="0.25">
      <c r="E249">
        <v>0.86111099999999996</v>
      </c>
      <c r="G249">
        <v>0.99233099999999996</v>
      </c>
      <c r="H249">
        <v>0.99087680564508696</v>
      </c>
      <c r="I249">
        <f t="shared" si="6"/>
        <v>1.4541943549130076E-3</v>
      </c>
      <c r="J249">
        <f t="shared" si="7"/>
        <v>1.4541943549130076E-3</v>
      </c>
    </row>
    <row r="250" spans="5:10" x14ac:dyDescent="0.25">
      <c r="E250">
        <v>0.86458299999999999</v>
      </c>
      <c r="G250">
        <v>0.98976600000000003</v>
      </c>
      <c r="H250">
        <v>0.99034039544681995</v>
      </c>
      <c r="I250">
        <f t="shared" si="6"/>
        <v>-5.7439544681991972E-4</v>
      </c>
      <c r="J250">
        <f t="shared" si="7"/>
        <v>5.7439544681991972E-4</v>
      </c>
    </row>
    <row r="251" spans="5:10" x14ac:dyDescent="0.25">
      <c r="E251">
        <v>0.86805600000000005</v>
      </c>
      <c r="G251">
        <v>0.99186099999999999</v>
      </c>
      <c r="H251">
        <v>0.99022910972475398</v>
      </c>
      <c r="I251">
        <f t="shared" si="6"/>
        <v>1.6318902752460174E-3</v>
      </c>
      <c r="J251">
        <f t="shared" si="7"/>
        <v>1.6318902752460174E-3</v>
      </c>
    </row>
    <row r="252" spans="5:10" x14ac:dyDescent="0.25">
      <c r="E252">
        <v>0.87152799999999997</v>
      </c>
      <c r="G252">
        <v>0.991533</v>
      </c>
      <c r="H252">
        <v>0.99016775522292499</v>
      </c>
      <c r="I252">
        <f t="shared" si="6"/>
        <v>1.3652447770750031E-3</v>
      </c>
      <c r="J252">
        <f t="shared" si="7"/>
        <v>1.3652447770750031E-3</v>
      </c>
    </row>
    <row r="253" spans="5:10" x14ac:dyDescent="0.25">
      <c r="E253">
        <v>0.875</v>
      </c>
      <c r="G253">
        <v>0.991649</v>
      </c>
      <c r="H253">
        <v>0.99009438965053398</v>
      </c>
      <c r="I253">
        <f t="shared" si="6"/>
        <v>1.5546103494660235E-3</v>
      </c>
      <c r="J253">
        <f t="shared" si="7"/>
        <v>1.5546103494660235E-3</v>
      </c>
    </row>
    <row r="254" spans="5:10" x14ac:dyDescent="0.25">
      <c r="E254">
        <v>0.87847200000000003</v>
      </c>
      <c r="G254">
        <v>0.99154399999999998</v>
      </c>
      <c r="H254">
        <v>0.99001350406442501</v>
      </c>
      <c r="I254">
        <f t="shared" si="6"/>
        <v>1.5304959355749714E-3</v>
      </c>
      <c r="J254">
        <f t="shared" si="7"/>
        <v>1.5304959355749714E-3</v>
      </c>
    </row>
    <row r="255" spans="5:10" x14ac:dyDescent="0.25">
      <c r="E255">
        <v>0.88194399999999995</v>
      </c>
      <c r="G255">
        <v>0.99007699999999998</v>
      </c>
      <c r="H255">
        <v>0.98992767885332</v>
      </c>
      <c r="I255">
        <f t="shared" si="6"/>
        <v>1.4932114667998153E-4</v>
      </c>
      <c r="J255">
        <f t="shared" si="7"/>
        <v>1.4932114667998153E-4</v>
      </c>
    </row>
    <row r="256" spans="5:10" x14ac:dyDescent="0.25">
      <c r="E256">
        <v>0.88541700000000001</v>
      </c>
      <c r="G256">
        <v>0.98955700000000002</v>
      </c>
      <c r="H256">
        <v>0.98983860908897203</v>
      </c>
      <c r="I256">
        <f t="shared" si="6"/>
        <v>-2.8160908897201242E-4</v>
      </c>
      <c r="J256">
        <f t="shared" si="7"/>
        <v>2.8160908897201242E-4</v>
      </c>
    </row>
    <row r="257" spans="5:10" x14ac:dyDescent="0.25">
      <c r="E257">
        <v>0.88888900000000004</v>
      </c>
      <c r="G257">
        <v>0.99079700000000004</v>
      </c>
      <c r="H257">
        <v>0.98974758784773997</v>
      </c>
      <c r="I257">
        <f t="shared" si="6"/>
        <v>1.0494121522600652E-3</v>
      </c>
      <c r="J257">
        <f t="shared" si="7"/>
        <v>1.0494121522600652E-3</v>
      </c>
    </row>
    <row r="258" spans="5:10" x14ac:dyDescent="0.25">
      <c r="E258">
        <v>0.89236099999999996</v>
      </c>
      <c r="G258">
        <v>0.987645</v>
      </c>
      <c r="H258">
        <v>0.98965553119395999</v>
      </c>
      <c r="I258">
        <f t="shared" ref="I258:I321" si="8">G258-H258</f>
        <v>-2.0105311939599968E-3</v>
      </c>
      <c r="J258">
        <f t="shared" ref="J258:J321" si="9">ABS((I258))</f>
        <v>2.0105311939599968E-3</v>
      </c>
    </row>
    <row r="259" spans="5:10" x14ac:dyDescent="0.25">
      <c r="E259">
        <v>0.89583299999999999</v>
      </c>
      <c r="G259">
        <v>0.98975400000000002</v>
      </c>
      <c r="H259">
        <v>0.989563178418016</v>
      </c>
      <c r="I259">
        <f t="shared" si="8"/>
        <v>1.9082158198402421E-4</v>
      </c>
      <c r="J259">
        <f t="shared" si="9"/>
        <v>1.9082158198402421E-4</v>
      </c>
    </row>
    <row r="260" spans="5:10" x14ac:dyDescent="0.25">
      <c r="E260">
        <v>0.89930600000000005</v>
      </c>
      <c r="G260">
        <v>0.98949799999999999</v>
      </c>
      <c r="H260">
        <v>0.989471099270126</v>
      </c>
      <c r="I260">
        <f t="shared" si="8"/>
        <v>2.6900729873990947E-5</v>
      </c>
      <c r="J260">
        <f t="shared" si="9"/>
        <v>2.6900729873990947E-5</v>
      </c>
    </row>
    <row r="261" spans="5:10" x14ac:dyDescent="0.25">
      <c r="E261">
        <v>0.90277799999999997</v>
      </c>
      <c r="G261">
        <v>0.98808600000000002</v>
      </c>
      <c r="H261">
        <v>0.98937983769322602</v>
      </c>
      <c r="I261">
        <f t="shared" si="8"/>
        <v>-1.2938376932259965E-3</v>
      </c>
      <c r="J261">
        <f t="shared" si="9"/>
        <v>1.2938376932259965E-3</v>
      </c>
    </row>
    <row r="262" spans="5:10" x14ac:dyDescent="0.25">
      <c r="E262">
        <v>0.90625</v>
      </c>
      <c r="G262">
        <v>0.98929</v>
      </c>
      <c r="H262">
        <v>0.98928977794909501</v>
      </c>
      <c r="I262">
        <f t="shared" si="8"/>
        <v>2.2205090499660685E-7</v>
      </c>
      <c r="J262">
        <f t="shared" si="9"/>
        <v>2.2205090499660685E-7</v>
      </c>
    </row>
    <row r="263" spans="5:10" x14ac:dyDescent="0.25">
      <c r="E263">
        <v>0.90972200000000003</v>
      </c>
      <c r="G263">
        <v>0.98920699999999995</v>
      </c>
      <c r="H263">
        <v>0.98920126869831204</v>
      </c>
      <c r="I263">
        <f t="shared" si="8"/>
        <v>5.7313016879056988E-6</v>
      </c>
      <c r="J263">
        <f t="shared" si="9"/>
        <v>5.7313016879056988E-6</v>
      </c>
    </row>
    <row r="264" spans="5:10" x14ac:dyDescent="0.25">
      <c r="E264">
        <v>0.91319399999999995</v>
      </c>
      <c r="G264">
        <v>0.98980800000000002</v>
      </c>
      <c r="H264">
        <v>0.98911460921677596</v>
      </c>
      <c r="I264">
        <f t="shared" si="8"/>
        <v>6.9339078322405712E-4</v>
      </c>
      <c r="J264">
        <f t="shared" si="9"/>
        <v>6.9339078322405712E-4</v>
      </c>
    </row>
    <row r="265" spans="5:10" x14ac:dyDescent="0.25">
      <c r="E265">
        <v>0.91666700000000001</v>
      </c>
      <c r="G265">
        <v>0.99133800000000005</v>
      </c>
      <c r="H265">
        <v>0.98903003483023499</v>
      </c>
      <c r="I265">
        <f t="shared" si="8"/>
        <v>2.3079651697650583E-3</v>
      </c>
      <c r="J265">
        <f t="shared" si="9"/>
        <v>2.3079651697650583E-3</v>
      </c>
    </row>
    <row r="266" spans="5:10" x14ac:dyDescent="0.25">
      <c r="E266">
        <v>0.92013900000000004</v>
      </c>
      <c r="G266">
        <v>0.98858100000000004</v>
      </c>
      <c r="H266">
        <v>0.98894782086393096</v>
      </c>
      <c r="I266">
        <f t="shared" si="8"/>
        <v>-3.6682086393091673E-4</v>
      </c>
      <c r="J266">
        <f t="shared" si="9"/>
        <v>3.6682086393091673E-4</v>
      </c>
    </row>
    <row r="267" spans="5:10" x14ac:dyDescent="0.25">
      <c r="E267">
        <v>0.92361099999999996</v>
      </c>
      <c r="G267">
        <v>0.98868199999999995</v>
      </c>
      <c r="H267">
        <v>0.98886814192799999</v>
      </c>
      <c r="I267">
        <f t="shared" si="8"/>
        <v>-1.861419280000387E-4</v>
      </c>
      <c r="J267">
        <f t="shared" si="9"/>
        <v>1.861419280000387E-4</v>
      </c>
    </row>
    <row r="268" spans="5:10" x14ac:dyDescent="0.25">
      <c r="E268">
        <v>0.92708299999999999</v>
      </c>
      <c r="G268">
        <v>0.98782599999999998</v>
      </c>
      <c r="H268">
        <v>0.98879117430682795</v>
      </c>
      <c r="I268">
        <f t="shared" si="8"/>
        <v>-9.6517430682796501E-4</v>
      </c>
      <c r="J268">
        <f t="shared" si="9"/>
        <v>9.6517430682796501E-4</v>
      </c>
    </row>
    <row r="269" spans="5:10" x14ac:dyDescent="0.25">
      <c r="E269">
        <v>0.93055600000000005</v>
      </c>
      <c r="G269">
        <v>0.98984000000000005</v>
      </c>
      <c r="H269">
        <v>0.988717053775928</v>
      </c>
      <c r="I269">
        <f t="shared" si="8"/>
        <v>1.1229462240720522E-3</v>
      </c>
      <c r="J269">
        <f t="shared" si="9"/>
        <v>1.1229462240720522E-3</v>
      </c>
    </row>
    <row r="270" spans="5:10" x14ac:dyDescent="0.25">
      <c r="E270">
        <v>0.93402799999999997</v>
      </c>
      <c r="G270">
        <v>0.98770899999999995</v>
      </c>
      <c r="H270">
        <v>0.988645962872022</v>
      </c>
      <c r="I270">
        <f t="shared" si="8"/>
        <v>-9.3696287202205131E-4</v>
      </c>
      <c r="J270">
        <f t="shared" si="9"/>
        <v>9.3696287202205131E-4</v>
      </c>
    </row>
    <row r="271" spans="5:10" x14ac:dyDescent="0.25">
      <c r="E271">
        <v>0.9375</v>
      </c>
      <c r="G271">
        <v>0.98704899999999995</v>
      </c>
      <c r="H271">
        <v>0.98857800498820703</v>
      </c>
      <c r="I271">
        <f t="shared" si="8"/>
        <v>-1.5290049882070722E-3</v>
      </c>
      <c r="J271">
        <f t="shared" si="9"/>
        <v>1.5290049882070722E-3</v>
      </c>
    </row>
    <row r="272" spans="5:10" x14ac:dyDescent="0.25">
      <c r="E272">
        <v>0.94097200000000003</v>
      </c>
      <c r="G272">
        <v>0.98815200000000003</v>
      </c>
      <c r="H272">
        <v>0.98851329242135699</v>
      </c>
      <c r="I272">
        <f t="shared" si="8"/>
        <v>-3.6129242135696238E-4</v>
      </c>
      <c r="J272">
        <f t="shared" si="9"/>
        <v>3.6129242135696238E-4</v>
      </c>
    </row>
    <row r="273" spans="5:10" x14ac:dyDescent="0.25">
      <c r="E273">
        <v>0.94444399999999995</v>
      </c>
      <c r="G273">
        <v>0.98897000000000002</v>
      </c>
      <c r="H273">
        <v>0.98845192609593502</v>
      </c>
      <c r="I273">
        <f t="shared" si="8"/>
        <v>5.1807390406499731E-4</v>
      </c>
      <c r="J273">
        <f t="shared" si="9"/>
        <v>5.1807390406499731E-4</v>
      </c>
    </row>
    <row r="274" spans="5:10" x14ac:dyDescent="0.25">
      <c r="E274">
        <v>0.94791700000000001</v>
      </c>
      <c r="G274">
        <v>0.98752799999999996</v>
      </c>
      <c r="H274">
        <v>0.98839398061496897</v>
      </c>
      <c r="I274">
        <f t="shared" si="8"/>
        <v>-8.6598061496900858E-4</v>
      </c>
      <c r="J274">
        <f t="shared" si="9"/>
        <v>8.6598061496900858E-4</v>
      </c>
    </row>
    <row r="275" spans="5:10" x14ac:dyDescent="0.25">
      <c r="E275">
        <v>0.95138900000000004</v>
      </c>
      <c r="G275">
        <v>0.98954900000000001</v>
      </c>
      <c r="H275">
        <v>0.98833957103897796</v>
      </c>
      <c r="I275">
        <f t="shared" si="8"/>
        <v>1.2094289610220521E-3</v>
      </c>
      <c r="J275">
        <f t="shared" si="9"/>
        <v>1.2094289610220521E-3</v>
      </c>
    </row>
    <row r="276" spans="5:10" x14ac:dyDescent="0.25">
      <c r="E276">
        <v>0.95486099999999996</v>
      </c>
      <c r="G276">
        <v>0.98657899999999998</v>
      </c>
      <c r="H276">
        <v>0.98828875360555801</v>
      </c>
      <c r="I276">
        <f t="shared" si="8"/>
        <v>-1.7097536055580287E-3</v>
      </c>
      <c r="J276">
        <f t="shared" si="9"/>
        <v>1.7097536055580287E-3</v>
      </c>
    </row>
    <row r="277" spans="5:10" x14ac:dyDescent="0.25">
      <c r="E277">
        <v>0.95833299999999999</v>
      </c>
      <c r="G277">
        <v>0.987645</v>
      </c>
      <c r="H277">
        <v>0.98824159421204605</v>
      </c>
      <c r="I277">
        <f t="shared" si="8"/>
        <v>-5.9659421204605323E-4</v>
      </c>
      <c r="J277">
        <f t="shared" si="9"/>
        <v>5.9659421204605323E-4</v>
      </c>
    </row>
    <row r="278" spans="5:10" x14ac:dyDescent="0.25">
      <c r="E278">
        <v>0.96180600000000005</v>
      </c>
      <c r="G278">
        <v>0.98669200000000001</v>
      </c>
      <c r="H278">
        <v>0.98819813987225602</v>
      </c>
      <c r="I278">
        <f t="shared" si="8"/>
        <v>-1.5061398722560071E-3</v>
      </c>
      <c r="J278">
        <f t="shared" si="9"/>
        <v>1.5061398722560071E-3</v>
      </c>
    </row>
    <row r="279" spans="5:10" x14ac:dyDescent="0.25">
      <c r="E279">
        <v>0.96527799999999997</v>
      </c>
      <c r="G279">
        <v>0.987043</v>
      </c>
      <c r="H279">
        <v>0.988158468212471</v>
      </c>
      <c r="I279">
        <f t="shared" si="8"/>
        <v>-1.1154682124709936E-3</v>
      </c>
      <c r="J279">
        <f t="shared" si="9"/>
        <v>1.1154682124709936E-3</v>
      </c>
    </row>
    <row r="280" spans="5:10" x14ac:dyDescent="0.25">
      <c r="E280">
        <v>0.96875</v>
      </c>
      <c r="G280">
        <v>0.98904400000000003</v>
      </c>
      <c r="H280">
        <v>0.98812261281334102</v>
      </c>
      <c r="I280">
        <f t="shared" si="8"/>
        <v>9.2138718665901731E-4</v>
      </c>
      <c r="J280">
        <f t="shared" si="9"/>
        <v>9.2138718665901731E-4</v>
      </c>
    </row>
    <row r="281" spans="5:10" x14ac:dyDescent="0.25">
      <c r="E281">
        <v>0.97222200000000003</v>
      </c>
      <c r="G281">
        <v>0.98909599999999998</v>
      </c>
      <c r="H281">
        <v>0.98809061471590998</v>
      </c>
      <c r="I281">
        <f t="shared" si="8"/>
        <v>1.0053852840899991E-3</v>
      </c>
      <c r="J281">
        <f t="shared" si="9"/>
        <v>1.0053852840899991E-3</v>
      </c>
    </row>
    <row r="282" spans="5:10" x14ac:dyDescent="0.25">
      <c r="E282">
        <v>0.97569399999999995</v>
      </c>
      <c r="G282">
        <v>0.98749500000000001</v>
      </c>
      <c r="H282">
        <v>0.98806250968113496</v>
      </c>
      <c r="I282">
        <f t="shared" si="8"/>
        <v>-5.6750968113494782E-4</v>
      </c>
      <c r="J282">
        <f t="shared" si="9"/>
        <v>5.6750968113494782E-4</v>
      </c>
    </row>
    <row r="283" spans="5:10" x14ac:dyDescent="0.25">
      <c r="E283">
        <v>0.97916700000000001</v>
      </c>
      <c r="G283">
        <v>0.98860899999999996</v>
      </c>
      <c r="H283">
        <v>0.98803832205140696</v>
      </c>
      <c r="I283">
        <f t="shared" si="8"/>
        <v>5.7067794859300136E-4</v>
      </c>
      <c r="J283">
        <f t="shared" si="9"/>
        <v>5.7067794859300136E-4</v>
      </c>
    </row>
    <row r="284" spans="5:10" x14ac:dyDescent="0.25">
      <c r="E284">
        <v>0.98263900000000004</v>
      </c>
      <c r="G284">
        <v>0.98922100000000002</v>
      </c>
      <c r="H284">
        <v>0.98801809169201404</v>
      </c>
      <c r="I284">
        <f t="shared" si="8"/>
        <v>1.2029083079859726E-3</v>
      </c>
      <c r="J284">
        <f t="shared" si="9"/>
        <v>1.2029083079859726E-3</v>
      </c>
    </row>
    <row r="285" spans="5:10" x14ac:dyDescent="0.25">
      <c r="E285">
        <v>0.98611099999999996</v>
      </c>
      <c r="G285">
        <v>0.98827299999999996</v>
      </c>
      <c r="H285">
        <v>0.98800183236643302</v>
      </c>
      <c r="I285">
        <f t="shared" si="8"/>
        <v>2.7116763356693774E-4</v>
      </c>
      <c r="J285">
        <f t="shared" si="9"/>
        <v>2.7116763356693774E-4</v>
      </c>
    </row>
    <row r="286" spans="5:10" x14ac:dyDescent="0.25">
      <c r="E286">
        <v>0.98958299999999999</v>
      </c>
      <c r="G286">
        <v>0.98951800000000001</v>
      </c>
      <c r="H286">
        <v>0.98798956087127499</v>
      </c>
      <c r="I286">
        <f t="shared" si="8"/>
        <v>1.5284391287250232E-3</v>
      </c>
      <c r="J286">
        <f t="shared" si="9"/>
        <v>1.5284391287250232E-3</v>
      </c>
    </row>
    <row r="287" spans="5:10" x14ac:dyDescent="0.25">
      <c r="E287">
        <v>0.99305600000000005</v>
      </c>
      <c r="G287">
        <v>0.98731100000000005</v>
      </c>
      <c r="H287">
        <v>0.98798128780461503</v>
      </c>
      <c r="I287">
        <f t="shared" si="8"/>
        <v>-6.7028780461497739E-4</v>
      </c>
      <c r="J287">
        <f t="shared" si="9"/>
        <v>6.7028780461497739E-4</v>
      </c>
    </row>
    <row r="288" spans="5:10" x14ac:dyDescent="0.25">
      <c r="E288">
        <v>0.99652799999999997</v>
      </c>
      <c r="G288">
        <v>0.98736100000000004</v>
      </c>
      <c r="H288">
        <v>0.987977026015739</v>
      </c>
      <c r="I288">
        <f t="shared" si="8"/>
        <v>-6.1602601573895743E-4</v>
      </c>
      <c r="J288">
        <f t="shared" si="9"/>
        <v>6.1602601573895743E-4</v>
      </c>
    </row>
    <row r="289" spans="5:10" x14ac:dyDescent="0.25">
      <c r="E289">
        <v>1</v>
      </c>
      <c r="G289">
        <v>0.98898799999999998</v>
      </c>
      <c r="H289">
        <v>0.98797677635416403</v>
      </c>
      <c r="I289">
        <f t="shared" si="8"/>
        <v>1.0112236458359458E-3</v>
      </c>
      <c r="J289">
        <f t="shared" si="9"/>
        <v>1.0112236458359458E-3</v>
      </c>
    </row>
    <row r="290" spans="5:10" x14ac:dyDescent="0.25">
      <c r="E290">
        <v>1.0034719999999999</v>
      </c>
      <c r="G290">
        <v>0.98929500000000004</v>
      </c>
      <c r="H290">
        <v>0.98798053837136901</v>
      </c>
      <c r="I290">
        <f t="shared" si="8"/>
        <v>1.3144616286310251E-3</v>
      </c>
      <c r="J290">
        <f t="shared" si="9"/>
        <v>1.3144616286310251E-3</v>
      </c>
    </row>
    <row r="291" spans="5:10" x14ac:dyDescent="0.25">
      <c r="E291">
        <v>1.0069440000000001</v>
      </c>
      <c r="G291">
        <v>0.98892000000000002</v>
      </c>
      <c r="H291">
        <v>0.98798830735284804</v>
      </c>
      <c r="I291">
        <f t="shared" si="8"/>
        <v>9.3169264715198263E-4</v>
      </c>
      <c r="J291">
        <f t="shared" si="9"/>
        <v>9.3169264715198263E-4</v>
      </c>
    </row>
    <row r="292" spans="5:10" x14ac:dyDescent="0.25">
      <c r="E292">
        <v>1.0104169999999999</v>
      </c>
      <c r="G292">
        <v>0.98848100000000005</v>
      </c>
      <c r="H292">
        <v>0.98800007824592495</v>
      </c>
      <c r="I292">
        <f t="shared" si="8"/>
        <v>4.8092175407510318E-4</v>
      </c>
      <c r="J292">
        <f t="shared" si="9"/>
        <v>4.8092175407510318E-4</v>
      </c>
    </row>
    <row r="293" spans="5:10" x14ac:dyDescent="0.25">
      <c r="E293">
        <v>1.013889</v>
      </c>
      <c r="G293">
        <v>0.987425</v>
      </c>
      <c r="H293">
        <v>0.98801583088664002</v>
      </c>
      <c r="I293">
        <f t="shared" si="8"/>
        <v>-5.9083088664002581E-4</v>
      </c>
      <c r="J293">
        <f t="shared" si="9"/>
        <v>5.9083088664002581E-4</v>
      </c>
    </row>
    <row r="294" spans="5:10" x14ac:dyDescent="0.25">
      <c r="E294">
        <v>1.017361</v>
      </c>
      <c r="G294">
        <v>0.98668599999999995</v>
      </c>
      <c r="H294">
        <v>0.98803555024997702</v>
      </c>
      <c r="I294">
        <f t="shared" si="8"/>
        <v>-1.3495502499770717E-3</v>
      </c>
      <c r="J294">
        <f t="shared" si="9"/>
        <v>1.3495502499770717E-3</v>
      </c>
    </row>
    <row r="295" spans="5:10" x14ac:dyDescent="0.25">
      <c r="E295">
        <v>1.0208330000000001</v>
      </c>
      <c r="G295">
        <v>0.98740600000000001</v>
      </c>
      <c r="H295">
        <v>0.98805921392017004</v>
      </c>
      <c r="I295">
        <f t="shared" si="8"/>
        <v>-6.532139201700371E-4</v>
      </c>
      <c r="J295">
        <f t="shared" si="9"/>
        <v>6.532139201700371E-4</v>
      </c>
    </row>
    <row r="296" spans="5:10" x14ac:dyDescent="0.25">
      <c r="E296">
        <v>1.0243059999999999</v>
      </c>
      <c r="G296">
        <v>0.99060099999999995</v>
      </c>
      <c r="H296">
        <v>0.98808680325793796</v>
      </c>
      <c r="I296">
        <f t="shared" si="8"/>
        <v>2.5141967420619915E-3</v>
      </c>
      <c r="J296">
        <f t="shared" si="9"/>
        <v>2.5141967420619915E-3</v>
      </c>
    </row>
    <row r="297" spans="5:10" x14ac:dyDescent="0.25">
      <c r="E297">
        <v>1.0277780000000001</v>
      </c>
      <c r="G297">
        <v>0.98811800000000005</v>
      </c>
      <c r="H297">
        <v>0.98811827030789501</v>
      </c>
      <c r="I297">
        <f t="shared" si="8"/>
        <v>-2.703078949561899E-7</v>
      </c>
      <c r="J297">
        <f t="shared" si="9"/>
        <v>2.703078949561899E-7</v>
      </c>
    </row>
    <row r="298" spans="5:10" x14ac:dyDescent="0.25">
      <c r="E298">
        <v>1.03125</v>
      </c>
      <c r="G298">
        <v>0.98955499999999996</v>
      </c>
      <c r="H298">
        <v>0.98815358525235997</v>
      </c>
      <c r="I298">
        <f t="shared" si="8"/>
        <v>1.4014147476399952E-3</v>
      </c>
      <c r="J298">
        <f t="shared" si="9"/>
        <v>1.4014147476399952E-3</v>
      </c>
    </row>
    <row r="299" spans="5:10" x14ac:dyDescent="0.25">
      <c r="E299">
        <v>1.0347219999999999</v>
      </c>
      <c r="G299">
        <v>0.98710500000000001</v>
      </c>
      <c r="H299">
        <v>0.98819270548820504</v>
      </c>
      <c r="I299">
        <f t="shared" si="8"/>
        <v>-1.0877054882050263E-3</v>
      </c>
      <c r="J299">
        <f t="shared" si="9"/>
        <v>1.0877054882050263E-3</v>
      </c>
    </row>
    <row r="300" spans="5:10" x14ac:dyDescent="0.25">
      <c r="E300">
        <v>1.0381940000000001</v>
      </c>
      <c r="G300">
        <v>0.98829999999999996</v>
      </c>
      <c r="H300">
        <v>0.98823558269483303</v>
      </c>
      <c r="I300">
        <f t="shared" si="8"/>
        <v>6.4417305166930561E-5</v>
      </c>
      <c r="J300">
        <f t="shared" si="9"/>
        <v>6.4417305166930561E-5</v>
      </c>
    </row>
    <row r="301" spans="5:10" x14ac:dyDescent="0.25">
      <c r="E301">
        <v>1.0416669999999999</v>
      </c>
      <c r="G301">
        <v>0.98873299999999997</v>
      </c>
      <c r="H301">
        <v>0.98828217640999705</v>
      </c>
      <c r="I301">
        <f t="shared" si="8"/>
        <v>4.5082359000292449E-4</v>
      </c>
      <c r="J301">
        <f t="shared" si="9"/>
        <v>4.5082359000292449E-4</v>
      </c>
    </row>
    <row r="302" spans="5:10" x14ac:dyDescent="0.25">
      <c r="E302">
        <v>1.045139</v>
      </c>
      <c r="G302">
        <v>0.98723899999999998</v>
      </c>
      <c r="H302">
        <v>0.98833239886464597</v>
      </c>
      <c r="I302">
        <f t="shared" si="8"/>
        <v>-1.0933988646459891E-3</v>
      </c>
      <c r="J302">
        <f t="shared" si="9"/>
        <v>1.0933988646459891E-3</v>
      </c>
    </row>
    <row r="303" spans="5:10" x14ac:dyDescent="0.25">
      <c r="E303">
        <v>1.048611</v>
      </c>
      <c r="G303">
        <v>0.98758699999999999</v>
      </c>
      <c r="H303">
        <v>0.98838619500103497</v>
      </c>
      <c r="I303">
        <f t="shared" si="8"/>
        <v>-7.991950010349802E-4</v>
      </c>
      <c r="J303">
        <f t="shared" si="9"/>
        <v>7.991950010349802E-4</v>
      </c>
    </row>
    <row r="304" spans="5:10" x14ac:dyDescent="0.25">
      <c r="E304">
        <v>1.0520830000000001</v>
      </c>
      <c r="G304">
        <v>0.98652600000000001</v>
      </c>
      <c r="H304">
        <v>0.98844348926541004</v>
      </c>
      <c r="I304">
        <f t="shared" si="8"/>
        <v>-1.9174892654100217E-3</v>
      </c>
      <c r="J304">
        <f t="shared" si="9"/>
        <v>1.9174892654100217E-3</v>
      </c>
    </row>
    <row r="305" spans="5:10" x14ac:dyDescent="0.25">
      <c r="E305">
        <v>1.0555559999999999</v>
      </c>
      <c r="G305">
        <v>0.98831100000000005</v>
      </c>
      <c r="H305">
        <v>0.98850421576827496</v>
      </c>
      <c r="I305">
        <f t="shared" si="8"/>
        <v>-1.9321576827491249E-4</v>
      </c>
      <c r="J305">
        <f t="shared" si="9"/>
        <v>1.9321576827491249E-4</v>
      </c>
    </row>
    <row r="306" spans="5:10" x14ac:dyDescent="0.25">
      <c r="E306">
        <v>1.0590280000000001</v>
      </c>
      <c r="G306">
        <v>0.98857600000000001</v>
      </c>
      <c r="H306">
        <v>0.98856824653614905</v>
      </c>
      <c r="I306">
        <f t="shared" si="8"/>
        <v>7.7534638509568765E-6</v>
      </c>
      <c r="J306">
        <f t="shared" si="9"/>
        <v>7.7534638509568765E-6</v>
      </c>
    </row>
    <row r="307" spans="5:10" x14ac:dyDescent="0.25">
      <c r="E307">
        <v>1.0625</v>
      </c>
      <c r="G307">
        <v>0.98850099999999996</v>
      </c>
      <c r="H307">
        <v>0.98863549549622198</v>
      </c>
      <c r="I307">
        <f t="shared" si="8"/>
        <v>-1.3449549622202017E-4</v>
      </c>
      <c r="J307">
        <f t="shared" si="9"/>
        <v>1.3449549622202017E-4</v>
      </c>
    </row>
    <row r="308" spans="5:10" x14ac:dyDescent="0.25">
      <c r="E308">
        <v>1.0659719999999999</v>
      </c>
      <c r="G308">
        <v>0.98760999999999999</v>
      </c>
      <c r="H308">
        <v>0.98870584833835196</v>
      </c>
      <c r="I308">
        <f t="shared" si="8"/>
        <v>-1.0958483383519679E-3</v>
      </c>
      <c r="J308">
        <f t="shared" si="9"/>
        <v>1.0958483383519679E-3</v>
      </c>
    </row>
    <row r="309" spans="5:10" x14ac:dyDescent="0.25">
      <c r="E309">
        <v>1.0694440000000001</v>
      </c>
      <c r="G309">
        <v>0.98938300000000001</v>
      </c>
      <c r="H309">
        <v>0.98877917813555005</v>
      </c>
      <c r="I309">
        <f t="shared" si="8"/>
        <v>6.0382186444996044E-4</v>
      </c>
      <c r="J309">
        <f t="shared" si="9"/>
        <v>6.0382186444996044E-4</v>
      </c>
    </row>
    <row r="310" spans="5:10" x14ac:dyDescent="0.25">
      <c r="E310">
        <v>1.0729169999999999</v>
      </c>
      <c r="G310">
        <v>0.98840899999999998</v>
      </c>
      <c r="H310">
        <v>0.98885536601427404</v>
      </c>
      <c r="I310">
        <f t="shared" si="8"/>
        <v>-4.4636601427405775E-4</v>
      </c>
      <c r="J310">
        <f t="shared" si="9"/>
        <v>4.4636601427405775E-4</v>
      </c>
    </row>
    <row r="311" spans="5:10" x14ac:dyDescent="0.25">
      <c r="E311">
        <v>1.076389</v>
      </c>
      <c r="G311">
        <v>0.98938899999999996</v>
      </c>
      <c r="H311">
        <v>0.98893421055959996</v>
      </c>
      <c r="I311">
        <f t="shared" si="8"/>
        <v>4.5478944040000524E-4</v>
      </c>
      <c r="J311">
        <f t="shared" si="9"/>
        <v>4.5478944040000524E-4</v>
      </c>
    </row>
    <row r="312" spans="5:10" x14ac:dyDescent="0.25">
      <c r="E312">
        <v>1.079861</v>
      </c>
      <c r="G312">
        <v>0.98763699999999999</v>
      </c>
      <c r="H312">
        <v>0.98901555702997501</v>
      </c>
      <c r="I312">
        <f t="shared" si="8"/>
        <v>-1.3785570299750249E-3</v>
      </c>
      <c r="J312">
        <f t="shared" si="9"/>
        <v>1.3785570299750249E-3</v>
      </c>
    </row>
    <row r="313" spans="5:10" x14ac:dyDescent="0.25">
      <c r="E313">
        <v>1.0833330000000001</v>
      </c>
      <c r="G313">
        <v>0.98885100000000004</v>
      </c>
      <c r="H313">
        <v>0.98909920730644696</v>
      </c>
      <c r="I313">
        <f t="shared" si="8"/>
        <v>-2.4820730644692368E-4</v>
      </c>
      <c r="J313">
        <f t="shared" si="9"/>
        <v>2.4820730644692368E-4</v>
      </c>
    </row>
    <row r="314" spans="5:10" x14ac:dyDescent="0.25">
      <c r="E314">
        <v>1.0868059999999999</v>
      </c>
      <c r="G314">
        <v>0.990228</v>
      </c>
      <c r="H314">
        <v>0.98918496254713895</v>
      </c>
      <c r="I314">
        <f t="shared" si="8"/>
        <v>1.0430374528610509E-3</v>
      </c>
      <c r="J314">
        <f t="shared" si="9"/>
        <v>1.0430374528610509E-3</v>
      </c>
    </row>
    <row r="315" spans="5:10" x14ac:dyDescent="0.25">
      <c r="E315">
        <v>1.0902780000000001</v>
      </c>
      <c r="G315">
        <v>0.99144299999999996</v>
      </c>
      <c r="H315">
        <v>0.98927251890812595</v>
      </c>
      <c r="I315">
        <f t="shared" si="8"/>
        <v>2.1704810918740103E-3</v>
      </c>
      <c r="J315">
        <f t="shared" si="9"/>
        <v>2.1704810918740103E-3</v>
      </c>
    </row>
    <row r="316" spans="5:10" x14ac:dyDescent="0.25">
      <c r="E316">
        <v>1.09375</v>
      </c>
      <c r="G316">
        <v>0.98982599999999998</v>
      </c>
      <c r="H316">
        <v>0.98936160948732099</v>
      </c>
      <c r="I316">
        <f t="shared" si="8"/>
        <v>4.6439051267899156E-4</v>
      </c>
      <c r="J316">
        <f t="shared" si="9"/>
        <v>4.6439051267899156E-4</v>
      </c>
    </row>
    <row r="317" spans="5:10" x14ac:dyDescent="0.25">
      <c r="E317">
        <v>1.0972219999999999</v>
      </c>
      <c r="G317">
        <v>0.98851</v>
      </c>
      <c r="H317">
        <v>0.98945189777796105</v>
      </c>
      <c r="I317">
        <f t="shared" si="8"/>
        <v>-9.4189777796105378E-4</v>
      </c>
      <c r="J317">
        <f t="shared" si="9"/>
        <v>9.4189777796105378E-4</v>
      </c>
    </row>
    <row r="318" spans="5:10" x14ac:dyDescent="0.25">
      <c r="E318">
        <v>1.1006940000000001</v>
      </c>
      <c r="G318">
        <v>0.98786300000000005</v>
      </c>
      <c r="H318">
        <v>0.98954299094540699</v>
      </c>
      <c r="I318">
        <f t="shared" si="8"/>
        <v>-1.6799909454069395E-3</v>
      </c>
      <c r="J318">
        <f t="shared" si="9"/>
        <v>1.6799909454069395E-3</v>
      </c>
    </row>
    <row r="319" spans="5:10" x14ac:dyDescent="0.25">
      <c r="E319">
        <v>1.1041669999999999</v>
      </c>
      <c r="G319">
        <v>0.99105500000000002</v>
      </c>
      <c r="H319">
        <v>0.98963445087645496</v>
      </c>
      <c r="I319">
        <f t="shared" si="8"/>
        <v>1.4205491235450562E-3</v>
      </c>
      <c r="J319">
        <f t="shared" si="9"/>
        <v>1.4205491235450562E-3</v>
      </c>
    </row>
    <row r="320" spans="5:10" x14ac:dyDescent="0.25">
      <c r="E320">
        <v>1.107639</v>
      </c>
      <c r="G320">
        <v>0.98962000000000006</v>
      </c>
      <c r="H320">
        <v>0.98972566708909504</v>
      </c>
      <c r="I320">
        <f t="shared" si="8"/>
        <v>-1.0566708909498512E-4</v>
      </c>
      <c r="J320">
        <f t="shared" si="9"/>
        <v>1.0566708909498512E-4</v>
      </c>
    </row>
    <row r="321" spans="5:10" x14ac:dyDescent="0.25">
      <c r="E321">
        <v>1.111111</v>
      </c>
      <c r="G321">
        <v>0.99076600000000004</v>
      </c>
      <c r="H321">
        <v>0.98981598333157705</v>
      </c>
      <c r="I321">
        <f t="shared" si="8"/>
        <v>9.500166684229816E-4</v>
      </c>
      <c r="J321">
        <f t="shared" si="9"/>
        <v>9.500166684229816E-4</v>
      </c>
    </row>
    <row r="322" spans="5:10" x14ac:dyDescent="0.25">
      <c r="E322">
        <v>1.1145830000000001</v>
      </c>
      <c r="G322">
        <v>0.98952300000000004</v>
      </c>
      <c r="H322">
        <v>0.98990454371968295</v>
      </c>
      <c r="I322">
        <f t="shared" ref="I322:I385" si="10">G322-H322</f>
        <v>-3.8154371968290857E-4</v>
      </c>
      <c r="J322">
        <f t="shared" ref="J322:J385" si="11">ABS((I322))</f>
        <v>3.8154371968290857E-4</v>
      </c>
    </row>
    <row r="323" spans="5:10" x14ac:dyDescent="0.25">
      <c r="E323">
        <v>1.1180559999999999</v>
      </c>
      <c r="G323">
        <v>0.99005200000000004</v>
      </c>
      <c r="H323">
        <v>0.98999026448951</v>
      </c>
      <c r="I323">
        <f t="shared" si="10"/>
        <v>6.173551049004633E-5</v>
      </c>
      <c r="J323">
        <f t="shared" si="11"/>
        <v>6.173551049004633E-5</v>
      </c>
    </row>
    <row r="324" spans="5:10" x14ac:dyDescent="0.25">
      <c r="E324">
        <v>1.1215280000000001</v>
      </c>
      <c r="G324">
        <v>0.98986099999999999</v>
      </c>
      <c r="H324">
        <v>0.990071597134623</v>
      </c>
      <c r="I324">
        <f t="shared" si="10"/>
        <v>-2.1059713462301399E-4</v>
      </c>
      <c r="J324">
        <f t="shared" si="11"/>
        <v>2.1059713462301399E-4</v>
      </c>
    </row>
    <row r="325" spans="5:10" x14ac:dyDescent="0.25">
      <c r="E325">
        <v>1.125</v>
      </c>
      <c r="G325">
        <v>0.99000500000000002</v>
      </c>
      <c r="H325">
        <v>0.99014639975259799</v>
      </c>
      <c r="I325">
        <f t="shared" si="10"/>
        <v>-1.4139975259797044E-4</v>
      </c>
      <c r="J325">
        <f t="shared" si="11"/>
        <v>1.4139975259797044E-4</v>
      </c>
    </row>
    <row r="326" spans="5:10" x14ac:dyDescent="0.25">
      <c r="E326">
        <v>1.1284719999999999</v>
      </c>
      <c r="G326">
        <v>0.990097</v>
      </c>
      <c r="H326">
        <v>0.99021115123373105</v>
      </c>
      <c r="I326">
        <f t="shared" si="10"/>
        <v>-1.141512337310413E-4</v>
      </c>
      <c r="J326">
        <f t="shared" si="11"/>
        <v>1.141512337310413E-4</v>
      </c>
    </row>
    <row r="327" spans="5:10" x14ac:dyDescent="0.25">
      <c r="E327">
        <v>1.1319440000000001</v>
      </c>
      <c r="G327">
        <v>0.99107199999999995</v>
      </c>
      <c r="H327">
        <v>0.99025812840864103</v>
      </c>
      <c r="I327">
        <f t="shared" si="10"/>
        <v>8.1387159135892784E-4</v>
      </c>
      <c r="J327">
        <f t="shared" si="11"/>
        <v>8.1387159135892784E-4</v>
      </c>
    </row>
    <row r="328" spans="5:10" x14ac:dyDescent="0.25">
      <c r="E328">
        <v>1.1354169999999999</v>
      </c>
      <c r="G328">
        <v>0.99069399999999996</v>
      </c>
      <c r="H328">
        <v>0.99065313621568396</v>
      </c>
      <c r="I328">
        <f t="shared" si="10"/>
        <v>4.0863784316003127E-5</v>
      </c>
      <c r="J328">
        <f t="shared" si="11"/>
        <v>4.0863784316003127E-5</v>
      </c>
    </row>
    <row r="329" spans="5:10" x14ac:dyDescent="0.25">
      <c r="E329">
        <v>1.138889</v>
      </c>
      <c r="G329">
        <v>0.98900999999999994</v>
      </c>
      <c r="H329">
        <v>0.99132639980533799</v>
      </c>
      <c r="I329">
        <f t="shared" si="10"/>
        <v>-2.316399805338043E-3</v>
      </c>
      <c r="J329">
        <f t="shared" si="11"/>
        <v>2.316399805338043E-3</v>
      </c>
    </row>
    <row r="330" spans="5:10" x14ac:dyDescent="0.25">
      <c r="E330">
        <v>1.142361</v>
      </c>
      <c r="G330">
        <v>0.99219400000000002</v>
      </c>
      <c r="H330">
        <v>0.99214235366904502</v>
      </c>
      <c r="I330">
        <f t="shared" si="10"/>
        <v>5.1646330955001929E-5</v>
      </c>
      <c r="J330">
        <f t="shared" si="11"/>
        <v>5.1646330955001929E-5</v>
      </c>
    </row>
    <row r="331" spans="5:10" x14ac:dyDescent="0.25">
      <c r="E331">
        <v>1.1458330000000001</v>
      </c>
      <c r="G331">
        <v>0.99348599999999998</v>
      </c>
      <c r="H331">
        <v>0.99304621881711297</v>
      </c>
      <c r="I331">
        <f t="shared" si="10"/>
        <v>4.3978118288701129E-4</v>
      </c>
      <c r="J331">
        <f t="shared" si="11"/>
        <v>4.3978118288701129E-4</v>
      </c>
    </row>
    <row r="332" spans="5:10" x14ac:dyDescent="0.25">
      <c r="E332">
        <v>1.1493059999999999</v>
      </c>
      <c r="G332">
        <v>0.99412999999999996</v>
      </c>
      <c r="H332">
        <v>0.99400176268592599</v>
      </c>
      <c r="I332">
        <f t="shared" si="10"/>
        <v>1.2823731407396455E-4</v>
      </c>
      <c r="J332">
        <f t="shared" si="11"/>
        <v>1.2823731407396455E-4</v>
      </c>
    </row>
    <row r="333" spans="5:10" x14ac:dyDescent="0.25">
      <c r="E333">
        <v>1.1527780000000001</v>
      </c>
      <c r="G333">
        <v>0.99444100000000002</v>
      </c>
      <c r="H333">
        <v>0.99497971649469996</v>
      </c>
      <c r="I333">
        <f t="shared" si="10"/>
        <v>-5.3871649469994232E-4</v>
      </c>
      <c r="J333">
        <f t="shared" si="11"/>
        <v>5.3871649469994232E-4</v>
      </c>
    </row>
    <row r="334" spans="5:10" x14ac:dyDescent="0.25">
      <c r="E334">
        <v>1.15625</v>
      </c>
      <c r="G334">
        <v>0.99579399999999996</v>
      </c>
      <c r="H334">
        <v>0.99595532347010896</v>
      </c>
      <c r="I334">
        <f t="shared" si="10"/>
        <v>-1.6132347010899828E-4</v>
      </c>
      <c r="J334">
        <f t="shared" si="11"/>
        <v>1.6132347010899828E-4</v>
      </c>
    </row>
    <row r="335" spans="5:10" x14ac:dyDescent="0.25">
      <c r="E335">
        <v>1.1597219999999999</v>
      </c>
      <c r="G335">
        <v>0.99838199999999999</v>
      </c>
      <c r="H335">
        <v>0.99690485525516204</v>
      </c>
      <c r="I335">
        <f t="shared" si="10"/>
        <v>1.4771447448379549E-3</v>
      </c>
      <c r="J335">
        <f t="shared" si="11"/>
        <v>1.4771447448379549E-3</v>
      </c>
    </row>
    <row r="336" spans="5:10" x14ac:dyDescent="0.25">
      <c r="E336">
        <v>1.1631940000000001</v>
      </c>
      <c r="G336">
        <v>0.99798699999999996</v>
      </c>
      <c r="H336">
        <v>0.99780381782057104</v>
      </c>
      <c r="I336">
        <f t="shared" si="10"/>
        <v>1.8318217942892012E-4</v>
      </c>
      <c r="J336">
        <f t="shared" si="11"/>
        <v>1.8318217942892012E-4</v>
      </c>
    </row>
    <row r="337" spans="5:10" x14ac:dyDescent="0.25">
      <c r="E337">
        <v>1.1666669999999999</v>
      </c>
      <c r="G337">
        <v>0.99880500000000005</v>
      </c>
      <c r="H337">
        <v>0.99862442428643905</v>
      </c>
      <c r="I337">
        <f t="shared" si="10"/>
        <v>1.8057571356100421E-4</v>
      </c>
      <c r="J337">
        <f t="shared" si="11"/>
        <v>1.8057571356100421E-4</v>
      </c>
    </row>
    <row r="338" spans="5:10" x14ac:dyDescent="0.25">
      <c r="E338">
        <v>1.170139</v>
      </c>
      <c r="G338">
        <v>0.99882899999999997</v>
      </c>
      <c r="H338">
        <v>0.99932916178122999</v>
      </c>
      <c r="I338">
        <f t="shared" si="10"/>
        <v>-5.0016178123002408E-4</v>
      </c>
      <c r="J338">
        <f t="shared" si="11"/>
        <v>5.0016178123002408E-4</v>
      </c>
    </row>
    <row r="339" spans="5:10" x14ac:dyDescent="0.25">
      <c r="E339">
        <v>1.173611</v>
      </c>
      <c r="G339">
        <v>1.000685</v>
      </c>
      <c r="H339">
        <v>0.99985452927136897</v>
      </c>
      <c r="I339">
        <f t="shared" si="10"/>
        <v>8.3047072863107196E-4</v>
      </c>
      <c r="J339">
        <f t="shared" si="11"/>
        <v>8.3047072863107196E-4</v>
      </c>
    </row>
    <row r="340" spans="5:10" x14ac:dyDescent="0.25">
      <c r="E340">
        <v>1.1770830000000001</v>
      </c>
      <c r="G340">
        <v>1.0005230000000001</v>
      </c>
      <c r="H340">
        <v>1</v>
      </c>
      <c r="I340">
        <f t="shared" si="10"/>
        <v>5.230000000000512E-4</v>
      </c>
      <c r="J340">
        <f t="shared" si="11"/>
        <v>5.230000000000512E-4</v>
      </c>
    </row>
    <row r="341" spans="5:10" x14ac:dyDescent="0.25">
      <c r="E341">
        <v>1.1805559999999999</v>
      </c>
      <c r="G341">
        <v>0.99925799999999998</v>
      </c>
      <c r="H341">
        <v>1</v>
      </c>
      <c r="I341">
        <f t="shared" si="10"/>
        <v>-7.4200000000002042E-4</v>
      </c>
      <c r="J341">
        <f t="shared" si="11"/>
        <v>7.4200000000002042E-4</v>
      </c>
    </row>
    <row r="342" spans="5:10" x14ac:dyDescent="0.25">
      <c r="E342">
        <v>1.1840280000000001</v>
      </c>
      <c r="G342">
        <v>1.0001530000000001</v>
      </c>
      <c r="H342">
        <v>1</v>
      </c>
      <c r="I342">
        <f t="shared" si="10"/>
        <v>1.5300000000006975E-4</v>
      </c>
      <c r="J342">
        <f t="shared" si="11"/>
        <v>1.5300000000006975E-4</v>
      </c>
    </row>
    <row r="343" spans="5:10" x14ac:dyDescent="0.25">
      <c r="E343">
        <v>1.1875</v>
      </c>
      <c r="G343">
        <v>0.99919100000000005</v>
      </c>
      <c r="H343">
        <v>1</v>
      </c>
      <c r="I343">
        <f t="shared" si="10"/>
        <v>-8.0899999999994865E-4</v>
      </c>
      <c r="J343">
        <f t="shared" si="11"/>
        <v>8.0899999999994865E-4</v>
      </c>
    </row>
    <row r="344" spans="5:10" x14ac:dyDescent="0.25">
      <c r="E344">
        <v>1.1909719999999999</v>
      </c>
      <c r="G344">
        <v>1.0007200000000001</v>
      </c>
      <c r="H344">
        <v>1</v>
      </c>
      <c r="I344">
        <f t="shared" si="10"/>
        <v>7.2000000000005393E-4</v>
      </c>
      <c r="J344">
        <f t="shared" si="11"/>
        <v>7.2000000000005393E-4</v>
      </c>
    </row>
    <row r="345" spans="5:10" x14ac:dyDescent="0.25">
      <c r="E345">
        <v>1.1944440000000001</v>
      </c>
      <c r="G345">
        <v>0.99889700000000003</v>
      </c>
      <c r="H345">
        <v>1</v>
      </c>
      <c r="I345">
        <f t="shared" si="10"/>
        <v>-1.1029999999999651E-3</v>
      </c>
      <c r="J345">
        <f t="shared" si="11"/>
        <v>1.1029999999999651E-3</v>
      </c>
    </row>
    <row r="346" spans="5:10" x14ac:dyDescent="0.25">
      <c r="E346">
        <v>1.1979169999999999</v>
      </c>
      <c r="G346">
        <v>0.99890000000000001</v>
      </c>
      <c r="H346">
        <v>1</v>
      </c>
      <c r="I346">
        <f t="shared" si="10"/>
        <v>-1.0999999999999899E-3</v>
      </c>
      <c r="J346">
        <f t="shared" si="11"/>
        <v>1.0999999999999899E-3</v>
      </c>
    </row>
    <row r="347" spans="5:10" x14ac:dyDescent="0.25">
      <c r="E347">
        <v>1.201389</v>
      </c>
      <c r="G347">
        <v>1.0021990000000001</v>
      </c>
      <c r="H347">
        <v>1</v>
      </c>
      <c r="I347">
        <f t="shared" si="10"/>
        <v>2.199000000000062E-3</v>
      </c>
      <c r="J347">
        <f t="shared" si="11"/>
        <v>2.199000000000062E-3</v>
      </c>
    </row>
    <row r="348" spans="5:10" x14ac:dyDescent="0.25">
      <c r="E348">
        <v>1.204861</v>
      </c>
      <c r="G348">
        <v>1.001234</v>
      </c>
      <c r="H348">
        <v>1</v>
      </c>
      <c r="I348">
        <f t="shared" si="10"/>
        <v>1.2339999999999574E-3</v>
      </c>
      <c r="J348">
        <f t="shared" si="11"/>
        <v>1.2339999999999574E-3</v>
      </c>
    </row>
    <row r="349" spans="5:10" x14ac:dyDescent="0.25">
      <c r="E349">
        <v>1.2083330000000001</v>
      </c>
      <c r="G349">
        <v>1.0010600000000001</v>
      </c>
      <c r="H349">
        <v>1</v>
      </c>
      <c r="I349">
        <f t="shared" si="10"/>
        <v>1.0600000000000609E-3</v>
      </c>
      <c r="J349">
        <f t="shared" si="11"/>
        <v>1.0600000000000609E-3</v>
      </c>
    </row>
    <row r="350" spans="5:10" x14ac:dyDescent="0.25">
      <c r="E350">
        <v>1.2118059999999999</v>
      </c>
      <c r="G350">
        <v>0.99940300000000004</v>
      </c>
      <c r="H350">
        <v>1</v>
      </c>
      <c r="I350">
        <f t="shared" si="10"/>
        <v>-5.9699999999995867E-4</v>
      </c>
      <c r="J350">
        <f t="shared" si="11"/>
        <v>5.9699999999995867E-4</v>
      </c>
    </row>
    <row r="351" spans="5:10" x14ac:dyDescent="0.25">
      <c r="E351">
        <v>1.2152780000000001</v>
      </c>
      <c r="G351">
        <v>1.0005029999999999</v>
      </c>
      <c r="H351">
        <v>1</v>
      </c>
      <c r="I351">
        <f t="shared" si="10"/>
        <v>5.0299999999992018E-4</v>
      </c>
      <c r="J351">
        <f t="shared" si="11"/>
        <v>5.0299999999992018E-4</v>
      </c>
    </row>
    <row r="352" spans="5:10" x14ac:dyDescent="0.25">
      <c r="E352">
        <v>1.21875</v>
      </c>
      <c r="G352">
        <v>1.001045</v>
      </c>
      <c r="H352">
        <v>1</v>
      </c>
      <c r="I352">
        <f t="shared" si="10"/>
        <v>1.0449999999999626E-3</v>
      </c>
      <c r="J352">
        <f t="shared" si="11"/>
        <v>1.0449999999999626E-3</v>
      </c>
    </row>
    <row r="353" spans="5:10" x14ac:dyDescent="0.25">
      <c r="E353">
        <v>1.2222219999999999</v>
      </c>
      <c r="G353">
        <v>0.99851599999999996</v>
      </c>
      <c r="H353">
        <v>1</v>
      </c>
      <c r="I353">
        <f t="shared" si="10"/>
        <v>-1.4840000000000408E-3</v>
      </c>
      <c r="J353">
        <f t="shared" si="11"/>
        <v>1.4840000000000408E-3</v>
      </c>
    </row>
    <row r="354" spans="5:10" x14ac:dyDescent="0.25">
      <c r="E354">
        <v>1.2256940000000001</v>
      </c>
      <c r="G354">
        <v>0.99748999999999999</v>
      </c>
      <c r="H354">
        <v>1</v>
      </c>
      <c r="I354">
        <f t="shared" si="10"/>
        <v>-2.5100000000000122E-3</v>
      </c>
      <c r="J354">
        <f t="shared" si="11"/>
        <v>2.5100000000000122E-3</v>
      </c>
    </row>
    <row r="355" spans="5:10" x14ac:dyDescent="0.25">
      <c r="E355">
        <v>1.2291669999999999</v>
      </c>
      <c r="G355">
        <v>0.99987899999999996</v>
      </c>
      <c r="H355">
        <v>1</v>
      </c>
      <c r="I355">
        <f t="shared" si="10"/>
        <v>-1.2100000000003774E-4</v>
      </c>
      <c r="J355">
        <f t="shared" si="11"/>
        <v>1.2100000000003774E-4</v>
      </c>
    </row>
    <row r="356" spans="5:10" x14ac:dyDescent="0.25">
      <c r="E356">
        <v>1.232639</v>
      </c>
      <c r="G356">
        <v>0.99850799999999995</v>
      </c>
      <c r="H356">
        <v>1</v>
      </c>
      <c r="I356">
        <f t="shared" si="10"/>
        <v>-1.4920000000000488E-3</v>
      </c>
      <c r="J356">
        <f t="shared" si="11"/>
        <v>1.4920000000000488E-3</v>
      </c>
    </row>
    <row r="357" spans="5:10" x14ac:dyDescent="0.25">
      <c r="E357">
        <v>1.236111</v>
      </c>
      <c r="G357">
        <v>1.000631</v>
      </c>
      <c r="H357">
        <v>1</v>
      </c>
      <c r="I357">
        <f t="shared" si="10"/>
        <v>6.3100000000004819E-4</v>
      </c>
      <c r="J357">
        <f t="shared" si="11"/>
        <v>6.3100000000004819E-4</v>
      </c>
    </row>
    <row r="358" spans="5:10" x14ac:dyDescent="0.25">
      <c r="E358">
        <v>1.2395830000000001</v>
      </c>
      <c r="G358">
        <v>0.99616300000000002</v>
      </c>
      <c r="H358">
        <v>1</v>
      </c>
      <c r="I358">
        <f t="shared" si="10"/>
        <v>-3.8369999999999793E-3</v>
      </c>
      <c r="J358">
        <f t="shared" si="11"/>
        <v>3.8369999999999793E-3</v>
      </c>
    </row>
    <row r="359" spans="5:10" x14ac:dyDescent="0.25">
      <c r="E359">
        <v>1.2430559999999999</v>
      </c>
      <c r="G359">
        <v>0.99992800000000004</v>
      </c>
      <c r="H359">
        <v>1</v>
      </c>
      <c r="I359">
        <f t="shared" si="10"/>
        <v>-7.1999999999960984E-5</v>
      </c>
      <c r="J359">
        <f t="shared" si="11"/>
        <v>7.1999999999960984E-5</v>
      </c>
    </row>
    <row r="360" spans="5:10" x14ac:dyDescent="0.25">
      <c r="E360">
        <v>1.2465280000000001</v>
      </c>
      <c r="G360">
        <v>0.99994000000000005</v>
      </c>
      <c r="H360">
        <v>1</v>
      </c>
      <c r="I360">
        <f t="shared" si="10"/>
        <v>-5.9999999999948983E-5</v>
      </c>
      <c r="J360">
        <f t="shared" si="11"/>
        <v>5.9999999999948983E-5</v>
      </c>
    </row>
    <row r="361" spans="5:10" x14ac:dyDescent="0.25">
      <c r="E361">
        <v>1.25</v>
      </c>
      <c r="G361">
        <v>0.99992499999999995</v>
      </c>
      <c r="H361">
        <v>1</v>
      </c>
      <c r="I361">
        <f t="shared" si="10"/>
        <v>-7.5000000000047251E-5</v>
      </c>
      <c r="J361">
        <f t="shared" si="11"/>
        <v>7.5000000000047251E-5</v>
      </c>
    </row>
    <row r="362" spans="5:10" x14ac:dyDescent="0.25">
      <c r="E362">
        <v>1.2534719999999999</v>
      </c>
      <c r="G362">
        <v>1.000604</v>
      </c>
      <c r="H362">
        <v>1</v>
      </c>
      <c r="I362">
        <f t="shared" si="10"/>
        <v>6.0400000000004894E-4</v>
      </c>
      <c r="J362">
        <f t="shared" si="11"/>
        <v>6.0400000000004894E-4</v>
      </c>
    </row>
    <row r="363" spans="5:10" x14ac:dyDescent="0.25">
      <c r="E363">
        <v>1.2569440000000001</v>
      </c>
      <c r="G363">
        <v>1.0008360000000001</v>
      </c>
      <c r="H363">
        <v>1</v>
      </c>
      <c r="I363">
        <f t="shared" si="10"/>
        <v>8.3600000000005892E-4</v>
      </c>
      <c r="J363">
        <f t="shared" si="11"/>
        <v>8.3600000000005892E-4</v>
      </c>
    </row>
    <row r="364" spans="5:10" x14ac:dyDescent="0.25">
      <c r="E364">
        <v>1.2604169999999999</v>
      </c>
      <c r="G364">
        <v>1.0000020000000001</v>
      </c>
      <c r="H364">
        <v>1</v>
      </c>
      <c r="I364">
        <f t="shared" si="10"/>
        <v>2.0000000000575113E-6</v>
      </c>
      <c r="J364">
        <f t="shared" si="11"/>
        <v>2.0000000000575113E-6</v>
      </c>
    </row>
    <row r="365" spans="5:10" x14ac:dyDescent="0.25">
      <c r="E365">
        <v>1.263889</v>
      </c>
      <c r="G365">
        <v>0.99848000000000003</v>
      </c>
      <c r="H365">
        <v>1</v>
      </c>
      <c r="I365">
        <f t="shared" si="10"/>
        <v>-1.5199999999999658E-3</v>
      </c>
      <c r="J365">
        <f t="shared" si="11"/>
        <v>1.5199999999999658E-3</v>
      </c>
    </row>
    <row r="366" spans="5:10" x14ac:dyDescent="0.25">
      <c r="E366">
        <v>1.267361</v>
      </c>
      <c r="G366">
        <v>1.001061</v>
      </c>
      <c r="H366">
        <v>1</v>
      </c>
      <c r="I366">
        <f t="shared" si="10"/>
        <v>1.0609999999999786E-3</v>
      </c>
      <c r="J366">
        <f t="shared" si="11"/>
        <v>1.0609999999999786E-3</v>
      </c>
    </row>
    <row r="367" spans="5:10" x14ac:dyDescent="0.25">
      <c r="E367">
        <v>1.2708330000000001</v>
      </c>
      <c r="G367">
        <v>0.99845700000000004</v>
      </c>
      <c r="H367">
        <v>1</v>
      </c>
      <c r="I367">
        <f t="shared" si="10"/>
        <v>-1.5429999999999611E-3</v>
      </c>
      <c r="J367">
        <f t="shared" si="11"/>
        <v>1.5429999999999611E-3</v>
      </c>
    </row>
    <row r="368" spans="5:10" x14ac:dyDescent="0.25">
      <c r="E368">
        <v>1.2743059999999999</v>
      </c>
      <c r="G368">
        <v>0.99987099999999995</v>
      </c>
      <c r="H368">
        <v>1</v>
      </c>
      <c r="I368">
        <f t="shared" si="10"/>
        <v>-1.2900000000004574E-4</v>
      </c>
      <c r="J368">
        <f t="shared" si="11"/>
        <v>1.2900000000004574E-4</v>
      </c>
    </row>
    <row r="369" spans="5:10" x14ac:dyDescent="0.25">
      <c r="E369">
        <v>1.2777780000000001</v>
      </c>
      <c r="G369">
        <v>1.000051</v>
      </c>
      <c r="H369">
        <v>1</v>
      </c>
      <c r="I369">
        <f t="shared" si="10"/>
        <v>5.1000000000023249E-5</v>
      </c>
      <c r="J369">
        <f t="shared" si="11"/>
        <v>5.1000000000023249E-5</v>
      </c>
    </row>
    <row r="370" spans="5:10" x14ac:dyDescent="0.25">
      <c r="E370">
        <v>1.28125</v>
      </c>
      <c r="G370">
        <v>1.0003649999999999</v>
      </c>
      <c r="H370">
        <v>1</v>
      </c>
      <c r="I370">
        <f t="shared" si="10"/>
        <v>3.649999999999487E-4</v>
      </c>
      <c r="J370">
        <f t="shared" si="11"/>
        <v>3.649999999999487E-4</v>
      </c>
    </row>
    <row r="371" spans="5:10" x14ac:dyDescent="0.25">
      <c r="E371">
        <v>1.2847219999999999</v>
      </c>
      <c r="G371">
        <v>0.99982300000000002</v>
      </c>
      <c r="H371">
        <v>1</v>
      </c>
      <c r="I371">
        <f t="shared" si="10"/>
        <v>-1.7699999999998273E-4</v>
      </c>
      <c r="J371">
        <f t="shared" si="11"/>
        <v>1.7699999999998273E-4</v>
      </c>
    </row>
    <row r="372" spans="5:10" x14ac:dyDescent="0.25">
      <c r="E372">
        <v>1.2881940000000001</v>
      </c>
      <c r="G372">
        <v>1.0007839999999999</v>
      </c>
      <c r="H372">
        <v>1</v>
      </c>
      <c r="I372">
        <f t="shared" si="10"/>
        <v>7.8399999999989589E-4</v>
      </c>
      <c r="J372">
        <f t="shared" si="11"/>
        <v>7.8399999999989589E-4</v>
      </c>
    </row>
    <row r="373" spans="5:10" x14ac:dyDescent="0.25">
      <c r="E373">
        <v>1.2916669999999999</v>
      </c>
      <c r="G373">
        <v>0.99930399999999997</v>
      </c>
      <c r="H373">
        <v>1</v>
      </c>
      <c r="I373">
        <f t="shared" si="10"/>
        <v>-6.9600000000002993E-4</v>
      </c>
      <c r="J373">
        <f t="shared" si="11"/>
        <v>6.9600000000002993E-4</v>
      </c>
    </row>
    <row r="374" spans="5:10" x14ac:dyDescent="0.25">
      <c r="E374">
        <v>1.295139</v>
      </c>
      <c r="G374">
        <v>0.999251</v>
      </c>
      <c r="H374">
        <v>1</v>
      </c>
      <c r="I374">
        <f t="shared" si="10"/>
        <v>-7.4899999999999967E-4</v>
      </c>
      <c r="J374">
        <f t="shared" si="11"/>
        <v>7.4899999999999967E-4</v>
      </c>
    </row>
    <row r="375" spans="5:10" x14ac:dyDescent="0.25">
      <c r="E375">
        <v>1.298611</v>
      </c>
      <c r="G375">
        <v>1.001147</v>
      </c>
      <c r="H375">
        <v>1</v>
      </c>
      <c r="I375">
        <f t="shared" si="10"/>
        <v>1.1470000000000091E-3</v>
      </c>
      <c r="J375">
        <f t="shared" si="11"/>
        <v>1.1470000000000091E-3</v>
      </c>
    </row>
    <row r="376" spans="5:10" x14ac:dyDescent="0.25">
      <c r="E376">
        <v>1.3020830000000001</v>
      </c>
      <c r="G376">
        <v>1.0008889999999999</v>
      </c>
      <c r="H376">
        <v>1</v>
      </c>
      <c r="I376">
        <f t="shared" si="10"/>
        <v>8.8899999999991763E-4</v>
      </c>
      <c r="J376">
        <f t="shared" si="11"/>
        <v>8.8899999999991763E-4</v>
      </c>
    </row>
    <row r="377" spans="5:10" x14ac:dyDescent="0.25">
      <c r="E377">
        <v>1.3055559999999999</v>
      </c>
      <c r="G377">
        <v>0.99927200000000005</v>
      </c>
      <c r="H377">
        <v>1</v>
      </c>
      <c r="I377">
        <f t="shared" si="10"/>
        <v>-7.2799999999995091E-4</v>
      </c>
      <c r="J377">
        <f t="shared" si="11"/>
        <v>7.2799999999995091E-4</v>
      </c>
    </row>
    <row r="378" spans="5:10" x14ac:dyDescent="0.25">
      <c r="E378">
        <v>1.3090280000000001</v>
      </c>
      <c r="G378">
        <v>0.99826999999999999</v>
      </c>
      <c r="H378">
        <v>1</v>
      </c>
      <c r="I378">
        <f t="shared" si="10"/>
        <v>-1.7300000000000093E-3</v>
      </c>
      <c r="J378">
        <f t="shared" si="11"/>
        <v>1.7300000000000093E-3</v>
      </c>
    </row>
    <row r="379" spans="5:10" x14ac:dyDescent="0.25">
      <c r="E379">
        <v>1.3125</v>
      </c>
      <c r="G379">
        <v>0.99943899999999997</v>
      </c>
      <c r="H379">
        <v>1</v>
      </c>
      <c r="I379">
        <f t="shared" si="10"/>
        <v>-5.6100000000003369E-4</v>
      </c>
      <c r="J379">
        <f t="shared" si="11"/>
        <v>5.6100000000003369E-4</v>
      </c>
    </row>
    <row r="380" spans="5:10" x14ac:dyDescent="0.25">
      <c r="E380">
        <v>1.3159719999999999</v>
      </c>
      <c r="G380">
        <v>1.0013529999999999</v>
      </c>
      <c r="H380">
        <v>1</v>
      </c>
      <c r="I380">
        <f t="shared" si="10"/>
        <v>1.3529999999999376E-3</v>
      </c>
      <c r="J380">
        <f t="shared" si="11"/>
        <v>1.3529999999999376E-3</v>
      </c>
    </row>
    <row r="381" spans="5:10" x14ac:dyDescent="0.25">
      <c r="E381">
        <v>1.3194440000000001</v>
      </c>
      <c r="G381">
        <v>1.000281</v>
      </c>
      <c r="H381">
        <v>1</v>
      </c>
      <c r="I381">
        <f t="shared" si="10"/>
        <v>2.8099999999997571E-4</v>
      </c>
      <c r="J381">
        <f t="shared" si="11"/>
        <v>2.8099999999997571E-4</v>
      </c>
    </row>
    <row r="382" spans="5:10" x14ac:dyDescent="0.25">
      <c r="E382">
        <v>1.3229169999999999</v>
      </c>
      <c r="G382">
        <v>0.99729500000000004</v>
      </c>
      <c r="H382">
        <v>1</v>
      </c>
      <c r="I382">
        <f t="shared" si="10"/>
        <v>-2.7049999999999574E-3</v>
      </c>
      <c r="J382">
        <f t="shared" si="11"/>
        <v>2.7049999999999574E-3</v>
      </c>
    </row>
    <row r="383" spans="5:10" x14ac:dyDescent="0.25">
      <c r="E383">
        <v>1.326389</v>
      </c>
      <c r="G383">
        <v>0.99899899999999997</v>
      </c>
      <c r="H383">
        <v>1</v>
      </c>
      <c r="I383">
        <f t="shared" si="10"/>
        <v>-1.0010000000000296E-3</v>
      </c>
      <c r="J383">
        <f t="shared" si="11"/>
        <v>1.0010000000000296E-3</v>
      </c>
    </row>
    <row r="384" spans="5:10" x14ac:dyDescent="0.25">
      <c r="E384">
        <v>1.329861</v>
      </c>
      <c r="G384">
        <v>1.0002880000000001</v>
      </c>
      <c r="H384">
        <v>1</v>
      </c>
      <c r="I384">
        <f t="shared" si="10"/>
        <v>2.8800000000006598E-4</v>
      </c>
      <c r="J384">
        <f t="shared" si="11"/>
        <v>2.8800000000006598E-4</v>
      </c>
    </row>
    <row r="385" spans="5:10" x14ac:dyDescent="0.25">
      <c r="E385">
        <v>1.3333330000000001</v>
      </c>
      <c r="G385">
        <v>0.99882300000000002</v>
      </c>
      <c r="H385">
        <v>1</v>
      </c>
      <c r="I385">
        <f t="shared" si="10"/>
        <v>-1.1769999999999836E-3</v>
      </c>
      <c r="J385">
        <f t="shared" si="11"/>
        <v>1.1769999999999836E-3</v>
      </c>
    </row>
    <row r="386" spans="5:10" x14ac:dyDescent="0.25">
      <c r="E386">
        <v>1.3368059999999999</v>
      </c>
      <c r="G386">
        <v>1.0018480000000001</v>
      </c>
      <c r="H386">
        <v>1</v>
      </c>
      <c r="I386">
        <f t="shared" ref="I386:I449" si="12">G386-H386</f>
        <v>1.8480000000000718E-3</v>
      </c>
      <c r="J386">
        <f t="shared" ref="J386:J449" si="13">ABS((I386))</f>
        <v>1.8480000000000718E-3</v>
      </c>
    </row>
    <row r="387" spans="5:10" x14ac:dyDescent="0.25">
      <c r="E387">
        <v>1.3402780000000001</v>
      </c>
      <c r="G387">
        <v>0.99867799999999995</v>
      </c>
      <c r="H387">
        <v>1</v>
      </c>
      <c r="I387">
        <f t="shared" si="12"/>
        <v>-1.3220000000000454E-3</v>
      </c>
      <c r="J387">
        <f t="shared" si="13"/>
        <v>1.3220000000000454E-3</v>
      </c>
    </row>
    <row r="388" spans="5:10" x14ac:dyDescent="0.25">
      <c r="E388">
        <v>1.34375</v>
      </c>
      <c r="G388">
        <v>1.000032</v>
      </c>
      <c r="H388">
        <v>1</v>
      </c>
      <c r="I388">
        <f t="shared" si="12"/>
        <v>3.2000000000032003E-5</v>
      </c>
      <c r="J388">
        <f t="shared" si="13"/>
        <v>3.2000000000032003E-5</v>
      </c>
    </row>
    <row r="389" spans="5:10" x14ac:dyDescent="0.25">
      <c r="E389">
        <v>1.3472219999999999</v>
      </c>
      <c r="G389">
        <v>1.000656</v>
      </c>
      <c r="H389">
        <v>1</v>
      </c>
      <c r="I389">
        <f t="shared" si="12"/>
        <v>6.5599999999998992E-4</v>
      </c>
      <c r="J389">
        <f t="shared" si="13"/>
        <v>6.5599999999998992E-4</v>
      </c>
    </row>
    <row r="390" spans="5:10" x14ac:dyDescent="0.25">
      <c r="E390">
        <v>1.3506940000000001</v>
      </c>
      <c r="G390">
        <v>0.99923300000000004</v>
      </c>
      <c r="H390">
        <v>1</v>
      </c>
      <c r="I390">
        <f t="shared" si="12"/>
        <v>-7.6699999999996216E-4</v>
      </c>
      <c r="J390">
        <f t="shared" si="13"/>
        <v>7.6699999999996216E-4</v>
      </c>
    </row>
    <row r="391" spans="5:10" x14ac:dyDescent="0.25">
      <c r="E391">
        <v>1.3541669999999999</v>
      </c>
      <c r="G391">
        <v>0.99938099999999996</v>
      </c>
      <c r="H391">
        <v>1</v>
      </c>
      <c r="I391">
        <f t="shared" si="12"/>
        <v>-6.1900000000003619E-4</v>
      </c>
      <c r="J391">
        <f t="shared" si="13"/>
        <v>6.1900000000003619E-4</v>
      </c>
    </row>
    <row r="392" spans="5:10" x14ac:dyDescent="0.25">
      <c r="E392">
        <v>1.357639</v>
      </c>
      <c r="G392">
        <v>0.99912599999999996</v>
      </c>
      <c r="H392">
        <v>1</v>
      </c>
      <c r="I392">
        <f t="shared" si="12"/>
        <v>-8.7400000000004141E-4</v>
      </c>
      <c r="J392">
        <f t="shared" si="13"/>
        <v>8.7400000000004141E-4</v>
      </c>
    </row>
    <row r="393" spans="5:10" x14ac:dyDescent="0.25">
      <c r="E393">
        <v>1.361111</v>
      </c>
      <c r="G393">
        <v>0.99799599999999999</v>
      </c>
      <c r="H393">
        <v>1</v>
      </c>
      <c r="I393">
        <f t="shared" si="12"/>
        <v>-2.0040000000000058E-3</v>
      </c>
      <c r="J393">
        <f t="shared" si="13"/>
        <v>2.0040000000000058E-3</v>
      </c>
    </row>
    <row r="394" spans="5:10" x14ac:dyDescent="0.25">
      <c r="E394">
        <v>1.3645830000000001</v>
      </c>
      <c r="G394">
        <v>1.00068</v>
      </c>
      <c r="H394">
        <v>1</v>
      </c>
      <c r="I394">
        <f t="shared" si="12"/>
        <v>6.8000000000001393E-4</v>
      </c>
      <c r="J394">
        <f t="shared" si="13"/>
        <v>6.8000000000001393E-4</v>
      </c>
    </row>
    <row r="395" spans="5:10" x14ac:dyDescent="0.25">
      <c r="E395">
        <v>1.3680559999999999</v>
      </c>
      <c r="G395">
        <v>1.0016430000000001</v>
      </c>
      <c r="H395">
        <v>1</v>
      </c>
      <c r="I395">
        <f t="shared" si="12"/>
        <v>1.6430000000000611E-3</v>
      </c>
      <c r="J395">
        <f t="shared" si="13"/>
        <v>1.6430000000000611E-3</v>
      </c>
    </row>
    <row r="396" spans="5:10" x14ac:dyDescent="0.25">
      <c r="E396">
        <v>1.3715280000000001</v>
      </c>
      <c r="G396">
        <v>1.0002949999999999</v>
      </c>
      <c r="H396">
        <v>1</v>
      </c>
      <c r="I396">
        <f t="shared" si="12"/>
        <v>2.949999999999342E-4</v>
      </c>
      <c r="J396">
        <f t="shared" si="13"/>
        <v>2.949999999999342E-4</v>
      </c>
    </row>
    <row r="397" spans="5:10" x14ac:dyDescent="0.25">
      <c r="E397">
        <v>1.375</v>
      </c>
      <c r="G397">
        <v>1.0020070000000001</v>
      </c>
      <c r="H397">
        <v>1</v>
      </c>
      <c r="I397">
        <f t="shared" si="12"/>
        <v>2.007000000000092E-3</v>
      </c>
      <c r="J397">
        <f t="shared" si="13"/>
        <v>2.007000000000092E-3</v>
      </c>
    </row>
    <row r="398" spans="5:10" x14ac:dyDescent="0.25">
      <c r="E398">
        <v>1.3784719999999999</v>
      </c>
      <c r="G398">
        <v>1.000138</v>
      </c>
      <c r="H398">
        <v>1</v>
      </c>
      <c r="I398">
        <f t="shared" si="12"/>
        <v>1.3799999999997148E-4</v>
      </c>
      <c r="J398">
        <f t="shared" si="13"/>
        <v>1.3799999999997148E-4</v>
      </c>
    </row>
    <row r="399" spans="5:10" x14ac:dyDescent="0.25">
      <c r="E399">
        <v>1.3819440000000001</v>
      </c>
      <c r="G399">
        <v>0.99945099999999998</v>
      </c>
      <c r="H399">
        <v>1</v>
      </c>
      <c r="I399">
        <f t="shared" si="12"/>
        <v>-5.4900000000002169E-4</v>
      </c>
      <c r="J399">
        <f t="shared" si="13"/>
        <v>5.4900000000002169E-4</v>
      </c>
    </row>
    <row r="400" spans="5:10" x14ac:dyDescent="0.25">
      <c r="E400">
        <v>1.3854169999999999</v>
      </c>
      <c r="G400">
        <v>0.99758100000000005</v>
      </c>
      <c r="H400">
        <v>1</v>
      </c>
      <c r="I400">
        <f t="shared" si="12"/>
        <v>-2.418999999999949E-3</v>
      </c>
      <c r="J400">
        <f t="shared" si="13"/>
        <v>2.418999999999949E-3</v>
      </c>
    </row>
    <row r="401" spans="5:10" x14ac:dyDescent="0.25">
      <c r="E401">
        <v>1.388889</v>
      </c>
      <c r="G401">
        <v>0.99888399999999999</v>
      </c>
      <c r="H401">
        <v>1</v>
      </c>
      <c r="I401">
        <f t="shared" si="12"/>
        <v>-1.1160000000000059E-3</v>
      </c>
      <c r="J401">
        <f t="shared" si="13"/>
        <v>1.1160000000000059E-3</v>
      </c>
    </row>
    <row r="402" spans="5:10" x14ac:dyDescent="0.25">
      <c r="E402">
        <v>1.392361</v>
      </c>
      <c r="G402">
        <v>0.99925699999999995</v>
      </c>
      <c r="H402">
        <v>1</v>
      </c>
      <c r="I402">
        <f t="shared" si="12"/>
        <v>-7.4300000000004918E-4</v>
      </c>
      <c r="J402">
        <f t="shared" si="13"/>
        <v>7.4300000000004918E-4</v>
      </c>
    </row>
    <row r="403" spans="5:10" x14ac:dyDescent="0.25">
      <c r="E403">
        <v>1.3958330000000001</v>
      </c>
      <c r="G403">
        <v>0.99782899999999997</v>
      </c>
      <c r="H403">
        <v>1</v>
      </c>
      <c r="I403">
        <f t="shared" si="12"/>
        <v>-2.171000000000034E-3</v>
      </c>
      <c r="J403">
        <f t="shared" si="13"/>
        <v>2.171000000000034E-3</v>
      </c>
    </row>
    <row r="404" spans="5:10" x14ac:dyDescent="0.25">
      <c r="E404">
        <v>1.3993059999999999</v>
      </c>
      <c r="G404">
        <v>0.99998100000000001</v>
      </c>
      <c r="H404">
        <v>1</v>
      </c>
      <c r="I404">
        <f t="shared" si="12"/>
        <v>-1.8999999999991246E-5</v>
      </c>
      <c r="J404">
        <f t="shared" si="13"/>
        <v>1.8999999999991246E-5</v>
      </c>
    </row>
    <row r="405" spans="5:10" x14ac:dyDescent="0.25">
      <c r="E405">
        <v>1.4027780000000001</v>
      </c>
      <c r="G405">
        <v>0.99930099999999999</v>
      </c>
      <c r="H405">
        <v>1</v>
      </c>
      <c r="I405">
        <f t="shared" si="12"/>
        <v>-6.9900000000000517E-4</v>
      </c>
      <c r="J405">
        <f t="shared" si="13"/>
        <v>6.9900000000000517E-4</v>
      </c>
    </row>
    <row r="406" spans="5:10" x14ac:dyDescent="0.25">
      <c r="E406">
        <v>1.40625</v>
      </c>
      <c r="G406">
        <v>0.99984499999999998</v>
      </c>
      <c r="H406">
        <v>1</v>
      </c>
      <c r="I406">
        <f t="shared" si="12"/>
        <v>-1.5500000000001624E-4</v>
      </c>
      <c r="J406">
        <f t="shared" si="13"/>
        <v>1.5500000000001624E-4</v>
      </c>
    </row>
    <row r="407" spans="5:10" x14ac:dyDescent="0.25">
      <c r="E407">
        <v>1.4097219999999999</v>
      </c>
      <c r="G407">
        <v>0.99802800000000003</v>
      </c>
      <c r="H407">
        <v>1</v>
      </c>
      <c r="I407">
        <f t="shared" si="12"/>
        <v>-1.9719999999999738E-3</v>
      </c>
      <c r="J407">
        <f t="shared" si="13"/>
        <v>1.9719999999999738E-3</v>
      </c>
    </row>
    <row r="408" spans="5:10" x14ac:dyDescent="0.25">
      <c r="E408">
        <v>1.4131940000000001</v>
      </c>
      <c r="G408">
        <v>1.0007839999999999</v>
      </c>
      <c r="H408">
        <v>1</v>
      </c>
      <c r="I408">
        <f t="shared" si="12"/>
        <v>7.8399999999989589E-4</v>
      </c>
      <c r="J408">
        <f t="shared" si="13"/>
        <v>7.8399999999989589E-4</v>
      </c>
    </row>
    <row r="409" spans="5:10" x14ac:dyDescent="0.25">
      <c r="E409">
        <v>1.4166669999999999</v>
      </c>
      <c r="G409">
        <v>0.999718</v>
      </c>
      <c r="H409">
        <v>1</v>
      </c>
      <c r="I409">
        <f t="shared" si="12"/>
        <v>-2.8200000000000447E-4</v>
      </c>
      <c r="J409">
        <f t="shared" si="13"/>
        <v>2.8200000000000447E-4</v>
      </c>
    </row>
    <row r="410" spans="5:10" x14ac:dyDescent="0.25">
      <c r="E410">
        <v>1.420139</v>
      </c>
      <c r="G410">
        <v>1.0003690000000001</v>
      </c>
      <c r="H410">
        <v>1</v>
      </c>
      <c r="I410">
        <f t="shared" si="12"/>
        <v>3.6900000000006372E-4</v>
      </c>
      <c r="J410">
        <f t="shared" si="13"/>
        <v>3.6900000000006372E-4</v>
      </c>
    </row>
    <row r="411" spans="5:10" x14ac:dyDescent="0.25">
      <c r="E411">
        <v>1.423611</v>
      </c>
      <c r="G411">
        <v>0.99783200000000005</v>
      </c>
      <c r="H411">
        <v>1</v>
      </c>
      <c r="I411">
        <f t="shared" si="12"/>
        <v>-2.1679999999999477E-3</v>
      </c>
      <c r="J411">
        <f t="shared" si="13"/>
        <v>2.1679999999999477E-3</v>
      </c>
    </row>
    <row r="412" spans="5:10" x14ac:dyDescent="0.25">
      <c r="E412">
        <v>1.4270830000000001</v>
      </c>
      <c r="G412">
        <v>0.99855400000000005</v>
      </c>
      <c r="H412">
        <v>1</v>
      </c>
      <c r="I412">
        <f t="shared" si="12"/>
        <v>-1.4459999999999473E-3</v>
      </c>
      <c r="J412">
        <f t="shared" si="13"/>
        <v>1.4459999999999473E-3</v>
      </c>
    </row>
    <row r="413" spans="5:10" x14ac:dyDescent="0.25">
      <c r="E413">
        <v>1.4305559999999999</v>
      </c>
      <c r="G413">
        <v>1.001177</v>
      </c>
      <c r="H413">
        <v>1</v>
      </c>
      <c r="I413">
        <f t="shared" si="12"/>
        <v>1.1769999999999836E-3</v>
      </c>
      <c r="J413">
        <f t="shared" si="13"/>
        <v>1.1769999999999836E-3</v>
      </c>
    </row>
    <row r="414" spans="5:10" x14ac:dyDescent="0.25">
      <c r="E414">
        <v>1.4340280000000001</v>
      </c>
      <c r="G414">
        <v>0.99993500000000002</v>
      </c>
      <c r="H414">
        <v>1</v>
      </c>
      <c r="I414">
        <f t="shared" si="12"/>
        <v>-6.4999999999981739E-5</v>
      </c>
      <c r="J414">
        <f t="shared" si="13"/>
        <v>6.4999999999981739E-5</v>
      </c>
    </row>
    <row r="415" spans="5:10" x14ac:dyDescent="0.25">
      <c r="E415">
        <v>1.4375</v>
      </c>
      <c r="G415">
        <v>1.0003439999999999</v>
      </c>
      <c r="H415">
        <v>1</v>
      </c>
      <c r="I415">
        <f t="shared" si="12"/>
        <v>3.4399999999989994E-4</v>
      </c>
      <c r="J415">
        <f t="shared" si="13"/>
        <v>3.4399999999989994E-4</v>
      </c>
    </row>
    <row r="416" spans="5:10" x14ac:dyDescent="0.25">
      <c r="E416">
        <v>1.4409719999999999</v>
      </c>
      <c r="G416">
        <v>1.0018990000000001</v>
      </c>
      <c r="H416">
        <v>1</v>
      </c>
      <c r="I416">
        <f t="shared" si="12"/>
        <v>1.8990000000000951E-3</v>
      </c>
      <c r="J416">
        <f t="shared" si="13"/>
        <v>1.8990000000000951E-3</v>
      </c>
    </row>
    <row r="417" spans="5:10" x14ac:dyDescent="0.25">
      <c r="E417">
        <v>1.4444440000000001</v>
      </c>
      <c r="G417">
        <v>1.0005440000000001</v>
      </c>
      <c r="H417">
        <v>1</v>
      </c>
      <c r="I417">
        <f t="shared" si="12"/>
        <v>5.4400000000009996E-4</v>
      </c>
      <c r="J417">
        <f t="shared" si="13"/>
        <v>5.4400000000009996E-4</v>
      </c>
    </row>
    <row r="418" spans="5:10" x14ac:dyDescent="0.25">
      <c r="E418">
        <v>1.4479169999999999</v>
      </c>
      <c r="G418">
        <v>0.99990100000000004</v>
      </c>
      <c r="H418">
        <v>1</v>
      </c>
      <c r="I418">
        <f t="shared" si="12"/>
        <v>-9.8999999999960231E-5</v>
      </c>
      <c r="J418">
        <f t="shared" si="13"/>
        <v>9.8999999999960231E-5</v>
      </c>
    </row>
    <row r="419" spans="5:10" x14ac:dyDescent="0.25">
      <c r="E419">
        <v>1.451389</v>
      </c>
      <c r="G419">
        <v>0.99982599999999999</v>
      </c>
      <c r="H419">
        <v>1</v>
      </c>
      <c r="I419">
        <f t="shared" si="12"/>
        <v>-1.7400000000000748E-4</v>
      </c>
      <c r="J419">
        <f t="shared" si="13"/>
        <v>1.7400000000000748E-4</v>
      </c>
    </row>
    <row r="420" spans="5:10" x14ac:dyDescent="0.25">
      <c r="E420">
        <v>1.454861</v>
      </c>
      <c r="G420">
        <v>0.99930600000000003</v>
      </c>
      <c r="H420">
        <v>1</v>
      </c>
      <c r="I420">
        <f t="shared" si="12"/>
        <v>-6.9399999999997242E-4</v>
      </c>
      <c r="J420">
        <f t="shared" si="13"/>
        <v>6.9399999999997242E-4</v>
      </c>
    </row>
    <row r="421" spans="5:10" x14ac:dyDescent="0.25">
      <c r="E421">
        <v>1.4583330000000001</v>
      </c>
      <c r="G421">
        <v>1.0009479999999999</v>
      </c>
      <c r="H421">
        <v>1</v>
      </c>
      <c r="I421">
        <f t="shared" si="12"/>
        <v>9.4799999999994888E-4</v>
      </c>
      <c r="J421">
        <f t="shared" si="13"/>
        <v>9.4799999999994888E-4</v>
      </c>
    </row>
    <row r="422" spans="5:10" x14ac:dyDescent="0.25">
      <c r="E422">
        <v>1.4618059999999999</v>
      </c>
      <c r="G422">
        <v>0.999915</v>
      </c>
      <c r="H422">
        <v>1</v>
      </c>
      <c r="I422">
        <f t="shared" si="12"/>
        <v>-8.5000000000001741E-5</v>
      </c>
      <c r="J422">
        <f t="shared" si="13"/>
        <v>8.5000000000001741E-5</v>
      </c>
    </row>
    <row r="423" spans="5:10" x14ac:dyDescent="0.25">
      <c r="E423">
        <v>1.4652780000000001</v>
      </c>
      <c r="G423">
        <v>1.000362</v>
      </c>
      <c r="H423">
        <v>1</v>
      </c>
      <c r="I423">
        <f t="shared" si="12"/>
        <v>3.6199999999997345E-4</v>
      </c>
      <c r="J423">
        <f t="shared" si="13"/>
        <v>3.6199999999997345E-4</v>
      </c>
    </row>
    <row r="424" spans="5:10" x14ac:dyDescent="0.25">
      <c r="E424">
        <v>1.46875</v>
      </c>
      <c r="G424">
        <v>0.99798699999999996</v>
      </c>
      <c r="H424">
        <v>1</v>
      </c>
      <c r="I424">
        <f t="shared" si="12"/>
        <v>-2.0130000000000425E-3</v>
      </c>
      <c r="J424">
        <f t="shared" si="13"/>
        <v>2.0130000000000425E-3</v>
      </c>
    </row>
    <row r="425" spans="5:10" x14ac:dyDescent="0.25">
      <c r="E425">
        <v>1.4722219999999999</v>
      </c>
      <c r="G425">
        <v>1.000116</v>
      </c>
      <c r="H425">
        <v>1</v>
      </c>
      <c r="I425">
        <f t="shared" si="12"/>
        <v>1.1600000000000499E-4</v>
      </c>
      <c r="J425">
        <f t="shared" si="13"/>
        <v>1.1600000000000499E-4</v>
      </c>
    </row>
    <row r="426" spans="5:10" x14ac:dyDescent="0.25">
      <c r="E426">
        <v>1.4756940000000001</v>
      </c>
      <c r="G426">
        <v>0.99984499999999998</v>
      </c>
      <c r="H426">
        <v>1</v>
      </c>
      <c r="I426">
        <f t="shared" si="12"/>
        <v>-1.5500000000001624E-4</v>
      </c>
      <c r="J426">
        <f t="shared" si="13"/>
        <v>1.5500000000001624E-4</v>
      </c>
    </row>
    <row r="427" spans="5:10" x14ac:dyDescent="0.25">
      <c r="E427">
        <v>1.4791669999999999</v>
      </c>
      <c r="G427">
        <v>0.99965099999999996</v>
      </c>
      <c r="H427">
        <v>1</v>
      </c>
      <c r="I427">
        <f t="shared" si="12"/>
        <v>-3.4900000000004372E-4</v>
      </c>
      <c r="J427">
        <f t="shared" si="13"/>
        <v>3.4900000000004372E-4</v>
      </c>
    </row>
    <row r="428" spans="5:10" x14ac:dyDescent="0.25">
      <c r="E428">
        <v>1.482639</v>
      </c>
      <c r="G428">
        <v>1.0009520000000001</v>
      </c>
      <c r="H428">
        <v>1</v>
      </c>
      <c r="I428">
        <f t="shared" si="12"/>
        <v>9.5200000000006391E-4</v>
      </c>
      <c r="J428">
        <f t="shared" si="13"/>
        <v>9.5200000000006391E-4</v>
      </c>
    </row>
    <row r="429" spans="5:10" x14ac:dyDescent="0.25">
      <c r="E429">
        <v>1.486111</v>
      </c>
      <c r="G429">
        <v>1.001911</v>
      </c>
      <c r="H429">
        <v>1</v>
      </c>
      <c r="I429">
        <f t="shared" si="12"/>
        <v>1.910999999999996E-3</v>
      </c>
      <c r="J429">
        <f t="shared" si="13"/>
        <v>1.910999999999996E-3</v>
      </c>
    </row>
    <row r="430" spans="5:10" x14ac:dyDescent="0.25">
      <c r="E430">
        <v>1.4895830000000001</v>
      </c>
      <c r="G430">
        <v>1.0015799999999999</v>
      </c>
      <c r="H430">
        <v>1</v>
      </c>
      <c r="I430">
        <f t="shared" si="12"/>
        <v>1.5799999999999148E-3</v>
      </c>
      <c r="J430">
        <f t="shared" si="13"/>
        <v>1.5799999999999148E-3</v>
      </c>
    </row>
    <row r="431" spans="5:10" x14ac:dyDescent="0.25">
      <c r="E431">
        <v>1.4930559999999999</v>
      </c>
      <c r="G431">
        <v>1.0023139999999999</v>
      </c>
      <c r="H431">
        <v>1</v>
      </c>
      <c r="I431">
        <f t="shared" si="12"/>
        <v>2.3139999999999272E-3</v>
      </c>
      <c r="J431">
        <f t="shared" si="13"/>
        <v>2.3139999999999272E-3</v>
      </c>
    </row>
    <row r="432" spans="5:10" x14ac:dyDescent="0.25">
      <c r="E432">
        <v>1.4965280000000001</v>
      </c>
      <c r="G432">
        <v>0.99988500000000002</v>
      </c>
      <c r="H432">
        <v>1</v>
      </c>
      <c r="I432">
        <f t="shared" si="12"/>
        <v>-1.1499999999997623E-4</v>
      </c>
      <c r="J432">
        <f t="shared" si="13"/>
        <v>1.1499999999997623E-4</v>
      </c>
    </row>
    <row r="433" spans="5:10" x14ac:dyDescent="0.25">
      <c r="E433">
        <v>1.5</v>
      </c>
      <c r="G433">
        <v>0.99837799999999999</v>
      </c>
      <c r="H433">
        <v>1</v>
      </c>
      <c r="I433">
        <f t="shared" si="12"/>
        <v>-1.6220000000000123E-3</v>
      </c>
      <c r="J433">
        <f t="shared" si="13"/>
        <v>1.6220000000000123E-3</v>
      </c>
    </row>
    <row r="434" spans="5:10" x14ac:dyDescent="0.25">
      <c r="E434">
        <v>1.5034719999999999</v>
      </c>
      <c r="G434">
        <v>0.99977800000000006</v>
      </c>
      <c r="H434">
        <v>1</v>
      </c>
      <c r="I434">
        <f t="shared" si="12"/>
        <v>-2.2199999999994446E-4</v>
      </c>
      <c r="J434">
        <f t="shared" si="13"/>
        <v>2.2199999999994446E-4</v>
      </c>
    </row>
    <row r="435" spans="5:10" x14ac:dyDescent="0.25">
      <c r="E435">
        <v>1.5069440000000001</v>
      </c>
      <c r="G435">
        <v>0.99937699999999996</v>
      </c>
      <c r="H435">
        <v>1</v>
      </c>
      <c r="I435">
        <f t="shared" si="12"/>
        <v>-6.2300000000004019E-4</v>
      </c>
      <c r="J435">
        <f t="shared" si="13"/>
        <v>6.2300000000004019E-4</v>
      </c>
    </row>
    <row r="436" spans="5:10" x14ac:dyDescent="0.25">
      <c r="E436">
        <v>1.5104169999999999</v>
      </c>
      <c r="G436">
        <v>1.0006999999999999</v>
      </c>
      <c r="H436">
        <v>1</v>
      </c>
      <c r="I436">
        <f t="shared" si="12"/>
        <v>6.9999999999992291E-4</v>
      </c>
      <c r="J436">
        <f t="shared" si="13"/>
        <v>6.9999999999992291E-4</v>
      </c>
    </row>
    <row r="437" spans="5:10" x14ac:dyDescent="0.25">
      <c r="E437">
        <v>1.513889</v>
      </c>
      <c r="G437">
        <v>0.99946299999999999</v>
      </c>
      <c r="H437">
        <v>1</v>
      </c>
      <c r="I437">
        <f t="shared" si="12"/>
        <v>-5.3700000000000969E-4</v>
      </c>
      <c r="J437">
        <f t="shared" si="13"/>
        <v>5.3700000000000969E-4</v>
      </c>
    </row>
    <row r="438" spans="5:10" x14ac:dyDescent="0.25">
      <c r="E438">
        <v>1.517361</v>
      </c>
      <c r="G438">
        <v>0.99977199999999999</v>
      </c>
      <c r="H438">
        <v>1</v>
      </c>
      <c r="I438">
        <f t="shared" si="12"/>
        <v>-2.2800000000000598E-4</v>
      </c>
      <c r="J438">
        <f t="shared" si="13"/>
        <v>2.2800000000000598E-4</v>
      </c>
    </row>
    <row r="439" spans="5:10" x14ac:dyDescent="0.25">
      <c r="E439">
        <v>1.5208330000000001</v>
      </c>
      <c r="G439">
        <v>1.000148</v>
      </c>
      <c r="H439">
        <v>1</v>
      </c>
      <c r="I439">
        <f t="shared" si="12"/>
        <v>1.4800000000003699E-4</v>
      </c>
      <c r="J439">
        <f t="shared" si="13"/>
        <v>1.4800000000003699E-4</v>
      </c>
    </row>
    <row r="440" spans="5:10" x14ac:dyDescent="0.25">
      <c r="E440">
        <v>1.5243059999999999</v>
      </c>
      <c r="G440">
        <v>0.99966500000000003</v>
      </c>
      <c r="H440">
        <v>1</v>
      </c>
      <c r="I440">
        <f t="shared" si="12"/>
        <v>-3.3499999999997421E-4</v>
      </c>
      <c r="J440">
        <f t="shared" si="13"/>
        <v>3.3499999999997421E-4</v>
      </c>
    </row>
    <row r="441" spans="5:10" x14ac:dyDescent="0.25">
      <c r="E441">
        <v>1.5277780000000001</v>
      </c>
      <c r="G441">
        <v>0.99967300000000003</v>
      </c>
      <c r="H441">
        <v>1</v>
      </c>
      <c r="I441">
        <f t="shared" si="12"/>
        <v>-3.2699999999996621E-4</v>
      </c>
      <c r="J441">
        <f t="shared" si="13"/>
        <v>3.2699999999996621E-4</v>
      </c>
    </row>
    <row r="442" spans="5:10" x14ac:dyDescent="0.25">
      <c r="E442">
        <v>1.53125</v>
      </c>
      <c r="G442">
        <v>0.99948000000000004</v>
      </c>
      <c r="H442">
        <v>1</v>
      </c>
      <c r="I442">
        <f t="shared" si="12"/>
        <v>-5.1999999999996493E-4</v>
      </c>
      <c r="J442">
        <f t="shared" si="13"/>
        <v>5.1999999999996493E-4</v>
      </c>
    </row>
    <row r="443" spans="5:10" x14ac:dyDescent="0.25">
      <c r="E443">
        <v>1.5347219999999999</v>
      </c>
      <c r="G443">
        <v>1.0001720000000001</v>
      </c>
      <c r="H443">
        <v>1</v>
      </c>
      <c r="I443">
        <f t="shared" si="12"/>
        <v>1.7200000000006099E-4</v>
      </c>
      <c r="J443">
        <f t="shared" si="13"/>
        <v>1.7200000000006099E-4</v>
      </c>
    </row>
    <row r="444" spans="5:10" x14ac:dyDescent="0.25">
      <c r="E444">
        <v>1.5381940000000001</v>
      </c>
      <c r="G444">
        <v>0.99915500000000002</v>
      </c>
      <c r="H444">
        <v>1</v>
      </c>
      <c r="I444">
        <f t="shared" si="12"/>
        <v>-8.4499999999998465E-4</v>
      </c>
      <c r="J444">
        <f t="shared" si="13"/>
        <v>8.4499999999998465E-4</v>
      </c>
    </row>
    <row r="445" spans="5:10" x14ac:dyDescent="0.25">
      <c r="E445">
        <v>1.5416669999999999</v>
      </c>
      <c r="G445">
        <v>0.99822699999999998</v>
      </c>
      <c r="H445">
        <v>1</v>
      </c>
      <c r="I445">
        <f t="shared" si="12"/>
        <v>-1.7730000000000246E-3</v>
      </c>
      <c r="J445">
        <f t="shared" si="13"/>
        <v>1.7730000000000246E-3</v>
      </c>
    </row>
    <row r="446" spans="5:10" x14ac:dyDescent="0.25">
      <c r="E446">
        <v>1.545139</v>
      </c>
      <c r="G446">
        <v>0.99988200000000005</v>
      </c>
      <c r="H446">
        <v>1</v>
      </c>
      <c r="I446">
        <f t="shared" si="12"/>
        <v>-1.1799999999995148E-4</v>
      </c>
      <c r="J446">
        <f t="shared" si="13"/>
        <v>1.1799999999995148E-4</v>
      </c>
    </row>
    <row r="447" spans="5:10" x14ac:dyDescent="0.25">
      <c r="E447">
        <v>1.548611</v>
      </c>
      <c r="G447">
        <v>0.99987800000000004</v>
      </c>
      <c r="H447">
        <v>1</v>
      </c>
      <c r="I447">
        <f t="shared" si="12"/>
        <v>-1.2199999999995548E-4</v>
      </c>
      <c r="J447">
        <f t="shared" si="13"/>
        <v>1.2199999999995548E-4</v>
      </c>
    </row>
    <row r="448" spans="5:10" x14ac:dyDescent="0.25">
      <c r="E448">
        <v>1.5520830000000001</v>
      </c>
      <c r="G448">
        <v>0.99829599999999996</v>
      </c>
      <c r="H448">
        <v>1</v>
      </c>
      <c r="I448">
        <f t="shared" si="12"/>
        <v>-1.7040000000000388E-3</v>
      </c>
      <c r="J448">
        <f t="shared" si="13"/>
        <v>1.7040000000000388E-3</v>
      </c>
    </row>
    <row r="449" spans="5:10" x14ac:dyDescent="0.25">
      <c r="E449">
        <v>1.5555559999999999</v>
      </c>
      <c r="G449">
        <v>0.99937600000000004</v>
      </c>
      <c r="H449">
        <v>1</v>
      </c>
      <c r="I449">
        <f t="shared" si="12"/>
        <v>-6.2399999999995792E-4</v>
      </c>
      <c r="J449">
        <f t="shared" si="13"/>
        <v>6.2399999999995792E-4</v>
      </c>
    </row>
    <row r="450" spans="5:10" x14ac:dyDescent="0.25">
      <c r="E450">
        <v>1.5590280000000001</v>
      </c>
      <c r="G450">
        <v>0.99904300000000001</v>
      </c>
      <c r="H450">
        <v>1</v>
      </c>
      <c r="I450">
        <f t="shared" ref="I450:I513" si="14">G450-H450</f>
        <v>-9.5699999999998564E-4</v>
      </c>
      <c r="J450">
        <f t="shared" ref="J450:J513" si="15">ABS((I450))</f>
        <v>9.5699999999998564E-4</v>
      </c>
    </row>
    <row r="451" spans="5:10" x14ac:dyDescent="0.25">
      <c r="E451">
        <v>1.5625</v>
      </c>
      <c r="G451">
        <v>1.0002470000000001</v>
      </c>
      <c r="H451">
        <v>1</v>
      </c>
      <c r="I451">
        <f t="shared" si="14"/>
        <v>2.4700000000010824E-4</v>
      </c>
      <c r="J451">
        <f t="shared" si="15"/>
        <v>2.4700000000010824E-4</v>
      </c>
    </row>
    <row r="452" spans="5:10" x14ac:dyDescent="0.25">
      <c r="E452">
        <v>1.5659719999999999</v>
      </c>
      <c r="G452">
        <v>1.000991</v>
      </c>
      <c r="H452">
        <v>1</v>
      </c>
      <c r="I452">
        <f t="shared" si="14"/>
        <v>9.9099999999996413E-4</v>
      </c>
      <c r="J452">
        <f t="shared" si="15"/>
        <v>9.9099999999996413E-4</v>
      </c>
    </row>
    <row r="453" spans="5:10" x14ac:dyDescent="0.25">
      <c r="E453">
        <v>1.5694440000000001</v>
      </c>
      <c r="G453">
        <v>1.0000070000000001</v>
      </c>
      <c r="H453">
        <v>1</v>
      </c>
      <c r="I453">
        <f t="shared" si="14"/>
        <v>7.0000000000902673E-6</v>
      </c>
      <c r="J453">
        <f t="shared" si="15"/>
        <v>7.0000000000902673E-6</v>
      </c>
    </row>
    <row r="454" spans="5:10" x14ac:dyDescent="0.25">
      <c r="E454">
        <v>1.5729169999999999</v>
      </c>
      <c r="G454">
        <v>0.99951699999999999</v>
      </c>
      <c r="H454">
        <v>1</v>
      </c>
      <c r="I454">
        <f t="shared" si="14"/>
        <v>-4.830000000000112E-4</v>
      </c>
      <c r="J454">
        <f t="shared" si="15"/>
        <v>4.830000000000112E-4</v>
      </c>
    </row>
    <row r="455" spans="5:10" x14ac:dyDescent="0.25">
      <c r="E455">
        <v>1.576389</v>
      </c>
      <c r="G455">
        <v>0.998201</v>
      </c>
      <c r="H455">
        <v>1</v>
      </c>
      <c r="I455">
        <f t="shared" si="14"/>
        <v>-1.798999999999995E-3</v>
      </c>
      <c r="J455">
        <f t="shared" si="15"/>
        <v>1.798999999999995E-3</v>
      </c>
    </row>
    <row r="456" spans="5:10" x14ac:dyDescent="0.25">
      <c r="E456">
        <v>1.579861</v>
      </c>
      <c r="G456">
        <v>1.000691</v>
      </c>
      <c r="H456">
        <v>1</v>
      </c>
      <c r="I456">
        <f t="shared" si="14"/>
        <v>6.9099999999999717E-4</v>
      </c>
      <c r="J456">
        <f t="shared" si="15"/>
        <v>6.9099999999999717E-4</v>
      </c>
    </row>
    <row r="457" spans="5:10" x14ac:dyDescent="0.25">
      <c r="E457">
        <v>1.5833330000000001</v>
      </c>
      <c r="G457">
        <v>0.99946000000000002</v>
      </c>
      <c r="H457">
        <v>1</v>
      </c>
      <c r="I457">
        <f t="shared" si="14"/>
        <v>-5.3999999999998494E-4</v>
      </c>
      <c r="J457">
        <f t="shared" si="15"/>
        <v>5.3999999999998494E-4</v>
      </c>
    </row>
    <row r="458" spans="5:10" x14ac:dyDescent="0.25">
      <c r="E458">
        <v>1.5868059999999999</v>
      </c>
      <c r="G458">
        <v>0.99928099999999997</v>
      </c>
      <c r="H458">
        <v>1</v>
      </c>
      <c r="I458">
        <f t="shared" si="14"/>
        <v>-7.1900000000002517E-4</v>
      </c>
      <c r="J458">
        <f t="shared" si="15"/>
        <v>7.1900000000002517E-4</v>
      </c>
    </row>
    <row r="459" spans="5:10" x14ac:dyDescent="0.25">
      <c r="E459">
        <v>1.5902780000000001</v>
      </c>
      <c r="G459">
        <v>1.000102</v>
      </c>
      <c r="H459">
        <v>1</v>
      </c>
      <c r="I459">
        <f t="shared" si="14"/>
        <v>1.020000000000465E-4</v>
      </c>
      <c r="J459">
        <f t="shared" si="15"/>
        <v>1.020000000000465E-4</v>
      </c>
    </row>
    <row r="460" spans="5:10" x14ac:dyDescent="0.25">
      <c r="E460">
        <v>1.59375</v>
      </c>
      <c r="G460">
        <v>0.99869799999999997</v>
      </c>
      <c r="H460">
        <v>1</v>
      </c>
      <c r="I460">
        <f t="shared" si="14"/>
        <v>-1.3020000000000254E-3</v>
      </c>
      <c r="J460">
        <f t="shared" si="15"/>
        <v>1.3020000000000254E-3</v>
      </c>
    </row>
    <row r="461" spans="5:10" x14ac:dyDescent="0.25">
      <c r="E461">
        <v>1.5972219999999999</v>
      </c>
      <c r="G461">
        <v>0.99928899999999998</v>
      </c>
      <c r="H461">
        <v>1</v>
      </c>
      <c r="I461">
        <f t="shared" si="14"/>
        <v>-7.1100000000001717E-4</v>
      </c>
      <c r="J461">
        <f t="shared" si="15"/>
        <v>7.1100000000001717E-4</v>
      </c>
    </row>
    <row r="462" spans="5:10" x14ac:dyDescent="0.25">
      <c r="E462">
        <v>1.6006940000000001</v>
      </c>
      <c r="G462">
        <v>0.99978599999999995</v>
      </c>
      <c r="H462">
        <v>1</v>
      </c>
      <c r="I462">
        <f t="shared" si="14"/>
        <v>-2.1400000000004749E-4</v>
      </c>
      <c r="J462">
        <f t="shared" si="15"/>
        <v>2.1400000000004749E-4</v>
      </c>
    </row>
    <row r="463" spans="5:10" x14ac:dyDescent="0.25">
      <c r="E463">
        <v>1.6041669999999999</v>
      </c>
      <c r="G463">
        <v>1.0000500000000001</v>
      </c>
      <c r="H463">
        <v>1</v>
      </c>
      <c r="I463">
        <f t="shared" si="14"/>
        <v>5.0000000000105516E-5</v>
      </c>
      <c r="J463">
        <f t="shared" si="15"/>
        <v>5.0000000000105516E-5</v>
      </c>
    </row>
    <row r="464" spans="5:10" x14ac:dyDescent="0.25">
      <c r="E464">
        <v>1.607639</v>
      </c>
      <c r="G464">
        <v>0.99999300000000002</v>
      </c>
      <c r="H464">
        <v>1</v>
      </c>
      <c r="I464">
        <f t="shared" si="14"/>
        <v>-6.999999999979245E-6</v>
      </c>
      <c r="J464">
        <f t="shared" si="15"/>
        <v>6.999999999979245E-6</v>
      </c>
    </row>
    <row r="465" spans="5:10" x14ac:dyDescent="0.25">
      <c r="E465">
        <v>1.611111</v>
      </c>
      <c r="G465">
        <v>0.99984899999999999</v>
      </c>
      <c r="H465">
        <v>1</v>
      </c>
      <c r="I465">
        <f t="shared" si="14"/>
        <v>-1.5100000000001224E-4</v>
      </c>
      <c r="J465">
        <f t="shared" si="15"/>
        <v>1.5100000000001224E-4</v>
      </c>
    </row>
    <row r="466" spans="5:10" x14ac:dyDescent="0.25">
      <c r="E466">
        <v>1.6145830000000001</v>
      </c>
      <c r="G466">
        <v>0.99934400000000001</v>
      </c>
      <c r="H466">
        <v>1</v>
      </c>
      <c r="I466">
        <f t="shared" si="14"/>
        <v>-6.5599999999998992E-4</v>
      </c>
      <c r="J466">
        <f t="shared" si="15"/>
        <v>6.5599999999998992E-4</v>
      </c>
    </row>
    <row r="467" spans="5:10" x14ac:dyDescent="0.25">
      <c r="E467">
        <v>1.6180559999999999</v>
      </c>
      <c r="G467">
        <v>1.001199</v>
      </c>
      <c r="H467">
        <v>1</v>
      </c>
      <c r="I467">
        <f t="shared" si="14"/>
        <v>1.1989999999999501E-3</v>
      </c>
      <c r="J467">
        <f t="shared" si="15"/>
        <v>1.1989999999999501E-3</v>
      </c>
    </row>
    <row r="468" spans="5:10" x14ac:dyDescent="0.25">
      <c r="E468">
        <v>1.6215280000000001</v>
      </c>
      <c r="G468">
        <v>0.99973999999999996</v>
      </c>
      <c r="H468">
        <v>1</v>
      </c>
      <c r="I468">
        <f t="shared" si="14"/>
        <v>-2.6000000000003798E-4</v>
      </c>
      <c r="J468">
        <f t="shared" si="15"/>
        <v>2.6000000000003798E-4</v>
      </c>
    </row>
    <row r="469" spans="5:10" x14ac:dyDescent="0.25">
      <c r="E469">
        <v>1.625</v>
      </c>
      <c r="G469">
        <v>0.99909300000000001</v>
      </c>
      <c r="H469">
        <v>1</v>
      </c>
      <c r="I469">
        <f t="shared" si="14"/>
        <v>-9.0699999999999115E-4</v>
      </c>
      <c r="J469">
        <f t="shared" si="15"/>
        <v>9.0699999999999115E-4</v>
      </c>
    </row>
    <row r="470" spans="5:10" x14ac:dyDescent="0.25">
      <c r="E470">
        <v>1.6284719999999999</v>
      </c>
      <c r="G470">
        <v>1.0001249999999999</v>
      </c>
      <c r="H470">
        <v>1</v>
      </c>
      <c r="I470">
        <f t="shared" si="14"/>
        <v>1.2499999999993072E-4</v>
      </c>
      <c r="J470">
        <f t="shared" si="15"/>
        <v>1.2499999999993072E-4</v>
      </c>
    </row>
    <row r="471" spans="5:10" x14ac:dyDescent="0.25">
      <c r="E471">
        <v>1.6319440000000001</v>
      </c>
      <c r="G471">
        <v>1.000991</v>
      </c>
      <c r="H471">
        <v>1</v>
      </c>
      <c r="I471">
        <f t="shared" si="14"/>
        <v>9.9099999999996413E-4</v>
      </c>
      <c r="J471">
        <f t="shared" si="15"/>
        <v>9.9099999999996413E-4</v>
      </c>
    </row>
    <row r="472" spans="5:10" x14ac:dyDescent="0.25">
      <c r="E472">
        <v>1.6354169999999999</v>
      </c>
      <c r="G472">
        <v>1.0009330000000001</v>
      </c>
      <c r="H472">
        <v>1</v>
      </c>
      <c r="I472">
        <f t="shared" si="14"/>
        <v>9.3300000000007266E-4</v>
      </c>
      <c r="J472">
        <f t="shared" si="15"/>
        <v>9.3300000000007266E-4</v>
      </c>
    </row>
    <row r="473" spans="5:10" x14ac:dyDescent="0.25">
      <c r="E473">
        <v>1.638889</v>
      </c>
      <c r="G473">
        <v>0.99962300000000004</v>
      </c>
      <c r="H473">
        <v>1</v>
      </c>
      <c r="I473">
        <f t="shared" si="14"/>
        <v>-3.769999999999607E-4</v>
      </c>
      <c r="J473">
        <f t="shared" si="15"/>
        <v>3.769999999999607E-4</v>
      </c>
    </row>
    <row r="474" spans="5:10" x14ac:dyDescent="0.25">
      <c r="E474">
        <v>1.642361</v>
      </c>
      <c r="G474">
        <v>0.99899899999999997</v>
      </c>
      <c r="H474">
        <v>1</v>
      </c>
      <c r="I474">
        <f t="shared" si="14"/>
        <v>-1.0010000000000296E-3</v>
      </c>
      <c r="J474">
        <f t="shared" si="15"/>
        <v>1.0010000000000296E-3</v>
      </c>
    </row>
    <row r="475" spans="5:10" x14ac:dyDescent="0.25">
      <c r="E475">
        <v>1.6458330000000001</v>
      </c>
      <c r="G475">
        <v>1.000729</v>
      </c>
      <c r="H475">
        <v>1</v>
      </c>
      <c r="I475">
        <f t="shared" si="14"/>
        <v>7.2899999999997966E-4</v>
      </c>
      <c r="J475">
        <f t="shared" si="15"/>
        <v>7.2899999999997966E-4</v>
      </c>
    </row>
    <row r="476" spans="5:10" x14ac:dyDescent="0.25">
      <c r="E476">
        <v>1.6493059999999999</v>
      </c>
      <c r="G476">
        <v>0.99843800000000005</v>
      </c>
      <c r="H476">
        <v>1</v>
      </c>
      <c r="I476">
        <f t="shared" si="14"/>
        <v>-1.5619999999999523E-3</v>
      </c>
      <c r="J476">
        <f t="shared" si="15"/>
        <v>1.5619999999999523E-3</v>
      </c>
    </row>
    <row r="477" spans="5:10" x14ac:dyDescent="0.25">
      <c r="E477">
        <v>1.6527780000000001</v>
      </c>
      <c r="G477">
        <v>1.00126</v>
      </c>
      <c r="H477">
        <v>1</v>
      </c>
      <c r="I477">
        <f t="shared" si="14"/>
        <v>1.2600000000000389E-3</v>
      </c>
      <c r="J477">
        <f t="shared" si="15"/>
        <v>1.2600000000000389E-3</v>
      </c>
    </row>
    <row r="478" spans="5:10" x14ac:dyDescent="0.25">
      <c r="E478">
        <v>1.65625</v>
      </c>
      <c r="G478">
        <v>0.99863400000000002</v>
      </c>
      <c r="H478">
        <v>1</v>
      </c>
      <c r="I478">
        <f t="shared" si="14"/>
        <v>-1.3659999999999783E-3</v>
      </c>
      <c r="J478">
        <f t="shared" si="15"/>
        <v>1.3659999999999783E-3</v>
      </c>
    </row>
    <row r="479" spans="5:10" x14ac:dyDescent="0.25">
      <c r="E479">
        <v>1.6597219999999999</v>
      </c>
      <c r="G479">
        <v>1.000888</v>
      </c>
      <c r="H479">
        <v>1</v>
      </c>
      <c r="I479">
        <f t="shared" si="14"/>
        <v>8.879999999999999E-4</v>
      </c>
      <c r="J479">
        <f t="shared" si="15"/>
        <v>8.879999999999999E-4</v>
      </c>
    </row>
    <row r="480" spans="5:10" x14ac:dyDescent="0.25">
      <c r="E480">
        <v>1.6631940000000001</v>
      </c>
      <c r="G480">
        <v>1.000764</v>
      </c>
      <c r="H480">
        <v>1</v>
      </c>
      <c r="I480">
        <f t="shared" si="14"/>
        <v>7.6399999999998691E-4</v>
      </c>
      <c r="J480">
        <f t="shared" si="15"/>
        <v>7.6399999999998691E-4</v>
      </c>
    </row>
    <row r="481" spans="5:10" x14ac:dyDescent="0.25">
      <c r="E481">
        <v>1.6666669999999999</v>
      </c>
      <c r="G481">
        <v>1.000578</v>
      </c>
      <c r="H481">
        <v>1</v>
      </c>
      <c r="I481">
        <f t="shared" si="14"/>
        <v>5.7799999999996743E-4</v>
      </c>
      <c r="J481">
        <f t="shared" si="15"/>
        <v>5.7799999999996743E-4</v>
      </c>
    </row>
    <row r="482" spans="5:10" x14ac:dyDescent="0.25">
      <c r="E482">
        <v>1.670139</v>
      </c>
      <c r="G482">
        <v>0.99909099999999995</v>
      </c>
      <c r="H482">
        <v>1</v>
      </c>
      <c r="I482">
        <f t="shared" si="14"/>
        <v>-9.0900000000004866E-4</v>
      </c>
      <c r="J482">
        <f t="shared" si="15"/>
        <v>9.0900000000004866E-4</v>
      </c>
    </row>
    <row r="483" spans="5:10" x14ac:dyDescent="0.25">
      <c r="E483">
        <v>1.673611</v>
      </c>
      <c r="G483">
        <v>1.000596</v>
      </c>
      <c r="H483">
        <v>1</v>
      </c>
      <c r="I483">
        <f t="shared" si="14"/>
        <v>5.9600000000004094E-4</v>
      </c>
      <c r="J483">
        <f t="shared" si="15"/>
        <v>5.9600000000004094E-4</v>
      </c>
    </row>
    <row r="484" spans="5:10" x14ac:dyDescent="0.25">
      <c r="E484">
        <v>1.6770830000000001</v>
      </c>
      <c r="G484">
        <v>1.000613</v>
      </c>
      <c r="H484">
        <v>1</v>
      </c>
      <c r="I484">
        <f t="shared" si="14"/>
        <v>6.1299999999997468E-4</v>
      </c>
      <c r="J484">
        <f t="shared" si="15"/>
        <v>6.1299999999997468E-4</v>
      </c>
    </row>
    <row r="485" spans="5:10" x14ac:dyDescent="0.25">
      <c r="E485">
        <v>1.6805559999999999</v>
      </c>
      <c r="G485">
        <v>1.0017659999999999</v>
      </c>
      <c r="H485">
        <v>1</v>
      </c>
      <c r="I485">
        <f t="shared" si="14"/>
        <v>1.7659999999999343E-3</v>
      </c>
      <c r="J485">
        <f t="shared" si="15"/>
        <v>1.7659999999999343E-3</v>
      </c>
    </row>
    <row r="486" spans="5:10" x14ac:dyDescent="0.25">
      <c r="E486">
        <v>1.6840280000000001</v>
      </c>
      <c r="G486">
        <v>0.99967099999999998</v>
      </c>
      <c r="H486">
        <v>1</v>
      </c>
      <c r="I486">
        <f t="shared" si="14"/>
        <v>-3.2900000000002372E-4</v>
      </c>
      <c r="J486">
        <f t="shared" si="15"/>
        <v>3.2900000000002372E-4</v>
      </c>
    </row>
    <row r="487" spans="5:10" x14ac:dyDescent="0.25">
      <c r="E487">
        <v>1.6875</v>
      </c>
      <c r="G487">
        <v>1.0020579999999999</v>
      </c>
      <c r="H487">
        <v>1</v>
      </c>
      <c r="I487">
        <f t="shared" si="14"/>
        <v>2.0579999999998932E-3</v>
      </c>
      <c r="J487">
        <f t="shared" si="15"/>
        <v>2.0579999999998932E-3</v>
      </c>
    </row>
    <row r="488" spans="5:10" x14ac:dyDescent="0.25">
      <c r="E488">
        <v>1.6909719999999999</v>
      </c>
      <c r="G488">
        <v>0.99906300000000003</v>
      </c>
      <c r="H488">
        <v>1</v>
      </c>
      <c r="I488">
        <f t="shared" si="14"/>
        <v>-9.3699999999996564E-4</v>
      </c>
      <c r="J488">
        <f t="shared" si="15"/>
        <v>9.3699999999996564E-4</v>
      </c>
    </row>
    <row r="489" spans="5:10" x14ac:dyDescent="0.25">
      <c r="E489">
        <v>1.6944440000000001</v>
      </c>
      <c r="G489">
        <v>0.99968800000000002</v>
      </c>
      <c r="H489">
        <v>1</v>
      </c>
      <c r="I489">
        <f t="shared" si="14"/>
        <v>-3.1199999999997896E-4</v>
      </c>
      <c r="J489">
        <f t="shared" si="15"/>
        <v>3.1199999999997896E-4</v>
      </c>
    </row>
    <row r="490" spans="5:10" x14ac:dyDescent="0.25">
      <c r="E490">
        <v>1.6979169999999999</v>
      </c>
      <c r="G490">
        <v>1.00041</v>
      </c>
      <c r="H490">
        <v>1</v>
      </c>
      <c r="I490">
        <f t="shared" si="14"/>
        <v>4.1000000000002146E-4</v>
      </c>
      <c r="J490">
        <f t="shared" si="15"/>
        <v>4.1000000000002146E-4</v>
      </c>
    </row>
    <row r="491" spans="5:10" x14ac:dyDescent="0.25">
      <c r="E491">
        <v>1.701389</v>
      </c>
      <c r="G491">
        <v>0.99968100000000004</v>
      </c>
      <c r="H491">
        <v>1</v>
      </c>
      <c r="I491">
        <f t="shared" si="14"/>
        <v>-3.1899999999995821E-4</v>
      </c>
      <c r="J491">
        <f t="shared" si="15"/>
        <v>3.1899999999995821E-4</v>
      </c>
    </row>
    <row r="492" spans="5:10" x14ac:dyDescent="0.25">
      <c r="E492">
        <v>1.704861</v>
      </c>
      <c r="G492">
        <v>1.000864</v>
      </c>
      <c r="H492">
        <v>1</v>
      </c>
      <c r="I492">
        <f t="shared" si="14"/>
        <v>8.639999999999759E-4</v>
      </c>
      <c r="J492">
        <f t="shared" si="15"/>
        <v>8.639999999999759E-4</v>
      </c>
    </row>
    <row r="493" spans="5:10" x14ac:dyDescent="0.25">
      <c r="E493">
        <v>1.7083330000000001</v>
      </c>
      <c r="G493">
        <v>1.0000709999999999</v>
      </c>
      <c r="H493">
        <v>1</v>
      </c>
      <c r="I493">
        <f t="shared" si="14"/>
        <v>7.0999999999932228E-5</v>
      </c>
      <c r="J493">
        <f t="shared" si="15"/>
        <v>7.0999999999932228E-5</v>
      </c>
    </row>
    <row r="494" spans="5:10" x14ac:dyDescent="0.25">
      <c r="E494">
        <v>1.7118059999999999</v>
      </c>
      <c r="G494">
        <v>0.99970400000000004</v>
      </c>
      <c r="H494">
        <v>1</v>
      </c>
      <c r="I494">
        <f t="shared" si="14"/>
        <v>-2.9599999999996296E-4</v>
      </c>
      <c r="J494">
        <f t="shared" si="15"/>
        <v>2.9599999999996296E-4</v>
      </c>
    </row>
    <row r="495" spans="5:10" x14ac:dyDescent="0.25">
      <c r="E495">
        <v>1.7152780000000001</v>
      </c>
      <c r="G495">
        <v>0.99976299999999996</v>
      </c>
      <c r="H495">
        <v>1</v>
      </c>
      <c r="I495">
        <f t="shared" si="14"/>
        <v>-2.3700000000004273E-4</v>
      </c>
      <c r="J495">
        <f t="shared" si="15"/>
        <v>2.3700000000004273E-4</v>
      </c>
    </row>
    <row r="496" spans="5:10" x14ac:dyDescent="0.25">
      <c r="E496">
        <v>1.71875</v>
      </c>
      <c r="G496">
        <v>0.99964799999999998</v>
      </c>
      <c r="H496">
        <v>1</v>
      </c>
      <c r="I496">
        <f t="shared" si="14"/>
        <v>-3.5200000000001896E-4</v>
      </c>
      <c r="J496">
        <f t="shared" si="15"/>
        <v>3.5200000000001896E-4</v>
      </c>
    </row>
    <row r="497" spans="5:10" x14ac:dyDescent="0.25">
      <c r="E497">
        <v>1.7222219999999999</v>
      </c>
      <c r="G497">
        <v>0.99967700000000004</v>
      </c>
      <c r="H497">
        <v>1</v>
      </c>
      <c r="I497">
        <f t="shared" si="14"/>
        <v>-3.2299999999996221E-4</v>
      </c>
      <c r="J497">
        <f t="shared" si="15"/>
        <v>3.2299999999996221E-4</v>
      </c>
    </row>
    <row r="498" spans="5:10" x14ac:dyDescent="0.25">
      <c r="E498">
        <v>1.7256940000000001</v>
      </c>
      <c r="G498">
        <v>0.99873800000000001</v>
      </c>
      <c r="H498">
        <v>1</v>
      </c>
      <c r="I498">
        <f t="shared" si="14"/>
        <v>-1.2619999999999854E-3</v>
      </c>
      <c r="J498">
        <f t="shared" si="15"/>
        <v>1.2619999999999854E-3</v>
      </c>
    </row>
    <row r="499" spans="5:10" x14ac:dyDescent="0.25">
      <c r="E499">
        <v>1.7291669999999999</v>
      </c>
      <c r="G499">
        <v>0.998973</v>
      </c>
      <c r="H499">
        <v>1</v>
      </c>
      <c r="I499">
        <f t="shared" si="14"/>
        <v>-1.0270000000000001E-3</v>
      </c>
      <c r="J499">
        <f t="shared" si="15"/>
        <v>1.0270000000000001E-3</v>
      </c>
    </row>
    <row r="500" spans="5:10" x14ac:dyDescent="0.25">
      <c r="E500">
        <v>1.732639</v>
      </c>
      <c r="G500">
        <v>0.99924900000000005</v>
      </c>
      <c r="H500">
        <v>1</v>
      </c>
      <c r="I500">
        <f t="shared" si="14"/>
        <v>-7.5099999999994616E-4</v>
      </c>
      <c r="J500">
        <f t="shared" si="15"/>
        <v>7.5099999999994616E-4</v>
      </c>
    </row>
    <row r="501" spans="5:10" x14ac:dyDescent="0.25">
      <c r="E501">
        <v>1.736111</v>
      </c>
      <c r="G501">
        <v>1.0007010000000001</v>
      </c>
      <c r="H501">
        <v>1</v>
      </c>
      <c r="I501">
        <f t="shared" si="14"/>
        <v>7.0100000000006268E-4</v>
      </c>
      <c r="J501">
        <f t="shared" si="15"/>
        <v>7.0100000000006268E-4</v>
      </c>
    </row>
    <row r="502" spans="5:10" x14ac:dyDescent="0.25">
      <c r="E502">
        <v>1.7395830000000001</v>
      </c>
      <c r="G502">
        <v>0.99929199999999996</v>
      </c>
      <c r="H502">
        <v>1</v>
      </c>
      <c r="I502">
        <f t="shared" si="14"/>
        <v>-7.0800000000004193E-4</v>
      </c>
      <c r="J502">
        <f t="shared" si="15"/>
        <v>7.0800000000004193E-4</v>
      </c>
    </row>
    <row r="503" spans="5:10" x14ac:dyDescent="0.25">
      <c r="E503">
        <v>1.7430559999999999</v>
      </c>
      <c r="G503">
        <v>0.99864699999999995</v>
      </c>
      <c r="H503">
        <v>1</v>
      </c>
      <c r="I503">
        <f t="shared" si="14"/>
        <v>-1.3530000000000486E-3</v>
      </c>
      <c r="J503">
        <f t="shared" si="15"/>
        <v>1.3530000000000486E-3</v>
      </c>
    </row>
    <row r="504" spans="5:10" x14ac:dyDescent="0.25">
      <c r="E504">
        <v>1.7465280000000001</v>
      </c>
      <c r="G504">
        <v>0.99992899999999996</v>
      </c>
      <c r="H504">
        <v>1</v>
      </c>
      <c r="I504">
        <f t="shared" si="14"/>
        <v>-7.1000000000043251E-5</v>
      </c>
      <c r="J504">
        <f t="shared" si="15"/>
        <v>7.1000000000043251E-5</v>
      </c>
    </row>
    <row r="505" spans="5:10" x14ac:dyDescent="0.25">
      <c r="E505">
        <v>1.75</v>
      </c>
      <c r="G505">
        <v>1.0002219999999999</v>
      </c>
      <c r="H505">
        <v>1</v>
      </c>
      <c r="I505">
        <f t="shared" si="14"/>
        <v>2.2199999999994446E-4</v>
      </c>
      <c r="J505">
        <f t="shared" si="15"/>
        <v>2.2199999999994446E-4</v>
      </c>
    </row>
    <row r="506" spans="5:10" x14ac:dyDescent="0.25">
      <c r="E506">
        <v>1.7534719999999999</v>
      </c>
      <c r="G506">
        <v>0.99926599999999999</v>
      </c>
      <c r="H506">
        <v>1</v>
      </c>
      <c r="I506">
        <f t="shared" si="14"/>
        <v>-7.3400000000001242E-4</v>
      </c>
      <c r="J506">
        <f t="shared" si="15"/>
        <v>7.3400000000001242E-4</v>
      </c>
    </row>
    <row r="507" spans="5:10" x14ac:dyDescent="0.25">
      <c r="E507">
        <v>1.7569440000000001</v>
      </c>
      <c r="G507">
        <v>1.000875</v>
      </c>
      <c r="H507">
        <v>1</v>
      </c>
      <c r="I507">
        <f t="shared" si="14"/>
        <v>8.7499999999995914E-4</v>
      </c>
      <c r="J507">
        <f t="shared" si="15"/>
        <v>8.7499999999995914E-4</v>
      </c>
    </row>
    <row r="508" spans="5:10" x14ac:dyDescent="0.25">
      <c r="E508">
        <v>1.7604169999999999</v>
      </c>
      <c r="G508">
        <v>1.0006409999999999</v>
      </c>
      <c r="H508">
        <v>1</v>
      </c>
      <c r="I508">
        <f t="shared" si="14"/>
        <v>6.4099999999989166E-4</v>
      </c>
      <c r="J508">
        <f t="shared" si="15"/>
        <v>6.4099999999989166E-4</v>
      </c>
    </row>
    <row r="509" spans="5:10" x14ac:dyDescent="0.25">
      <c r="E509">
        <v>1.763889</v>
      </c>
      <c r="G509">
        <v>1.0007630000000001</v>
      </c>
      <c r="H509">
        <v>1</v>
      </c>
      <c r="I509">
        <f t="shared" si="14"/>
        <v>7.6300000000006918E-4</v>
      </c>
      <c r="J509">
        <f t="shared" si="15"/>
        <v>7.6300000000006918E-4</v>
      </c>
    </row>
    <row r="510" spans="5:10" x14ac:dyDescent="0.25">
      <c r="E510">
        <v>1.767361</v>
      </c>
      <c r="G510">
        <v>0.99952399999999997</v>
      </c>
      <c r="H510">
        <v>1</v>
      </c>
      <c r="I510">
        <f t="shared" si="14"/>
        <v>-4.7600000000003195E-4</v>
      </c>
      <c r="J510">
        <f t="shared" si="15"/>
        <v>4.7600000000003195E-4</v>
      </c>
    </row>
    <row r="511" spans="5:10" x14ac:dyDescent="0.25">
      <c r="E511">
        <v>1.7708330000000001</v>
      </c>
      <c r="G511">
        <v>1.000491</v>
      </c>
      <c r="H511">
        <v>1</v>
      </c>
      <c r="I511">
        <f t="shared" si="14"/>
        <v>4.910000000000192E-4</v>
      </c>
      <c r="J511">
        <f t="shared" si="15"/>
        <v>4.910000000000192E-4</v>
      </c>
    </row>
    <row r="512" spans="5:10" x14ac:dyDescent="0.25">
      <c r="E512">
        <v>1.7743059999999999</v>
      </c>
      <c r="G512">
        <v>0.99770700000000001</v>
      </c>
      <c r="H512">
        <v>1</v>
      </c>
      <c r="I512">
        <f t="shared" si="14"/>
        <v>-2.2929999999999895E-3</v>
      </c>
      <c r="J512">
        <f t="shared" si="15"/>
        <v>2.2929999999999895E-3</v>
      </c>
    </row>
    <row r="513" spans="5:10" x14ac:dyDescent="0.25">
      <c r="E513">
        <v>1.7777780000000001</v>
      </c>
      <c r="G513">
        <v>0.99900199999999995</v>
      </c>
      <c r="H513">
        <v>1</v>
      </c>
      <c r="I513">
        <f t="shared" si="14"/>
        <v>-9.980000000000544E-4</v>
      </c>
      <c r="J513">
        <f t="shared" si="15"/>
        <v>9.980000000000544E-4</v>
      </c>
    </row>
    <row r="514" spans="5:10" x14ac:dyDescent="0.25">
      <c r="E514">
        <v>1.78125</v>
      </c>
      <c r="G514">
        <v>1.0002040000000001</v>
      </c>
      <c r="H514">
        <v>1</v>
      </c>
      <c r="I514">
        <f t="shared" ref="I514:I577" si="16">G514-H514</f>
        <v>2.04000000000093E-4</v>
      </c>
      <c r="J514">
        <f t="shared" ref="J514:J577" si="17">ABS((I514))</f>
        <v>2.04000000000093E-4</v>
      </c>
    </row>
    <row r="515" spans="5:10" x14ac:dyDescent="0.25">
      <c r="E515">
        <v>1.7847219999999999</v>
      </c>
      <c r="G515">
        <v>1.0021329999999999</v>
      </c>
      <c r="H515">
        <v>1</v>
      </c>
      <c r="I515">
        <f t="shared" si="16"/>
        <v>2.1329999999999405E-3</v>
      </c>
      <c r="J515">
        <f t="shared" si="17"/>
        <v>2.1329999999999405E-3</v>
      </c>
    </row>
    <row r="516" spans="5:10" x14ac:dyDescent="0.25">
      <c r="E516">
        <v>1.7881940000000001</v>
      </c>
      <c r="G516">
        <v>1.001169</v>
      </c>
      <c r="H516">
        <v>1</v>
      </c>
      <c r="I516">
        <f t="shared" si="16"/>
        <v>1.1689999999999756E-3</v>
      </c>
      <c r="J516">
        <f t="shared" si="17"/>
        <v>1.1689999999999756E-3</v>
      </c>
    </row>
    <row r="517" spans="5:10" x14ac:dyDescent="0.25">
      <c r="E517">
        <v>1.7916669999999999</v>
      </c>
      <c r="G517">
        <v>0.99977700000000003</v>
      </c>
      <c r="H517">
        <v>1</v>
      </c>
      <c r="I517">
        <f t="shared" si="16"/>
        <v>-2.2299999999997322E-4</v>
      </c>
      <c r="J517">
        <f t="shared" si="17"/>
        <v>2.2299999999997322E-4</v>
      </c>
    </row>
    <row r="518" spans="5:10" x14ac:dyDescent="0.25">
      <c r="E518">
        <v>1.795139</v>
      </c>
      <c r="G518">
        <v>0.99933700000000003</v>
      </c>
      <c r="H518">
        <v>1</v>
      </c>
      <c r="I518">
        <f t="shared" si="16"/>
        <v>-6.6299999999996917E-4</v>
      </c>
      <c r="J518">
        <f t="shared" si="17"/>
        <v>6.6299999999996917E-4</v>
      </c>
    </row>
    <row r="519" spans="5:10" x14ac:dyDescent="0.25">
      <c r="E519">
        <v>1.798611</v>
      </c>
      <c r="G519">
        <v>0.99978999999999996</v>
      </c>
      <c r="H519">
        <v>1</v>
      </c>
      <c r="I519">
        <f t="shared" si="16"/>
        <v>-2.1000000000004349E-4</v>
      </c>
      <c r="J519">
        <f t="shared" si="17"/>
        <v>2.1000000000004349E-4</v>
      </c>
    </row>
    <row r="520" spans="5:10" x14ac:dyDescent="0.25">
      <c r="E520">
        <v>1.8020830000000001</v>
      </c>
      <c r="G520">
        <v>1.001091</v>
      </c>
      <c r="H520">
        <v>1</v>
      </c>
      <c r="I520">
        <f t="shared" si="16"/>
        <v>1.0909999999999531E-3</v>
      </c>
      <c r="J520">
        <f t="shared" si="17"/>
        <v>1.0909999999999531E-3</v>
      </c>
    </row>
    <row r="521" spans="5:10" x14ac:dyDescent="0.25">
      <c r="E521">
        <v>1.8055559999999999</v>
      </c>
      <c r="G521">
        <v>0.99899700000000002</v>
      </c>
      <c r="H521">
        <v>1</v>
      </c>
      <c r="I521">
        <f t="shared" si="16"/>
        <v>-1.0029999999999761E-3</v>
      </c>
      <c r="J521">
        <f t="shared" si="17"/>
        <v>1.0029999999999761E-3</v>
      </c>
    </row>
    <row r="522" spans="5:10" x14ac:dyDescent="0.25">
      <c r="E522">
        <v>1.8090280000000001</v>
      </c>
      <c r="G522">
        <v>0.99964299999999995</v>
      </c>
      <c r="H522">
        <v>1</v>
      </c>
      <c r="I522">
        <f t="shared" si="16"/>
        <v>-3.5700000000005172E-4</v>
      </c>
      <c r="J522">
        <f t="shared" si="17"/>
        <v>3.5700000000005172E-4</v>
      </c>
    </row>
    <row r="523" spans="5:10" x14ac:dyDescent="0.25">
      <c r="E523">
        <v>1.8125</v>
      </c>
      <c r="G523">
        <v>1.000013</v>
      </c>
      <c r="H523">
        <v>1</v>
      </c>
      <c r="I523">
        <f t="shared" si="16"/>
        <v>1.3000000000040757E-5</v>
      </c>
      <c r="J523">
        <f t="shared" si="17"/>
        <v>1.3000000000040757E-5</v>
      </c>
    </row>
    <row r="524" spans="5:10" x14ac:dyDescent="0.25">
      <c r="E524">
        <v>1.8159719999999999</v>
      </c>
      <c r="G524">
        <v>1.001196</v>
      </c>
      <c r="H524">
        <v>1</v>
      </c>
      <c r="I524">
        <f t="shared" si="16"/>
        <v>1.1959999999999749E-3</v>
      </c>
      <c r="J524">
        <f t="shared" si="17"/>
        <v>1.1959999999999749E-3</v>
      </c>
    </row>
    <row r="525" spans="5:10" x14ac:dyDescent="0.25">
      <c r="E525">
        <v>1.8194440000000001</v>
      </c>
      <c r="G525">
        <v>0.99943899999999997</v>
      </c>
      <c r="H525">
        <v>1</v>
      </c>
      <c r="I525">
        <f t="shared" si="16"/>
        <v>-5.6100000000003369E-4</v>
      </c>
      <c r="J525">
        <f t="shared" si="17"/>
        <v>5.6100000000003369E-4</v>
      </c>
    </row>
    <row r="526" spans="5:10" x14ac:dyDescent="0.25">
      <c r="E526">
        <v>1.8229169999999999</v>
      </c>
      <c r="G526">
        <v>0.99980500000000005</v>
      </c>
      <c r="H526">
        <v>1</v>
      </c>
      <c r="I526">
        <f t="shared" si="16"/>
        <v>-1.9499999999994522E-4</v>
      </c>
      <c r="J526">
        <f t="shared" si="17"/>
        <v>1.9499999999994522E-4</v>
      </c>
    </row>
    <row r="527" spans="5:10" x14ac:dyDescent="0.25">
      <c r="E527">
        <v>1.826389</v>
      </c>
      <c r="G527">
        <v>0.99954399999999999</v>
      </c>
      <c r="H527">
        <v>1</v>
      </c>
      <c r="I527">
        <f t="shared" si="16"/>
        <v>-4.5600000000001195E-4</v>
      </c>
      <c r="J527">
        <f t="shared" si="17"/>
        <v>4.5600000000001195E-4</v>
      </c>
    </row>
    <row r="528" spans="5:10" x14ac:dyDescent="0.25">
      <c r="E528">
        <v>1.829861</v>
      </c>
      <c r="G528">
        <v>1.0003299999999999</v>
      </c>
      <c r="H528">
        <v>1</v>
      </c>
      <c r="I528">
        <f t="shared" si="16"/>
        <v>3.2999999999994145E-4</v>
      </c>
      <c r="J528">
        <f t="shared" si="17"/>
        <v>3.2999999999994145E-4</v>
      </c>
    </row>
    <row r="529" spans="5:10" x14ac:dyDescent="0.25">
      <c r="E529">
        <v>1.8333330000000001</v>
      </c>
      <c r="G529">
        <v>1.0009269999999999</v>
      </c>
      <c r="H529">
        <v>1</v>
      </c>
      <c r="I529">
        <f t="shared" si="16"/>
        <v>9.2699999999990013E-4</v>
      </c>
      <c r="J529">
        <f t="shared" si="17"/>
        <v>9.2699999999990013E-4</v>
      </c>
    </row>
    <row r="530" spans="5:10" x14ac:dyDescent="0.25">
      <c r="E530">
        <v>1.8368059999999999</v>
      </c>
      <c r="G530">
        <v>1.001131</v>
      </c>
      <c r="H530">
        <v>1</v>
      </c>
      <c r="I530">
        <f t="shared" si="16"/>
        <v>1.1309999999999931E-3</v>
      </c>
      <c r="J530">
        <f t="shared" si="17"/>
        <v>1.1309999999999931E-3</v>
      </c>
    </row>
    <row r="531" spans="5:10" x14ac:dyDescent="0.25">
      <c r="E531">
        <v>1.8402780000000001</v>
      </c>
      <c r="G531">
        <v>0.99933700000000003</v>
      </c>
      <c r="H531">
        <v>1</v>
      </c>
      <c r="I531">
        <f t="shared" si="16"/>
        <v>-6.6299999999996917E-4</v>
      </c>
      <c r="J531">
        <f t="shared" si="17"/>
        <v>6.6299999999996917E-4</v>
      </c>
    </row>
    <row r="532" spans="5:10" x14ac:dyDescent="0.25">
      <c r="E532">
        <v>1.84375</v>
      </c>
      <c r="G532">
        <v>0.99998900000000002</v>
      </c>
      <c r="H532">
        <v>1</v>
      </c>
      <c r="I532">
        <f t="shared" si="16"/>
        <v>-1.0999999999983245E-5</v>
      </c>
      <c r="J532">
        <f t="shared" si="17"/>
        <v>1.0999999999983245E-5</v>
      </c>
    </row>
    <row r="533" spans="5:10" x14ac:dyDescent="0.25">
      <c r="E533">
        <v>1.8472219999999999</v>
      </c>
      <c r="G533">
        <v>0.99990599999999996</v>
      </c>
      <c r="H533">
        <v>1</v>
      </c>
      <c r="I533">
        <f t="shared" si="16"/>
        <v>-9.4000000000038497E-5</v>
      </c>
      <c r="J533">
        <f t="shared" si="17"/>
        <v>9.4000000000038497E-5</v>
      </c>
    </row>
    <row r="534" spans="5:10" x14ac:dyDescent="0.25">
      <c r="E534">
        <v>1.8506940000000001</v>
      </c>
      <c r="G534">
        <v>0.99964900000000001</v>
      </c>
      <c r="H534">
        <v>1</v>
      </c>
      <c r="I534">
        <f t="shared" si="16"/>
        <v>-3.5099999999999021E-4</v>
      </c>
      <c r="J534">
        <f t="shared" si="17"/>
        <v>3.5099999999999021E-4</v>
      </c>
    </row>
    <row r="535" spans="5:10" x14ac:dyDescent="0.25">
      <c r="E535">
        <v>1.8541669999999999</v>
      </c>
      <c r="G535">
        <v>1.0003340000000001</v>
      </c>
      <c r="H535">
        <v>1</v>
      </c>
      <c r="I535">
        <f t="shared" si="16"/>
        <v>3.3400000000005647E-4</v>
      </c>
      <c r="J535">
        <f t="shared" si="17"/>
        <v>3.3400000000005647E-4</v>
      </c>
    </row>
    <row r="536" spans="5:10" x14ac:dyDescent="0.25">
      <c r="E536">
        <v>1.857639</v>
      </c>
      <c r="G536">
        <v>0.99864600000000003</v>
      </c>
      <c r="H536">
        <v>1</v>
      </c>
      <c r="I536">
        <f t="shared" si="16"/>
        <v>-1.3539999999999663E-3</v>
      </c>
      <c r="J536">
        <f t="shared" si="17"/>
        <v>1.3539999999999663E-3</v>
      </c>
    </row>
    <row r="537" spans="5:10" x14ac:dyDescent="0.25">
      <c r="E537">
        <v>1.861111</v>
      </c>
      <c r="G537">
        <v>0.99954200000000004</v>
      </c>
      <c r="H537">
        <v>1</v>
      </c>
      <c r="I537">
        <f t="shared" si="16"/>
        <v>-4.5799999999995844E-4</v>
      </c>
      <c r="J537">
        <f t="shared" si="17"/>
        <v>4.5799999999995844E-4</v>
      </c>
    </row>
    <row r="538" spans="5:10" x14ac:dyDescent="0.25">
      <c r="E538">
        <v>1.8645830000000001</v>
      </c>
      <c r="G538">
        <v>0.99907800000000002</v>
      </c>
      <c r="H538">
        <v>1</v>
      </c>
      <c r="I538">
        <f t="shared" si="16"/>
        <v>-9.2199999999997839E-4</v>
      </c>
      <c r="J538">
        <f t="shared" si="17"/>
        <v>9.2199999999997839E-4</v>
      </c>
    </row>
    <row r="539" spans="5:10" x14ac:dyDescent="0.25">
      <c r="E539">
        <v>1.8680559999999999</v>
      </c>
      <c r="G539">
        <v>0.99966100000000002</v>
      </c>
      <c r="H539">
        <v>1</v>
      </c>
      <c r="I539">
        <f t="shared" si="16"/>
        <v>-3.3899999999997821E-4</v>
      </c>
      <c r="J539">
        <f t="shared" si="17"/>
        <v>3.3899999999997821E-4</v>
      </c>
    </row>
    <row r="540" spans="5:10" x14ac:dyDescent="0.25">
      <c r="E540">
        <v>1.8715280000000001</v>
      </c>
      <c r="G540">
        <v>1.0011730000000001</v>
      </c>
      <c r="H540">
        <v>1</v>
      </c>
      <c r="I540">
        <f t="shared" si="16"/>
        <v>1.1730000000000906E-3</v>
      </c>
      <c r="J540">
        <f t="shared" si="17"/>
        <v>1.1730000000000906E-3</v>
      </c>
    </row>
    <row r="541" spans="5:10" x14ac:dyDescent="0.25">
      <c r="E541">
        <v>1.875</v>
      </c>
      <c r="G541">
        <v>0.99792499999999995</v>
      </c>
      <c r="H541">
        <v>1</v>
      </c>
      <c r="I541">
        <f t="shared" si="16"/>
        <v>-2.075000000000049E-3</v>
      </c>
      <c r="J541">
        <f t="shared" si="17"/>
        <v>2.075000000000049E-3</v>
      </c>
    </row>
    <row r="542" spans="5:10" x14ac:dyDescent="0.25">
      <c r="E542">
        <v>1.8784719999999999</v>
      </c>
      <c r="G542">
        <v>0.99983500000000003</v>
      </c>
      <c r="H542">
        <v>1</v>
      </c>
      <c r="I542">
        <f t="shared" si="16"/>
        <v>-1.6499999999997073E-4</v>
      </c>
      <c r="J542">
        <f t="shared" si="17"/>
        <v>1.6499999999997073E-4</v>
      </c>
    </row>
    <row r="543" spans="5:10" x14ac:dyDescent="0.25">
      <c r="E543">
        <v>1.8819440000000001</v>
      </c>
      <c r="G543">
        <v>0.99955099999999997</v>
      </c>
      <c r="H543">
        <v>1</v>
      </c>
      <c r="I543">
        <f t="shared" si="16"/>
        <v>-4.4900000000003271E-4</v>
      </c>
      <c r="J543">
        <f t="shared" si="17"/>
        <v>4.4900000000003271E-4</v>
      </c>
    </row>
    <row r="544" spans="5:10" x14ac:dyDescent="0.25">
      <c r="E544">
        <v>1.8854169999999999</v>
      </c>
      <c r="G544">
        <v>0.99875899999999995</v>
      </c>
      <c r="H544">
        <v>1</v>
      </c>
      <c r="I544">
        <f t="shared" si="16"/>
        <v>-1.2410000000000476E-3</v>
      </c>
      <c r="J544">
        <f t="shared" si="17"/>
        <v>1.2410000000000476E-3</v>
      </c>
    </row>
    <row r="545" spans="5:10" x14ac:dyDescent="0.25">
      <c r="E545">
        <v>1.888889</v>
      </c>
      <c r="G545">
        <v>0.99865899999999996</v>
      </c>
      <c r="H545">
        <v>1</v>
      </c>
      <c r="I545">
        <f t="shared" si="16"/>
        <v>-1.3410000000000366E-3</v>
      </c>
      <c r="J545">
        <f t="shared" si="17"/>
        <v>1.3410000000000366E-3</v>
      </c>
    </row>
    <row r="546" spans="5:10" x14ac:dyDescent="0.25">
      <c r="E546">
        <v>1.892361</v>
      </c>
      <c r="G546">
        <v>0.99944500000000003</v>
      </c>
      <c r="H546">
        <v>1</v>
      </c>
      <c r="I546">
        <f t="shared" si="16"/>
        <v>-5.5499999999997218E-4</v>
      </c>
      <c r="J546">
        <f t="shared" si="17"/>
        <v>5.5499999999997218E-4</v>
      </c>
    </row>
    <row r="547" spans="5:10" x14ac:dyDescent="0.25">
      <c r="E547">
        <v>1.8958330000000001</v>
      </c>
      <c r="G547">
        <v>1.000505</v>
      </c>
      <c r="H547">
        <v>1</v>
      </c>
      <c r="I547">
        <f t="shared" si="16"/>
        <v>5.0499999999997769E-4</v>
      </c>
      <c r="J547">
        <f t="shared" si="17"/>
        <v>5.0499999999997769E-4</v>
      </c>
    </row>
    <row r="548" spans="5:10" x14ac:dyDescent="0.25">
      <c r="E548">
        <v>1.8993059999999999</v>
      </c>
      <c r="G548">
        <v>1.0003</v>
      </c>
      <c r="H548">
        <v>1</v>
      </c>
      <c r="I548">
        <f t="shared" si="16"/>
        <v>2.9999999999996696E-4</v>
      </c>
      <c r="J548">
        <f t="shared" si="17"/>
        <v>2.9999999999996696E-4</v>
      </c>
    </row>
    <row r="549" spans="5:10" x14ac:dyDescent="0.25">
      <c r="E549">
        <v>1.9027780000000001</v>
      </c>
      <c r="G549">
        <v>1.000272</v>
      </c>
      <c r="H549">
        <v>1</v>
      </c>
      <c r="I549">
        <f t="shared" si="16"/>
        <v>2.7200000000004998E-4</v>
      </c>
      <c r="J549">
        <f t="shared" si="17"/>
        <v>2.7200000000004998E-4</v>
      </c>
    </row>
    <row r="550" spans="5:10" x14ac:dyDescent="0.25">
      <c r="E550">
        <v>1.90625</v>
      </c>
      <c r="G550">
        <v>1.0006900000000001</v>
      </c>
      <c r="H550">
        <v>1</v>
      </c>
      <c r="I550">
        <f t="shared" si="16"/>
        <v>6.9000000000007944E-4</v>
      </c>
      <c r="J550">
        <f t="shared" si="17"/>
        <v>6.9000000000007944E-4</v>
      </c>
    </row>
    <row r="551" spans="5:10" x14ac:dyDescent="0.25">
      <c r="E551">
        <v>1.9097219999999999</v>
      </c>
      <c r="G551">
        <v>1.000202</v>
      </c>
      <c r="H551">
        <v>1</v>
      </c>
      <c r="I551">
        <f t="shared" si="16"/>
        <v>2.0200000000003548E-4</v>
      </c>
      <c r="J551">
        <f t="shared" si="17"/>
        <v>2.0200000000003548E-4</v>
      </c>
    </row>
    <row r="552" spans="5:10" x14ac:dyDescent="0.25">
      <c r="E552">
        <v>1.9131940000000001</v>
      </c>
      <c r="G552">
        <v>1.0000869999999999</v>
      </c>
      <c r="H552">
        <v>1</v>
      </c>
      <c r="I552">
        <f t="shared" si="16"/>
        <v>8.699999999994823E-5</v>
      </c>
      <c r="J552">
        <f t="shared" si="17"/>
        <v>8.699999999994823E-5</v>
      </c>
    </row>
    <row r="553" spans="5:10" x14ac:dyDescent="0.25">
      <c r="E553">
        <v>1.9166669999999999</v>
      </c>
      <c r="G553">
        <v>1.0009699999999999</v>
      </c>
      <c r="H553">
        <v>1</v>
      </c>
      <c r="I553">
        <f t="shared" si="16"/>
        <v>9.6999999999991537E-4</v>
      </c>
      <c r="J553">
        <f t="shared" si="17"/>
        <v>9.6999999999991537E-4</v>
      </c>
    </row>
    <row r="554" spans="5:10" x14ac:dyDescent="0.25">
      <c r="E554">
        <v>1.920139</v>
      </c>
      <c r="G554">
        <v>0.99977700000000003</v>
      </c>
      <c r="H554">
        <v>1</v>
      </c>
      <c r="I554">
        <f t="shared" si="16"/>
        <v>-2.2299999999997322E-4</v>
      </c>
      <c r="J554">
        <f t="shared" si="17"/>
        <v>2.2299999999997322E-4</v>
      </c>
    </row>
    <row r="555" spans="5:10" x14ac:dyDescent="0.25">
      <c r="E555">
        <v>1.923611</v>
      </c>
      <c r="G555">
        <v>1.0006139999999999</v>
      </c>
      <c r="H555">
        <v>1</v>
      </c>
      <c r="I555">
        <f t="shared" si="16"/>
        <v>6.1399999999989241E-4</v>
      </c>
      <c r="J555">
        <f t="shared" si="17"/>
        <v>6.1399999999989241E-4</v>
      </c>
    </row>
    <row r="556" spans="5:10" x14ac:dyDescent="0.25">
      <c r="E556">
        <v>1.9270830000000001</v>
      </c>
      <c r="G556">
        <v>0.99965400000000004</v>
      </c>
      <c r="H556">
        <v>1</v>
      </c>
      <c r="I556">
        <f t="shared" si="16"/>
        <v>-3.4599999999995745E-4</v>
      </c>
      <c r="J556">
        <f t="shared" si="17"/>
        <v>3.4599999999995745E-4</v>
      </c>
    </row>
    <row r="557" spans="5:10" x14ac:dyDescent="0.25">
      <c r="E557">
        <v>1.9305559999999999</v>
      </c>
      <c r="G557">
        <v>1.0005569999999999</v>
      </c>
      <c r="H557">
        <v>1</v>
      </c>
      <c r="I557">
        <f t="shared" si="16"/>
        <v>5.5699999999991867E-4</v>
      </c>
      <c r="J557">
        <f t="shared" si="17"/>
        <v>5.5699999999991867E-4</v>
      </c>
    </row>
    <row r="558" spans="5:10" x14ac:dyDescent="0.25">
      <c r="E558">
        <v>1.9340280000000001</v>
      </c>
      <c r="G558">
        <v>1.0009399999999999</v>
      </c>
      <c r="H558">
        <v>1</v>
      </c>
      <c r="I558">
        <f t="shared" si="16"/>
        <v>9.3999999999994088E-4</v>
      </c>
      <c r="J558">
        <f t="shared" si="17"/>
        <v>9.3999999999994088E-4</v>
      </c>
    </row>
    <row r="559" spans="5:10" x14ac:dyDescent="0.25">
      <c r="E559">
        <v>1.9375</v>
      </c>
      <c r="G559">
        <v>0.99878400000000001</v>
      </c>
      <c r="H559">
        <v>1</v>
      </c>
      <c r="I559">
        <f t="shared" si="16"/>
        <v>-1.2159999999999949E-3</v>
      </c>
      <c r="J559">
        <f t="shared" si="17"/>
        <v>1.2159999999999949E-3</v>
      </c>
    </row>
    <row r="560" spans="5:10" x14ac:dyDescent="0.25">
      <c r="E560">
        <v>1.9409719999999999</v>
      </c>
      <c r="G560">
        <v>1.001358</v>
      </c>
      <c r="H560">
        <v>1</v>
      </c>
      <c r="I560">
        <f t="shared" si="16"/>
        <v>1.3579999999999703E-3</v>
      </c>
      <c r="J560">
        <f t="shared" si="17"/>
        <v>1.3579999999999703E-3</v>
      </c>
    </row>
    <row r="561" spans="5:10" x14ac:dyDescent="0.25">
      <c r="E561">
        <v>1.9444440000000001</v>
      </c>
      <c r="G561">
        <v>0.99965899999999996</v>
      </c>
      <c r="H561">
        <v>1</v>
      </c>
      <c r="I561">
        <f t="shared" si="16"/>
        <v>-3.4100000000003572E-4</v>
      </c>
      <c r="J561">
        <f t="shared" si="17"/>
        <v>3.4100000000003572E-4</v>
      </c>
    </row>
    <row r="562" spans="5:10" x14ac:dyDescent="0.25">
      <c r="E562">
        <v>1.9479169999999999</v>
      </c>
      <c r="G562">
        <v>1.0005010000000001</v>
      </c>
      <c r="H562">
        <v>1</v>
      </c>
      <c r="I562">
        <f t="shared" si="16"/>
        <v>5.0100000000008471E-4</v>
      </c>
      <c r="J562">
        <f t="shared" si="17"/>
        <v>5.0100000000008471E-4</v>
      </c>
    </row>
    <row r="563" spans="5:10" x14ac:dyDescent="0.25">
      <c r="E563">
        <v>1.951389</v>
      </c>
      <c r="G563">
        <v>0.99972099999999997</v>
      </c>
      <c r="H563">
        <v>1</v>
      </c>
      <c r="I563">
        <f t="shared" si="16"/>
        <v>-2.7900000000002922E-4</v>
      </c>
      <c r="J563">
        <f t="shared" si="17"/>
        <v>2.7900000000002922E-4</v>
      </c>
    </row>
    <row r="564" spans="5:10" x14ac:dyDescent="0.25">
      <c r="E564">
        <v>1.954861</v>
      </c>
      <c r="G564">
        <v>0.99958899999999995</v>
      </c>
      <c r="H564">
        <v>1</v>
      </c>
      <c r="I564">
        <f t="shared" si="16"/>
        <v>-4.1100000000005021E-4</v>
      </c>
      <c r="J564">
        <f t="shared" si="17"/>
        <v>4.1100000000005021E-4</v>
      </c>
    </row>
    <row r="565" spans="5:10" x14ac:dyDescent="0.25">
      <c r="E565">
        <v>1.9583330000000001</v>
      </c>
      <c r="G565">
        <v>1.0021519999999999</v>
      </c>
      <c r="H565">
        <v>1</v>
      </c>
      <c r="I565">
        <f t="shared" si="16"/>
        <v>2.1519999999999317E-3</v>
      </c>
      <c r="J565">
        <f t="shared" si="17"/>
        <v>2.1519999999999317E-3</v>
      </c>
    </row>
    <row r="566" spans="5:10" x14ac:dyDescent="0.25">
      <c r="E566">
        <v>1.9618059999999999</v>
      </c>
      <c r="G566">
        <v>1.0009619999999999</v>
      </c>
      <c r="H566">
        <v>1</v>
      </c>
      <c r="I566">
        <f t="shared" si="16"/>
        <v>9.6199999999990737E-4</v>
      </c>
      <c r="J566">
        <f t="shared" si="17"/>
        <v>9.6199999999990737E-4</v>
      </c>
    </row>
    <row r="567" spans="5:10" x14ac:dyDescent="0.25">
      <c r="E567">
        <v>1.9652780000000001</v>
      </c>
      <c r="G567">
        <v>1.0005900000000001</v>
      </c>
      <c r="H567">
        <v>1</v>
      </c>
      <c r="I567">
        <f t="shared" si="16"/>
        <v>5.9000000000009045E-4</v>
      </c>
      <c r="J567">
        <f t="shared" si="17"/>
        <v>5.9000000000009045E-4</v>
      </c>
    </row>
    <row r="568" spans="5:10" x14ac:dyDescent="0.25">
      <c r="E568">
        <v>1.96875</v>
      </c>
      <c r="G568">
        <v>0.99883299999999997</v>
      </c>
      <c r="H568">
        <v>1</v>
      </c>
      <c r="I568">
        <f t="shared" si="16"/>
        <v>-1.1670000000000291E-3</v>
      </c>
      <c r="J568">
        <f t="shared" si="17"/>
        <v>1.1670000000000291E-3</v>
      </c>
    </row>
    <row r="569" spans="5:10" x14ac:dyDescent="0.25">
      <c r="E569">
        <v>1.9722219999999999</v>
      </c>
      <c r="G569">
        <v>0.99912199999999995</v>
      </c>
      <c r="H569">
        <v>1</v>
      </c>
      <c r="I569">
        <f t="shared" si="16"/>
        <v>-8.7800000000004541E-4</v>
      </c>
      <c r="J569">
        <f t="shared" si="17"/>
        <v>8.7800000000004541E-4</v>
      </c>
    </row>
    <row r="570" spans="5:10" x14ac:dyDescent="0.25">
      <c r="E570">
        <v>1.9756940000000001</v>
      </c>
      <c r="G570">
        <v>1.0004139999999999</v>
      </c>
      <c r="H570">
        <v>1</v>
      </c>
      <c r="I570">
        <f t="shared" si="16"/>
        <v>4.1399999999991444E-4</v>
      </c>
      <c r="J570">
        <f t="shared" si="17"/>
        <v>4.1399999999991444E-4</v>
      </c>
    </row>
    <row r="571" spans="5:10" x14ac:dyDescent="0.25">
      <c r="E571">
        <v>1.9791669999999999</v>
      </c>
      <c r="G571">
        <v>0.99943800000000005</v>
      </c>
      <c r="H571">
        <v>1</v>
      </c>
      <c r="I571">
        <f t="shared" si="16"/>
        <v>-5.6199999999995143E-4</v>
      </c>
      <c r="J571">
        <f t="shared" si="17"/>
        <v>5.6199999999995143E-4</v>
      </c>
    </row>
    <row r="572" spans="5:10" x14ac:dyDescent="0.25">
      <c r="E572">
        <v>1.982639</v>
      </c>
      <c r="G572">
        <v>1.0010479999999999</v>
      </c>
      <c r="H572">
        <v>1</v>
      </c>
      <c r="I572">
        <f t="shared" si="16"/>
        <v>1.0479999999999379E-3</v>
      </c>
      <c r="J572">
        <f t="shared" si="17"/>
        <v>1.0479999999999379E-3</v>
      </c>
    </row>
    <row r="573" spans="5:10" x14ac:dyDescent="0.25">
      <c r="E573">
        <v>1.986111</v>
      </c>
      <c r="G573">
        <v>0.99892599999999998</v>
      </c>
      <c r="H573">
        <v>1</v>
      </c>
      <c r="I573">
        <f t="shared" si="16"/>
        <v>-1.0740000000000194E-3</v>
      </c>
      <c r="J573">
        <f t="shared" si="17"/>
        <v>1.0740000000000194E-3</v>
      </c>
    </row>
    <row r="574" spans="5:10" x14ac:dyDescent="0.25">
      <c r="E574">
        <v>1.9895830000000001</v>
      </c>
      <c r="G574">
        <v>1.0021659999999999</v>
      </c>
      <c r="H574">
        <v>1</v>
      </c>
      <c r="I574">
        <f t="shared" si="16"/>
        <v>2.1659999999998902E-3</v>
      </c>
      <c r="J574">
        <f t="shared" si="17"/>
        <v>2.1659999999998902E-3</v>
      </c>
    </row>
    <row r="575" spans="5:10" x14ac:dyDescent="0.25">
      <c r="E575">
        <v>1.9930559999999999</v>
      </c>
      <c r="G575">
        <v>1.0003649999999999</v>
      </c>
      <c r="H575">
        <v>1</v>
      </c>
      <c r="I575">
        <f t="shared" si="16"/>
        <v>3.649999999999487E-4</v>
      </c>
      <c r="J575">
        <f t="shared" si="17"/>
        <v>3.649999999999487E-4</v>
      </c>
    </row>
    <row r="576" spans="5:10" x14ac:dyDescent="0.25">
      <c r="E576">
        <v>1.9965280000000001</v>
      </c>
      <c r="G576">
        <v>1.0010699999999999</v>
      </c>
      <c r="H576">
        <v>1</v>
      </c>
      <c r="I576">
        <f t="shared" si="16"/>
        <v>1.0699999999999044E-3</v>
      </c>
      <c r="J576">
        <f t="shared" si="17"/>
        <v>1.0699999999999044E-3</v>
      </c>
    </row>
    <row r="577" spans="5:10" x14ac:dyDescent="0.25">
      <c r="E577">
        <v>2</v>
      </c>
      <c r="G577">
        <v>0.99975999999999998</v>
      </c>
      <c r="H577">
        <v>1</v>
      </c>
      <c r="I577">
        <f t="shared" si="16"/>
        <v>-2.4000000000001798E-4</v>
      </c>
      <c r="J577">
        <f t="shared" si="17"/>
        <v>2.4000000000001798E-4</v>
      </c>
    </row>
    <row r="578" spans="5:10" x14ac:dyDescent="0.25">
      <c r="E578">
        <v>2.0034719999999999</v>
      </c>
      <c r="G578">
        <v>1.000909</v>
      </c>
      <c r="H578">
        <v>1</v>
      </c>
      <c r="I578">
        <f t="shared" ref="I578:I641" si="18">G578-H578</f>
        <v>9.0900000000004866E-4</v>
      </c>
      <c r="J578">
        <f t="shared" ref="J578:J641" si="19">ABS((I578))</f>
        <v>9.0900000000004866E-4</v>
      </c>
    </row>
    <row r="579" spans="5:10" x14ac:dyDescent="0.25">
      <c r="E579">
        <v>2.0069439999999998</v>
      </c>
      <c r="G579">
        <v>0.99915799999999999</v>
      </c>
      <c r="H579">
        <v>1</v>
      </c>
      <c r="I579">
        <f t="shared" si="18"/>
        <v>-8.4200000000000941E-4</v>
      </c>
      <c r="J579">
        <f t="shared" si="19"/>
        <v>8.4200000000000941E-4</v>
      </c>
    </row>
    <row r="580" spans="5:10" x14ac:dyDescent="0.25">
      <c r="E580">
        <v>2.0104169999999999</v>
      </c>
      <c r="G580">
        <v>0.99838099999999996</v>
      </c>
      <c r="H580">
        <v>1</v>
      </c>
      <c r="I580">
        <f t="shared" si="18"/>
        <v>-1.6190000000000371E-3</v>
      </c>
      <c r="J580">
        <f t="shared" si="19"/>
        <v>1.6190000000000371E-3</v>
      </c>
    </row>
    <row r="581" spans="5:10" x14ac:dyDescent="0.25">
      <c r="E581">
        <v>2.0138889999999998</v>
      </c>
      <c r="G581">
        <v>0.99993200000000004</v>
      </c>
      <c r="H581">
        <v>1</v>
      </c>
      <c r="I581">
        <f t="shared" si="18"/>
        <v>-6.7999999999956984E-5</v>
      </c>
      <c r="J581">
        <f t="shared" si="19"/>
        <v>6.7999999999956984E-5</v>
      </c>
    </row>
    <row r="582" spans="5:10" x14ac:dyDescent="0.25">
      <c r="E582">
        <v>2.0173610000000002</v>
      </c>
      <c r="G582">
        <v>1.0004090000000001</v>
      </c>
      <c r="H582">
        <v>1</v>
      </c>
      <c r="I582">
        <f t="shared" si="18"/>
        <v>4.0900000000010373E-4</v>
      </c>
      <c r="J582">
        <f t="shared" si="19"/>
        <v>4.0900000000010373E-4</v>
      </c>
    </row>
    <row r="583" spans="5:10" x14ac:dyDescent="0.25">
      <c r="E583">
        <v>2.0208330000000001</v>
      </c>
      <c r="G583">
        <v>0.99929100000000004</v>
      </c>
      <c r="H583">
        <v>1</v>
      </c>
      <c r="I583">
        <f t="shared" si="18"/>
        <v>-7.0899999999995966E-4</v>
      </c>
      <c r="J583">
        <f t="shared" si="19"/>
        <v>7.0899999999995966E-4</v>
      </c>
    </row>
    <row r="584" spans="5:10" x14ac:dyDescent="0.25">
      <c r="E584">
        <v>2.0243060000000002</v>
      </c>
      <c r="G584">
        <v>0.999224</v>
      </c>
      <c r="H584">
        <v>1</v>
      </c>
      <c r="I584">
        <f t="shared" si="18"/>
        <v>-7.7599999999999891E-4</v>
      </c>
      <c r="J584">
        <f t="shared" si="19"/>
        <v>7.7599999999999891E-4</v>
      </c>
    </row>
    <row r="585" spans="5:10" x14ac:dyDescent="0.25">
      <c r="E585">
        <v>2.0277780000000001</v>
      </c>
      <c r="G585">
        <v>0.99912199999999995</v>
      </c>
      <c r="H585">
        <v>1</v>
      </c>
      <c r="I585">
        <f t="shared" si="18"/>
        <v>-8.7800000000004541E-4</v>
      </c>
      <c r="J585">
        <f t="shared" si="19"/>
        <v>8.7800000000004541E-4</v>
      </c>
    </row>
    <row r="586" spans="5:10" x14ac:dyDescent="0.25">
      <c r="E586">
        <v>2.03125</v>
      </c>
      <c r="G586">
        <v>0.99948300000000001</v>
      </c>
      <c r="H586">
        <v>1</v>
      </c>
      <c r="I586">
        <f t="shared" si="18"/>
        <v>-5.1699999999998969E-4</v>
      </c>
      <c r="J586">
        <f t="shared" si="19"/>
        <v>5.1699999999998969E-4</v>
      </c>
    </row>
    <row r="587" spans="5:10" x14ac:dyDescent="0.25">
      <c r="E587">
        <v>2.0347219999999999</v>
      </c>
      <c r="G587">
        <v>0.99970499999999995</v>
      </c>
      <c r="H587">
        <v>1</v>
      </c>
      <c r="I587">
        <f t="shared" si="18"/>
        <v>-2.9500000000004523E-4</v>
      </c>
      <c r="J587">
        <f t="shared" si="19"/>
        <v>2.9500000000004523E-4</v>
      </c>
    </row>
    <row r="588" spans="5:10" x14ac:dyDescent="0.25">
      <c r="E588">
        <v>2.0381939999999998</v>
      </c>
      <c r="G588">
        <v>1.000407</v>
      </c>
      <c r="H588">
        <v>1</v>
      </c>
      <c r="I588">
        <f t="shared" si="18"/>
        <v>4.0700000000004621E-4</v>
      </c>
      <c r="J588">
        <f t="shared" si="19"/>
        <v>4.0700000000004621E-4</v>
      </c>
    </row>
    <row r="589" spans="5:10" x14ac:dyDescent="0.25">
      <c r="E589">
        <v>2.0416669999999999</v>
      </c>
      <c r="G589">
        <v>1.00084</v>
      </c>
      <c r="H589">
        <v>1</v>
      </c>
      <c r="I589">
        <f t="shared" si="18"/>
        <v>8.399999999999519E-4</v>
      </c>
      <c r="J589">
        <f t="shared" si="19"/>
        <v>8.399999999999519E-4</v>
      </c>
    </row>
    <row r="590" spans="5:10" x14ac:dyDescent="0.25">
      <c r="E590">
        <v>2.0451389999999998</v>
      </c>
      <c r="G590">
        <v>0.99979799999999996</v>
      </c>
      <c r="H590">
        <v>1</v>
      </c>
      <c r="I590">
        <f t="shared" si="18"/>
        <v>-2.0200000000003548E-4</v>
      </c>
      <c r="J590">
        <f t="shared" si="19"/>
        <v>2.0200000000003548E-4</v>
      </c>
    </row>
    <row r="591" spans="5:10" x14ac:dyDescent="0.25">
      <c r="E591">
        <v>2.0486110000000002</v>
      </c>
      <c r="G591">
        <v>1.001063</v>
      </c>
      <c r="H591">
        <v>1</v>
      </c>
      <c r="I591">
        <f t="shared" si="18"/>
        <v>1.0630000000000361E-3</v>
      </c>
      <c r="J591">
        <f t="shared" si="19"/>
        <v>1.0630000000000361E-3</v>
      </c>
    </row>
    <row r="592" spans="5:10" x14ac:dyDescent="0.25">
      <c r="E592">
        <v>2.0520830000000001</v>
      </c>
      <c r="G592">
        <v>1.0000039999999999</v>
      </c>
      <c r="H592">
        <v>1</v>
      </c>
      <c r="I592">
        <f t="shared" si="18"/>
        <v>3.9999999998929781E-6</v>
      </c>
      <c r="J592">
        <f t="shared" si="19"/>
        <v>3.9999999998929781E-6</v>
      </c>
    </row>
    <row r="593" spans="5:10" x14ac:dyDescent="0.25">
      <c r="E593">
        <v>2.0555560000000002</v>
      </c>
      <c r="G593">
        <v>0.99888299999999997</v>
      </c>
      <c r="H593">
        <v>1</v>
      </c>
      <c r="I593">
        <f t="shared" si="18"/>
        <v>-1.1170000000000346E-3</v>
      </c>
      <c r="J593">
        <f t="shared" si="19"/>
        <v>1.1170000000000346E-3</v>
      </c>
    </row>
    <row r="594" spans="5:10" x14ac:dyDescent="0.25">
      <c r="E594">
        <v>2.0590280000000001</v>
      </c>
      <c r="G594">
        <v>0.99987099999999995</v>
      </c>
      <c r="H594">
        <v>1</v>
      </c>
      <c r="I594">
        <f t="shared" si="18"/>
        <v>-1.2900000000004574E-4</v>
      </c>
      <c r="J594">
        <f t="shared" si="19"/>
        <v>1.2900000000004574E-4</v>
      </c>
    </row>
    <row r="595" spans="5:10" x14ac:dyDescent="0.25">
      <c r="E595">
        <v>2.0625</v>
      </c>
      <c r="G595">
        <v>1.0008010000000001</v>
      </c>
      <c r="H595">
        <v>1</v>
      </c>
      <c r="I595">
        <f t="shared" si="18"/>
        <v>8.0100000000005167E-4</v>
      </c>
      <c r="J595">
        <f t="shared" si="19"/>
        <v>8.0100000000005167E-4</v>
      </c>
    </row>
    <row r="596" spans="5:10" x14ac:dyDescent="0.25">
      <c r="E596">
        <v>2.0659719999999999</v>
      </c>
      <c r="G596">
        <v>0.99985400000000002</v>
      </c>
      <c r="H596">
        <v>1</v>
      </c>
      <c r="I596">
        <f t="shared" si="18"/>
        <v>-1.4599999999997948E-4</v>
      </c>
      <c r="J596">
        <f t="shared" si="19"/>
        <v>1.4599999999997948E-4</v>
      </c>
    </row>
    <row r="597" spans="5:10" x14ac:dyDescent="0.25">
      <c r="E597">
        <v>2.0694439999999998</v>
      </c>
      <c r="G597">
        <v>1.0002880000000001</v>
      </c>
      <c r="H597">
        <v>1</v>
      </c>
      <c r="I597">
        <f t="shared" si="18"/>
        <v>2.8800000000006598E-4</v>
      </c>
      <c r="J597">
        <f t="shared" si="19"/>
        <v>2.8800000000006598E-4</v>
      </c>
    </row>
    <row r="598" spans="5:10" x14ac:dyDescent="0.25">
      <c r="E598">
        <v>2.0729169999999999</v>
      </c>
      <c r="G598">
        <v>0.99812199999999995</v>
      </c>
      <c r="H598">
        <v>1</v>
      </c>
      <c r="I598">
        <f t="shared" si="18"/>
        <v>-1.8780000000000463E-3</v>
      </c>
      <c r="J598">
        <f t="shared" si="19"/>
        <v>1.8780000000000463E-3</v>
      </c>
    </row>
    <row r="599" spans="5:10" x14ac:dyDescent="0.25">
      <c r="E599">
        <v>2.0763889999999998</v>
      </c>
      <c r="G599">
        <v>1.0003839999999999</v>
      </c>
      <c r="H599">
        <v>1</v>
      </c>
      <c r="I599">
        <f t="shared" si="18"/>
        <v>3.8399999999993994E-4</v>
      </c>
      <c r="J599">
        <f t="shared" si="19"/>
        <v>3.8399999999993994E-4</v>
      </c>
    </row>
    <row r="600" spans="5:10" x14ac:dyDescent="0.25">
      <c r="E600">
        <v>2.0798610000000002</v>
      </c>
      <c r="G600">
        <v>1.0014460000000001</v>
      </c>
      <c r="H600">
        <v>1</v>
      </c>
      <c r="I600">
        <f t="shared" si="18"/>
        <v>1.4460000000000583E-3</v>
      </c>
      <c r="J600">
        <f t="shared" si="19"/>
        <v>1.4460000000000583E-3</v>
      </c>
    </row>
    <row r="601" spans="5:10" x14ac:dyDescent="0.25">
      <c r="E601">
        <v>2.0833330000000001</v>
      </c>
      <c r="G601">
        <v>0.99880400000000003</v>
      </c>
      <c r="H601">
        <v>1</v>
      </c>
      <c r="I601">
        <f t="shared" si="18"/>
        <v>-1.1959999999999749E-3</v>
      </c>
      <c r="J601">
        <f t="shared" si="19"/>
        <v>1.1959999999999749E-3</v>
      </c>
    </row>
    <row r="602" spans="5:10" x14ac:dyDescent="0.25">
      <c r="E602">
        <v>2.0868060000000002</v>
      </c>
      <c r="G602">
        <v>0.99885699999999999</v>
      </c>
      <c r="H602">
        <v>1</v>
      </c>
      <c r="I602">
        <f t="shared" si="18"/>
        <v>-1.1430000000000051E-3</v>
      </c>
      <c r="J602">
        <f t="shared" si="19"/>
        <v>1.1430000000000051E-3</v>
      </c>
    </row>
    <row r="603" spans="5:10" x14ac:dyDescent="0.25">
      <c r="E603">
        <v>2.0902780000000001</v>
      </c>
      <c r="G603">
        <v>0.99803500000000001</v>
      </c>
      <c r="H603">
        <v>1</v>
      </c>
      <c r="I603">
        <f t="shared" si="18"/>
        <v>-1.9649999999999945E-3</v>
      </c>
      <c r="J603">
        <f t="shared" si="19"/>
        <v>1.9649999999999945E-3</v>
      </c>
    </row>
    <row r="604" spans="5:10" x14ac:dyDescent="0.25">
      <c r="E604">
        <v>2.09375</v>
      </c>
      <c r="G604">
        <v>0.99940700000000005</v>
      </c>
      <c r="H604">
        <v>1</v>
      </c>
      <c r="I604">
        <f t="shared" si="18"/>
        <v>-5.9299999999995467E-4</v>
      </c>
      <c r="J604">
        <f t="shared" si="19"/>
        <v>5.9299999999995467E-4</v>
      </c>
    </row>
    <row r="605" spans="5:10" x14ac:dyDescent="0.25">
      <c r="E605">
        <v>2.0972219999999999</v>
      </c>
      <c r="G605">
        <v>0.99896700000000005</v>
      </c>
      <c r="H605">
        <v>1</v>
      </c>
      <c r="I605">
        <f t="shared" si="18"/>
        <v>-1.0329999999999506E-3</v>
      </c>
      <c r="J605">
        <f t="shared" si="19"/>
        <v>1.0329999999999506E-3</v>
      </c>
    </row>
    <row r="606" spans="5:10" x14ac:dyDescent="0.25">
      <c r="E606">
        <v>2.1006939999999998</v>
      </c>
      <c r="G606">
        <v>0.998645</v>
      </c>
      <c r="H606">
        <v>1</v>
      </c>
      <c r="I606">
        <f t="shared" si="18"/>
        <v>-1.3549999999999951E-3</v>
      </c>
      <c r="J606">
        <f t="shared" si="19"/>
        <v>1.3549999999999951E-3</v>
      </c>
    </row>
    <row r="607" spans="5:10" x14ac:dyDescent="0.25">
      <c r="E607">
        <v>2.1041669999999999</v>
      </c>
      <c r="G607">
        <v>1.00187</v>
      </c>
      <c r="H607">
        <v>1</v>
      </c>
      <c r="I607">
        <f t="shared" si="18"/>
        <v>1.8700000000000383E-3</v>
      </c>
      <c r="J607">
        <f t="shared" si="19"/>
        <v>1.8700000000000383E-3</v>
      </c>
    </row>
    <row r="608" spans="5:10" x14ac:dyDescent="0.25">
      <c r="E608">
        <v>2.1076389999999998</v>
      </c>
      <c r="G608">
        <v>1.0003550000000001</v>
      </c>
      <c r="H608">
        <v>1</v>
      </c>
      <c r="I608">
        <f t="shared" si="18"/>
        <v>3.5500000000010523E-4</v>
      </c>
      <c r="J608">
        <f t="shared" si="19"/>
        <v>3.5500000000010523E-4</v>
      </c>
    </row>
    <row r="609" spans="5:10" x14ac:dyDescent="0.25">
      <c r="E609">
        <v>2.1111110000000002</v>
      </c>
      <c r="G609">
        <v>0.99798200000000004</v>
      </c>
      <c r="H609">
        <v>1</v>
      </c>
      <c r="I609">
        <f t="shared" si="18"/>
        <v>-2.0179999999999643E-3</v>
      </c>
      <c r="J609">
        <f t="shared" si="19"/>
        <v>2.0179999999999643E-3</v>
      </c>
    </row>
    <row r="610" spans="5:10" x14ac:dyDescent="0.25">
      <c r="E610">
        <v>2.1145830000000001</v>
      </c>
      <c r="G610">
        <v>0.99920799999999999</v>
      </c>
      <c r="H610">
        <v>1</v>
      </c>
      <c r="I610">
        <f t="shared" si="18"/>
        <v>-7.9200000000001491E-4</v>
      </c>
      <c r="J610">
        <f t="shared" si="19"/>
        <v>7.9200000000001491E-4</v>
      </c>
    </row>
    <row r="611" spans="5:10" x14ac:dyDescent="0.25">
      <c r="E611">
        <v>2.1180560000000002</v>
      </c>
      <c r="G611">
        <v>0.99921000000000004</v>
      </c>
      <c r="H611">
        <v>1</v>
      </c>
      <c r="I611">
        <f t="shared" si="18"/>
        <v>-7.899999999999574E-4</v>
      </c>
      <c r="J611">
        <f t="shared" si="19"/>
        <v>7.899999999999574E-4</v>
      </c>
    </row>
    <row r="612" spans="5:10" x14ac:dyDescent="0.25">
      <c r="E612">
        <v>2.1215280000000001</v>
      </c>
      <c r="G612">
        <v>1.001565</v>
      </c>
      <c r="H612">
        <v>1</v>
      </c>
      <c r="I612">
        <f t="shared" si="18"/>
        <v>1.5650000000000386E-3</v>
      </c>
      <c r="J612">
        <f t="shared" si="19"/>
        <v>1.5650000000000386E-3</v>
      </c>
    </row>
    <row r="613" spans="5:10" x14ac:dyDescent="0.25">
      <c r="E613">
        <v>2.125</v>
      </c>
      <c r="G613">
        <v>0.99981500000000001</v>
      </c>
      <c r="H613">
        <v>1</v>
      </c>
      <c r="I613">
        <f t="shared" si="18"/>
        <v>-1.8499999999999073E-4</v>
      </c>
      <c r="J613">
        <f t="shared" si="19"/>
        <v>1.8499999999999073E-4</v>
      </c>
    </row>
    <row r="614" spans="5:10" x14ac:dyDescent="0.25">
      <c r="E614">
        <v>2.1284719999999999</v>
      </c>
      <c r="G614">
        <v>1.0007969999999999</v>
      </c>
      <c r="H614">
        <v>1</v>
      </c>
      <c r="I614">
        <f t="shared" si="18"/>
        <v>7.9699999999993665E-4</v>
      </c>
      <c r="J614">
        <f t="shared" si="19"/>
        <v>7.9699999999993665E-4</v>
      </c>
    </row>
    <row r="615" spans="5:10" x14ac:dyDescent="0.25">
      <c r="E615">
        <v>2.1319439999999998</v>
      </c>
      <c r="G615">
        <v>0.99931499999999995</v>
      </c>
      <c r="H615">
        <v>1</v>
      </c>
      <c r="I615">
        <f t="shared" si="18"/>
        <v>-6.8500000000004668E-4</v>
      </c>
      <c r="J615">
        <f t="shared" si="19"/>
        <v>6.8500000000004668E-4</v>
      </c>
    </row>
    <row r="616" spans="5:10" x14ac:dyDescent="0.25">
      <c r="E616">
        <v>2.1354169999999999</v>
      </c>
      <c r="G616">
        <v>1.0009680000000001</v>
      </c>
      <c r="H616">
        <v>1</v>
      </c>
      <c r="I616">
        <f t="shared" si="18"/>
        <v>9.6800000000007991E-4</v>
      </c>
      <c r="J616">
        <f t="shared" si="19"/>
        <v>9.6800000000007991E-4</v>
      </c>
    </row>
    <row r="617" spans="5:10" x14ac:dyDescent="0.25">
      <c r="E617">
        <v>2.1388889999999998</v>
      </c>
      <c r="G617">
        <v>0.99949399999999999</v>
      </c>
      <c r="H617">
        <v>1</v>
      </c>
      <c r="I617">
        <f t="shared" si="18"/>
        <v>-5.0600000000000644E-4</v>
      </c>
      <c r="J617">
        <f t="shared" si="19"/>
        <v>5.0600000000000644E-4</v>
      </c>
    </row>
    <row r="618" spans="5:10" x14ac:dyDescent="0.25">
      <c r="E618">
        <v>2.1423610000000002</v>
      </c>
      <c r="G618">
        <v>1.000373</v>
      </c>
      <c r="H618">
        <v>1</v>
      </c>
      <c r="I618">
        <f t="shared" si="18"/>
        <v>3.729999999999567E-4</v>
      </c>
      <c r="J618">
        <f t="shared" si="19"/>
        <v>3.729999999999567E-4</v>
      </c>
    </row>
    <row r="619" spans="5:10" x14ac:dyDescent="0.25">
      <c r="E619">
        <v>2.1458330000000001</v>
      </c>
      <c r="G619">
        <v>1.0004310000000001</v>
      </c>
      <c r="H619">
        <v>1</v>
      </c>
      <c r="I619">
        <f t="shared" si="18"/>
        <v>4.3100000000007022E-4</v>
      </c>
      <c r="J619">
        <f t="shared" si="19"/>
        <v>4.3100000000007022E-4</v>
      </c>
    </row>
    <row r="620" spans="5:10" x14ac:dyDescent="0.25">
      <c r="E620">
        <v>2.1493060000000002</v>
      </c>
      <c r="G620">
        <v>1.0016179999999999</v>
      </c>
      <c r="H620">
        <v>1</v>
      </c>
      <c r="I620">
        <f t="shared" si="18"/>
        <v>1.6179999999998973E-3</v>
      </c>
      <c r="J620">
        <f t="shared" si="19"/>
        <v>1.6179999999998973E-3</v>
      </c>
    </row>
    <row r="621" spans="5:10" x14ac:dyDescent="0.25">
      <c r="E621">
        <v>2.1527780000000001</v>
      </c>
      <c r="G621">
        <v>1.0009520000000001</v>
      </c>
      <c r="H621">
        <v>1</v>
      </c>
      <c r="I621">
        <f t="shared" si="18"/>
        <v>9.5200000000006391E-4</v>
      </c>
      <c r="J621">
        <f t="shared" si="19"/>
        <v>9.5200000000006391E-4</v>
      </c>
    </row>
    <row r="622" spans="5:10" x14ac:dyDescent="0.25">
      <c r="E622">
        <v>2.15625</v>
      </c>
      <c r="G622">
        <v>1.0014879999999999</v>
      </c>
      <c r="H622">
        <v>1</v>
      </c>
      <c r="I622">
        <f t="shared" si="18"/>
        <v>1.4879999999999338E-3</v>
      </c>
      <c r="J622">
        <f t="shared" si="19"/>
        <v>1.4879999999999338E-3</v>
      </c>
    </row>
    <row r="623" spans="5:10" x14ac:dyDescent="0.25">
      <c r="E623">
        <v>2.1597219999999999</v>
      </c>
      <c r="G623">
        <v>1.0003359999999999</v>
      </c>
      <c r="H623">
        <v>1</v>
      </c>
      <c r="I623">
        <f t="shared" si="18"/>
        <v>3.3599999999989194E-4</v>
      </c>
      <c r="J623">
        <f t="shared" si="19"/>
        <v>3.3599999999989194E-4</v>
      </c>
    </row>
    <row r="624" spans="5:10" x14ac:dyDescent="0.25">
      <c r="E624">
        <v>2.1631939999999998</v>
      </c>
      <c r="G624">
        <v>0.99939</v>
      </c>
      <c r="H624">
        <v>1</v>
      </c>
      <c r="I624">
        <f t="shared" si="18"/>
        <v>-6.0999999999999943E-4</v>
      </c>
      <c r="J624">
        <f t="shared" si="19"/>
        <v>6.0999999999999943E-4</v>
      </c>
    </row>
    <row r="625" spans="5:10" x14ac:dyDescent="0.25">
      <c r="E625">
        <v>2.1666669999999999</v>
      </c>
      <c r="G625">
        <v>1.001271</v>
      </c>
      <c r="H625">
        <v>1</v>
      </c>
      <c r="I625">
        <f t="shared" si="18"/>
        <v>1.2710000000000221E-3</v>
      </c>
      <c r="J625">
        <f t="shared" si="19"/>
        <v>1.2710000000000221E-3</v>
      </c>
    </row>
    <row r="626" spans="5:10" x14ac:dyDescent="0.25">
      <c r="E626">
        <v>2.1701389999999998</v>
      </c>
      <c r="G626">
        <v>1.0009870000000001</v>
      </c>
      <c r="H626">
        <v>1</v>
      </c>
      <c r="I626">
        <f t="shared" si="18"/>
        <v>9.8700000000007115E-4</v>
      </c>
      <c r="J626">
        <f t="shared" si="19"/>
        <v>9.8700000000007115E-4</v>
      </c>
    </row>
    <row r="627" spans="5:10" x14ac:dyDescent="0.25">
      <c r="E627">
        <v>2.1736110000000002</v>
      </c>
      <c r="G627">
        <v>1.000888</v>
      </c>
      <c r="H627">
        <v>1</v>
      </c>
      <c r="I627">
        <f t="shared" si="18"/>
        <v>8.879999999999999E-4</v>
      </c>
      <c r="J627">
        <f t="shared" si="19"/>
        <v>8.879999999999999E-4</v>
      </c>
    </row>
    <row r="628" spans="5:10" x14ac:dyDescent="0.25">
      <c r="E628">
        <v>2.1770830000000001</v>
      </c>
      <c r="G628">
        <v>1.0006679999999999</v>
      </c>
      <c r="H628">
        <v>1</v>
      </c>
      <c r="I628">
        <f t="shared" si="18"/>
        <v>6.679999999998909E-4</v>
      </c>
      <c r="J628">
        <f t="shared" si="19"/>
        <v>6.679999999998909E-4</v>
      </c>
    </row>
    <row r="629" spans="5:10" x14ac:dyDescent="0.25">
      <c r="E629">
        <v>2.1805560000000002</v>
      </c>
      <c r="G629">
        <v>1.0012779999999999</v>
      </c>
      <c r="H629">
        <v>1</v>
      </c>
      <c r="I629">
        <f t="shared" si="18"/>
        <v>1.2779999999998903E-3</v>
      </c>
      <c r="J629">
        <f t="shared" si="19"/>
        <v>1.2779999999998903E-3</v>
      </c>
    </row>
    <row r="630" spans="5:10" x14ac:dyDescent="0.25">
      <c r="E630">
        <v>2.1840280000000001</v>
      </c>
      <c r="G630">
        <v>0.99979300000000004</v>
      </c>
      <c r="H630">
        <v>1</v>
      </c>
      <c r="I630">
        <f t="shared" si="18"/>
        <v>-2.0699999999995722E-4</v>
      </c>
      <c r="J630">
        <f t="shared" si="19"/>
        <v>2.0699999999995722E-4</v>
      </c>
    </row>
    <row r="631" spans="5:10" x14ac:dyDescent="0.25">
      <c r="E631">
        <v>2.1875</v>
      </c>
      <c r="G631">
        <v>1.0002869999999999</v>
      </c>
      <c r="H631">
        <v>1</v>
      </c>
      <c r="I631">
        <f t="shared" si="18"/>
        <v>2.869999999999262E-4</v>
      </c>
      <c r="J631">
        <f t="shared" si="19"/>
        <v>2.869999999999262E-4</v>
      </c>
    </row>
    <row r="632" spans="5:10" x14ac:dyDescent="0.25">
      <c r="E632">
        <v>2.1909719999999999</v>
      </c>
      <c r="G632">
        <v>0.99881299999999995</v>
      </c>
      <c r="H632">
        <v>1</v>
      </c>
      <c r="I632">
        <f t="shared" si="18"/>
        <v>-1.1870000000000491E-3</v>
      </c>
      <c r="J632">
        <f t="shared" si="19"/>
        <v>1.1870000000000491E-3</v>
      </c>
    </row>
    <row r="633" spans="5:10" x14ac:dyDescent="0.25">
      <c r="E633">
        <v>2.1944439999999998</v>
      </c>
      <c r="G633">
        <v>1.0008440000000001</v>
      </c>
      <c r="H633">
        <v>1</v>
      </c>
      <c r="I633">
        <f t="shared" si="18"/>
        <v>8.4400000000006692E-4</v>
      </c>
      <c r="J633">
        <f t="shared" si="19"/>
        <v>8.4400000000006692E-4</v>
      </c>
    </row>
    <row r="634" spans="5:10" x14ac:dyDescent="0.25">
      <c r="E634">
        <v>2.1979169999999999</v>
      </c>
      <c r="G634">
        <v>1.000561</v>
      </c>
      <c r="H634">
        <v>1</v>
      </c>
      <c r="I634">
        <f t="shared" si="18"/>
        <v>5.6100000000003369E-4</v>
      </c>
      <c r="J634">
        <f t="shared" si="19"/>
        <v>5.6100000000003369E-4</v>
      </c>
    </row>
    <row r="635" spans="5:10" x14ac:dyDescent="0.25">
      <c r="E635">
        <v>2.2013889999999998</v>
      </c>
      <c r="G635">
        <v>1.0007299999999999</v>
      </c>
      <c r="H635">
        <v>1</v>
      </c>
      <c r="I635">
        <f t="shared" si="18"/>
        <v>7.299999999998974E-4</v>
      </c>
      <c r="J635">
        <f t="shared" si="19"/>
        <v>7.299999999998974E-4</v>
      </c>
    </row>
    <row r="636" spans="5:10" x14ac:dyDescent="0.25">
      <c r="E636">
        <v>2.2048610000000002</v>
      </c>
      <c r="G636">
        <v>0.998691</v>
      </c>
      <c r="H636">
        <v>1</v>
      </c>
      <c r="I636">
        <f t="shared" si="18"/>
        <v>-1.3090000000000046E-3</v>
      </c>
      <c r="J636">
        <f t="shared" si="19"/>
        <v>1.3090000000000046E-3</v>
      </c>
    </row>
    <row r="637" spans="5:10" x14ac:dyDescent="0.25">
      <c r="E637">
        <v>2.2083330000000001</v>
      </c>
      <c r="G637">
        <v>0.99889600000000001</v>
      </c>
      <c r="H637">
        <v>1</v>
      </c>
      <c r="I637">
        <f t="shared" si="18"/>
        <v>-1.1039999999999939E-3</v>
      </c>
      <c r="J637">
        <f t="shared" si="19"/>
        <v>1.1039999999999939E-3</v>
      </c>
    </row>
    <row r="638" spans="5:10" x14ac:dyDescent="0.25">
      <c r="E638">
        <v>2.2118060000000002</v>
      </c>
      <c r="G638">
        <v>1.0005790000000001</v>
      </c>
      <c r="H638">
        <v>1</v>
      </c>
      <c r="I638">
        <f t="shared" si="18"/>
        <v>5.7900000000010721E-4</v>
      </c>
      <c r="J638">
        <f t="shared" si="19"/>
        <v>5.7900000000010721E-4</v>
      </c>
    </row>
    <row r="639" spans="5:10" x14ac:dyDescent="0.25">
      <c r="E639">
        <v>2.2152780000000001</v>
      </c>
      <c r="G639">
        <v>0.99859399999999998</v>
      </c>
      <c r="H639">
        <v>1</v>
      </c>
      <c r="I639">
        <f t="shared" si="18"/>
        <v>-1.4060000000000183E-3</v>
      </c>
      <c r="J639">
        <f t="shared" si="19"/>
        <v>1.4060000000000183E-3</v>
      </c>
    </row>
    <row r="640" spans="5:10" x14ac:dyDescent="0.25">
      <c r="E640">
        <v>2.21875</v>
      </c>
      <c r="G640">
        <v>0.99984600000000001</v>
      </c>
      <c r="H640">
        <v>1</v>
      </c>
      <c r="I640">
        <f t="shared" si="18"/>
        <v>-1.5399999999998748E-4</v>
      </c>
      <c r="J640">
        <f t="shared" si="19"/>
        <v>1.5399999999998748E-4</v>
      </c>
    </row>
    <row r="641" spans="5:10" x14ac:dyDescent="0.25">
      <c r="E641">
        <v>2.2222219999999999</v>
      </c>
      <c r="G641">
        <v>1.000704</v>
      </c>
      <c r="H641">
        <v>1</v>
      </c>
      <c r="I641">
        <f t="shared" si="18"/>
        <v>7.0400000000003793E-4</v>
      </c>
      <c r="J641">
        <f t="shared" si="19"/>
        <v>7.0400000000003793E-4</v>
      </c>
    </row>
    <row r="642" spans="5:10" x14ac:dyDescent="0.25">
      <c r="E642">
        <v>2.2256939999999998</v>
      </c>
      <c r="G642">
        <v>1.0004189999999999</v>
      </c>
      <c r="H642">
        <v>1</v>
      </c>
      <c r="I642">
        <f t="shared" ref="I642:I705" si="20">G642-H642</f>
        <v>4.1899999999994719E-4</v>
      </c>
      <c r="J642">
        <f t="shared" ref="J642:J705" si="21">ABS((I642))</f>
        <v>4.1899999999994719E-4</v>
      </c>
    </row>
    <row r="643" spans="5:10" x14ac:dyDescent="0.25">
      <c r="E643">
        <v>2.2291669999999999</v>
      </c>
      <c r="G643">
        <v>0.99904199999999999</v>
      </c>
      <c r="H643">
        <v>1</v>
      </c>
      <c r="I643">
        <f t="shared" si="20"/>
        <v>-9.580000000000144E-4</v>
      </c>
      <c r="J643">
        <f t="shared" si="21"/>
        <v>9.580000000000144E-4</v>
      </c>
    </row>
    <row r="644" spans="5:10" x14ac:dyDescent="0.25">
      <c r="E644">
        <v>2.2326389999999998</v>
      </c>
      <c r="G644">
        <v>1.0000869999999999</v>
      </c>
      <c r="H644">
        <v>1</v>
      </c>
      <c r="I644">
        <f t="shared" si="20"/>
        <v>8.699999999994823E-5</v>
      </c>
      <c r="J644">
        <f t="shared" si="21"/>
        <v>8.699999999994823E-5</v>
      </c>
    </row>
    <row r="645" spans="5:10" x14ac:dyDescent="0.25">
      <c r="E645">
        <v>2.2361110000000002</v>
      </c>
      <c r="G645">
        <v>0.99778</v>
      </c>
      <c r="H645">
        <v>1</v>
      </c>
      <c r="I645">
        <f t="shared" si="20"/>
        <v>-2.2199999999999998E-3</v>
      </c>
      <c r="J645">
        <f t="shared" si="21"/>
        <v>2.2199999999999998E-3</v>
      </c>
    </row>
    <row r="646" spans="5:10" x14ac:dyDescent="0.25">
      <c r="E646">
        <v>2.2395830000000001</v>
      </c>
      <c r="G646">
        <v>0.99861800000000001</v>
      </c>
      <c r="H646">
        <v>1</v>
      </c>
      <c r="I646">
        <f t="shared" si="20"/>
        <v>-1.3819999999999943E-3</v>
      </c>
      <c r="J646">
        <f t="shared" si="21"/>
        <v>1.3819999999999943E-3</v>
      </c>
    </row>
    <row r="647" spans="5:10" x14ac:dyDescent="0.25">
      <c r="E647">
        <v>2.2430560000000002</v>
      </c>
      <c r="G647">
        <v>1.000578</v>
      </c>
      <c r="H647">
        <v>1</v>
      </c>
      <c r="I647">
        <f t="shared" si="20"/>
        <v>5.7799999999996743E-4</v>
      </c>
      <c r="J647">
        <f t="shared" si="21"/>
        <v>5.7799999999996743E-4</v>
      </c>
    </row>
    <row r="648" spans="5:10" x14ac:dyDescent="0.25">
      <c r="E648">
        <v>2.2465280000000001</v>
      </c>
      <c r="G648">
        <v>1.0001679999999999</v>
      </c>
      <c r="H648">
        <v>1</v>
      </c>
      <c r="I648">
        <f t="shared" si="20"/>
        <v>1.6799999999994597E-4</v>
      </c>
      <c r="J648">
        <f t="shared" si="21"/>
        <v>1.6799999999994597E-4</v>
      </c>
    </row>
    <row r="649" spans="5:10" x14ac:dyDescent="0.25">
      <c r="E649">
        <v>2.25</v>
      </c>
      <c r="G649">
        <v>1.0000789999999999</v>
      </c>
      <c r="H649">
        <v>1</v>
      </c>
      <c r="I649">
        <f t="shared" si="20"/>
        <v>7.8999999999940229E-5</v>
      </c>
      <c r="J649">
        <f t="shared" si="21"/>
        <v>7.8999999999940229E-5</v>
      </c>
    </row>
    <row r="650" spans="5:10" x14ac:dyDescent="0.25">
      <c r="E650">
        <v>2.2534719999999999</v>
      </c>
      <c r="G650">
        <v>0.99859600000000004</v>
      </c>
      <c r="H650">
        <v>1</v>
      </c>
      <c r="I650">
        <f t="shared" si="20"/>
        <v>-1.4039999999999608E-3</v>
      </c>
      <c r="J650">
        <f t="shared" si="21"/>
        <v>1.4039999999999608E-3</v>
      </c>
    </row>
    <row r="651" spans="5:10" x14ac:dyDescent="0.25">
      <c r="E651">
        <v>2.2569439999999998</v>
      </c>
      <c r="G651">
        <v>0.99992099999999995</v>
      </c>
      <c r="H651">
        <v>1</v>
      </c>
      <c r="I651">
        <f t="shared" si="20"/>
        <v>-7.9000000000051251E-5</v>
      </c>
      <c r="J651">
        <f t="shared" si="21"/>
        <v>7.9000000000051251E-5</v>
      </c>
    </row>
    <row r="652" spans="5:10" x14ac:dyDescent="0.25">
      <c r="E652">
        <v>2.2604169999999999</v>
      </c>
      <c r="G652">
        <v>1.000213</v>
      </c>
      <c r="H652">
        <v>1</v>
      </c>
      <c r="I652">
        <f t="shared" si="20"/>
        <v>2.1300000000001873E-4</v>
      </c>
      <c r="J652">
        <f t="shared" si="21"/>
        <v>2.1300000000001873E-4</v>
      </c>
    </row>
    <row r="653" spans="5:10" x14ac:dyDescent="0.25">
      <c r="E653">
        <v>2.2638889999999998</v>
      </c>
      <c r="G653">
        <v>1.001312</v>
      </c>
      <c r="H653">
        <v>1</v>
      </c>
      <c r="I653">
        <f t="shared" si="20"/>
        <v>1.3119999999999798E-3</v>
      </c>
      <c r="J653">
        <f t="shared" si="21"/>
        <v>1.3119999999999798E-3</v>
      </c>
    </row>
    <row r="654" spans="5:10" x14ac:dyDescent="0.25">
      <c r="E654">
        <v>2.2673610000000002</v>
      </c>
      <c r="G654">
        <v>0.99908300000000005</v>
      </c>
      <c r="H654">
        <v>1</v>
      </c>
      <c r="I654">
        <f t="shared" si="20"/>
        <v>-9.1699999999994564E-4</v>
      </c>
      <c r="J654">
        <f t="shared" si="21"/>
        <v>9.1699999999994564E-4</v>
      </c>
    </row>
    <row r="655" spans="5:10" x14ac:dyDescent="0.25">
      <c r="E655">
        <v>2.2708330000000001</v>
      </c>
      <c r="G655">
        <v>0.99881200000000003</v>
      </c>
      <c r="H655">
        <v>1</v>
      </c>
      <c r="I655">
        <f t="shared" si="20"/>
        <v>-1.1879999999999669E-3</v>
      </c>
      <c r="J655">
        <f t="shared" si="21"/>
        <v>1.1879999999999669E-3</v>
      </c>
    </row>
    <row r="656" spans="5:10" x14ac:dyDescent="0.25">
      <c r="E656">
        <v>2.2743060000000002</v>
      </c>
      <c r="G656">
        <v>0.99945200000000001</v>
      </c>
      <c r="H656">
        <v>1</v>
      </c>
      <c r="I656">
        <f t="shared" si="20"/>
        <v>-5.4799999999999294E-4</v>
      </c>
      <c r="J656">
        <f t="shared" si="21"/>
        <v>5.4799999999999294E-4</v>
      </c>
    </row>
    <row r="657" spans="5:10" x14ac:dyDescent="0.25">
      <c r="E657">
        <v>2.2777780000000001</v>
      </c>
      <c r="G657">
        <v>0.99874700000000005</v>
      </c>
      <c r="H657">
        <v>1</v>
      </c>
      <c r="I657">
        <f t="shared" si="20"/>
        <v>-1.2529999999999486E-3</v>
      </c>
      <c r="J657">
        <f t="shared" si="21"/>
        <v>1.2529999999999486E-3</v>
      </c>
    </row>
    <row r="658" spans="5:10" x14ac:dyDescent="0.25">
      <c r="E658">
        <v>2.28125</v>
      </c>
      <c r="G658">
        <v>0.99921000000000004</v>
      </c>
      <c r="H658">
        <v>1</v>
      </c>
      <c r="I658">
        <f t="shared" si="20"/>
        <v>-7.899999999999574E-4</v>
      </c>
      <c r="J658">
        <f t="shared" si="21"/>
        <v>7.899999999999574E-4</v>
      </c>
    </row>
    <row r="659" spans="5:10" x14ac:dyDescent="0.25">
      <c r="E659">
        <v>2.2847219999999999</v>
      </c>
      <c r="G659">
        <v>1.000577</v>
      </c>
      <c r="H659">
        <v>1</v>
      </c>
      <c r="I659">
        <f t="shared" si="20"/>
        <v>5.770000000000497E-4</v>
      </c>
      <c r="J659">
        <f t="shared" si="21"/>
        <v>5.770000000000497E-4</v>
      </c>
    </row>
    <row r="660" spans="5:10" x14ac:dyDescent="0.25">
      <c r="E660">
        <v>2.2881939999999998</v>
      </c>
      <c r="G660">
        <v>1.0007189999999999</v>
      </c>
      <c r="H660">
        <v>1</v>
      </c>
      <c r="I660">
        <f t="shared" si="20"/>
        <v>7.1899999999991415E-4</v>
      </c>
      <c r="J660">
        <f t="shared" si="21"/>
        <v>7.1899999999991415E-4</v>
      </c>
    </row>
    <row r="661" spans="5:10" x14ac:dyDescent="0.25">
      <c r="E661">
        <v>2.2916669999999999</v>
      </c>
      <c r="G661">
        <v>1.0005869999999999</v>
      </c>
      <c r="H661">
        <v>1</v>
      </c>
      <c r="I661">
        <f t="shared" si="20"/>
        <v>5.8699999999989316E-4</v>
      </c>
      <c r="J661">
        <f t="shared" si="21"/>
        <v>5.8699999999989316E-4</v>
      </c>
    </row>
    <row r="662" spans="5:10" x14ac:dyDescent="0.25">
      <c r="E662">
        <v>2.2951389999999998</v>
      </c>
      <c r="G662">
        <v>1.001781</v>
      </c>
      <c r="H662">
        <v>1</v>
      </c>
      <c r="I662">
        <f t="shared" si="20"/>
        <v>1.7810000000000326E-3</v>
      </c>
      <c r="J662">
        <f t="shared" si="21"/>
        <v>1.7810000000000326E-3</v>
      </c>
    </row>
    <row r="663" spans="5:10" x14ac:dyDescent="0.25">
      <c r="E663">
        <v>2.2986110000000002</v>
      </c>
      <c r="G663">
        <v>0.99906200000000001</v>
      </c>
      <c r="H663">
        <v>1</v>
      </c>
      <c r="I663">
        <f t="shared" si="20"/>
        <v>-9.3799999999999439E-4</v>
      </c>
      <c r="J663">
        <f t="shared" si="21"/>
        <v>9.3799999999999439E-4</v>
      </c>
    </row>
    <row r="664" spans="5:10" x14ac:dyDescent="0.25">
      <c r="E664">
        <v>2.3020830000000001</v>
      </c>
      <c r="G664">
        <v>0.99894700000000003</v>
      </c>
      <c r="H664">
        <v>1</v>
      </c>
      <c r="I664">
        <f t="shared" si="20"/>
        <v>-1.0529999999999706E-3</v>
      </c>
      <c r="J664">
        <f t="shared" si="21"/>
        <v>1.0529999999999706E-3</v>
      </c>
    </row>
    <row r="665" spans="5:10" x14ac:dyDescent="0.25">
      <c r="E665">
        <v>2.3055560000000002</v>
      </c>
      <c r="G665">
        <v>1.001646</v>
      </c>
      <c r="H665">
        <v>1</v>
      </c>
      <c r="I665">
        <f t="shared" si="20"/>
        <v>1.6460000000000363E-3</v>
      </c>
      <c r="J665">
        <f t="shared" si="21"/>
        <v>1.6460000000000363E-3</v>
      </c>
    </row>
    <row r="666" spans="5:10" x14ac:dyDescent="0.25">
      <c r="E666">
        <v>2.3090280000000001</v>
      </c>
      <c r="G666">
        <v>0.99939900000000004</v>
      </c>
      <c r="H666">
        <v>1</v>
      </c>
      <c r="I666">
        <f t="shared" si="20"/>
        <v>-6.0099999999996268E-4</v>
      </c>
      <c r="J666">
        <f t="shared" si="21"/>
        <v>6.0099999999996268E-4</v>
      </c>
    </row>
    <row r="667" spans="5:10" x14ac:dyDescent="0.25">
      <c r="E667">
        <v>2.3125</v>
      </c>
      <c r="G667">
        <v>0.99992000000000003</v>
      </c>
      <c r="H667">
        <v>1</v>
      </c>
      <c r="I667">
        <f t="shared" si="20"/>
        <v>-7.9999999999968985E-5</v>
      </c>
      <c r="J667">
        <f t="shared" si="21"/>
        <v>7.9999999999968985E-5</v>
      </c>
    </row>
    <row r="668" spans="5:10" x14ac:dyDescent="0.25">
      <c r="E668">
        <v>2.3159719999999999</v>
      </c>
      <c r="G668">
        <v>0.99989099999999997</v>
      </c>
      <c r="H668">
        <v>1</v>
      </c>
      <c r="I668">
        <f t="shared" si="20"/>
        <v>-1.0900000000002574E-4</v>
      </c>
      <c r="J668">
        <f t="shared" si="21"/>
        <v>1.0900000000002574E-4</v>
      </c>
    </row>
    <row r="669" spans="5:10" x14ac:dyDescent="0.25">
      <c r="E669">
        <v>2.3194439999999998</v>
      </c>
      <c r="G669">
        <v>0.99974300000000005</v>
      </c>
      <c r="H669">
        <v>1</v>
      </c>
      <c r="I669">
        <f t="shared" si="20"/>
        <v>-2.5699999999995171E-4</v>
      </c>
      <c r="J669">
        <f t="shared" si="21"/>
        <v>2.5699999999995171E-4</v>
      </c>
    </row>
    <row r="670" spans="5:10" x14ac:dyDescent="0.25">
      <c r="E670">
        <v>2.3229169999999999</v>
      </c>
      <c r="G670">
        <v>0.99874099999999999</v>
      </c>
      <c r="H670">
        <v>1</v>
      </c>
      <c r="I670">
        <f t="shared" si="20"/>
        <v>-1.2590000000000101E-3</v>
      </c>
      <c r="J670">
        <f t="shared" si="21"/>
        <v>1.2590000000000101E-3</v>
      </c>
    </row>
    <row r="671" spans="5:10" x14ac:dyDescent="0.25">
      <c r="E671">
        <v>2.3263889999999998</v>
      </c>
      <c r="G671">
        <v>1.000308</v>
      </c>
      <c r="H671">
        <v>1</v>
      </c>
      <c r="I671">
        <f t="shared" si="20"/>
        <v>3.0799999999997496E-4</v>
      </c>
      <c r="J671">
        <f t="shared" si="21"/>
        <v>3.0799999999997496E-4</v>
      </c>
    </row>
    <row r="672" spans="5:10" x14ac:dyDescent="0.25">
      <c r="E672">
        <v>2.3298610000000002</v>
      </c>
      <c r="G672">
        <v>0.99998900000000002</v>
      </c>
      <c r="H672">
        <v>1</v>
      </c>
      <c r="I672">
        <f t="shared" si="20"/>
        <v>-1.0999999999983245E-5</v>
      </c>
      <c r="J672">
        <f t="shared" si="21"/>
        <v>1.0999999999983245E-5</v>
      </c>
    </row>
    <row r="673" spans="5:10" x14ac:dyDescent="0.25">
      <c r="E673">
        <v>2.3333330000000001</v>
      </c>
      <c r="G673">
        <v>1.001498</v>
      </c>
      <c r="H673">
        <v>1</v>
      </c>
      <c r="I673">
        <f t="shared" si="20"/>
        <v>1.4979999999999993E-3</v>
      </c>
      <c r="J673">
        <f t="shared" si="21"/>
        <v>1.4979999999999993E-3</v>
      </c>
    </row>
    <row r="674" spans="5:10" x14ac:dyDescent="0.25">
      <c r="E674">
        <v>2.3368060000000002</v>
      </c>
      <c r="G674">
        <v>0.99903500000000001</v>
      </c>
      <c r="H674">
        <v>1</v>
      </c>
      <c r="I674">
        <f t="shared" si="20"/>
        <v>-9.6499999999999364E-4</v>
      </c>
      <c r="J674">
        <f t="shared" si="21"/>
        <v>9.6499999999999364E-4</v>
      </c>
    </row>
    <row r="675" spans="5:10" x14ac:dyDescent="0.25">
      <c r="E675">
        <v>2.3402780000000001</v>
      </c>
      <c r="G675">
        <v>1.001377</v>
      </c>
      <c r="H675">
        <v>1</v>
      </c>
      <c r="I675">
        <f t="shared" si="20"/>
        <v>1.3769999999999616E-3</v>
      </c>
      <c r="J675">
        <f t="shared" si="21"/>
        <v>1.3769999999999616E-3</v>
      </c>
    </row>
    <row r="676" spans="5:10" x14ac:dyDescent="0.25">
      <c r="E676">
        <v>2.34375</v>
      </c>
      <c r="G676">
        <v>1.0007539999999999</v>
      </c>
      <c r="H676">
        <v>1</v>
      </c>
      <c r="I676">
        <f t="shared" si="20"/>
        <v>7.539999999999214E-4</v>
      </c>
      <c r="J676">
        <f t="shared" si="21"/>
        <v>7.539999999999214E-4</v>
      </c>
    </row>
    <row r="677" spans="5:10" x14ac:dyDescent="0.25">
      <c r="E677">
        <v>2.3472219999999999</v>
      </c>
      <c r="G677">
        <v>0.99847600000000003</v>
      </c>
      <c r="H677">
        <v>1</v>
      </c>
      <c r="I677">
        <f t="shared" si="20"/>
        <v>-1.5239999999999698E-3</v>
      </c>
      <c r="J677">
        <f t="shared" si="21"/>
        <v>1.5239999999999698E-3</v>
      </c>
    </row>
    <row r="678" spans="5:10" x14ac:dyDescent="0.25">
      <c r="E678">
        <v>2.3506939999999998</v>
      </c>
      <c r="G678">
        <v>1.0006999999999999</v>
      </c>
      <c r="H678">
        <v>1</v>
      </c>
      <c r="I678">
        <f t="shared" si="20"/>
        <v>6.9999999999992291E-4</v>
      </c>
      <c r="J678">
        <f t="shared" si="21"/>
        <v>6.9999999999992291E-4</v>
      </c>
    </row>
    <row r="679" spans="5:10" x14ac:dyDescent="0.25">
      <c r="E679">
        <v>2.3541669999999999</v>
      </c>
      <c r="G679">
        <v>1.0010779999999999</v>
      </c>
      <c r="H679">
        <v>1</v>
      </c>
      <c r="I679">
        <f t="shared" si="20"/>
        <v>1.0779999999999124E-3</v>
      </c>
      <c r="J679">
        <f t="shared" si="21"/>
        <v>1.0779999999999124E-3</v>
      </c>
    </row>
    <row r="680" spans="5:10" x14ac:dyDescent="0.25">
      <c r="E680">
        <v>2.3576389999999998</v>
      </c>
      <c r="G680">
        <v>0.99987000000000004</v>
      </c>
      <c r="H680">
        <v>1</v>
      </c>
      <c r="I680">
        <f t="shared" si="20"/>
        <v>-1.2999999999996348E-4</v>
      </c>
      <c r="J680">
        <f t="shared" si="21"/>
        <v>1.2999999999996348E-4</v>
      </c>
    </row>
    <row r="681" spans="5:10" x14ac:dyDescent="0.25">
      <c r="E681">
        <v>2.3611110000000002</v>
      </c>
      <c r="G681">
        <v>1.0009680000000001</v>
      </c>
      <c r="H681">
        <v>1</v>
      </c>
      <c r="I681">
        <f t="shared" si="20"/>
        <v>9.6800000000007991E-4</v>
      </c>
      <c r="J681">
        <f t="shared" si="21"/>
        <v>9.6800000000007991E-4</v>
      </c>
    </row>
    <row r="682" spans="5:10" x14ac:dyDescent="0.25">
      <c r="E682">
        <v>2.3645830000000001</v>
      </c>
      <c r="G682">
        <v>0.99907999999999997</v>
      </c>
      <c r="H682">
        <v>1</v>
      </c>
      <c r="I682">
        <f t="shared" si="20"/>
        <v>-9.200000000000319E-4</v>
      </c>
      <c r="J682">
        <f t="shared" si="21"/>
        <v>9.200000000000319E-4</v>
      </c>
    </row>
    <row r="683" spans="5:10" x14ac:dyDescent="0.25">
      <c r="E683">
        <v>2.3680560000000002</v>
      </c>
      <c r="G683">
        <v>0.99949500000000002</v>
      </c>
      <c r="H683">
        <v>1</v>
      </c>
      <c r="I683">
        <f t="shared" si="20"/>
        <v>-5.0499999999997769E-4</v>
      </c>
      <c r="J683">
        <f t="shared" si="21"/>
        <v>5.0499999999997769E-4</v>
      </c>
    </row>
    <row r="684" spans="5:10" x14ac:dyDescent="0.25">
      <c r="E684">
        <v>2.3715280000000001</v>
      </c>
      <c r="G684">
        <v>1.000669</v>
      </c>
      <c r="H684">
        <v>1</v>
      </c>
      <c r="I684">
        <f t="shared" si="20"/>
        <v>6.6900000000003068E-4</v>
      </c>
      <c r="J684">
        <f t="shared" si="21"/>
        <v>6.6900000000003068E-4</v>
      </c>
    </row>
    <row r="685" spans="5:10" x14ac:dyDescent="0.25">
      <c r="E685">
        <v>2.375</v>
      </c>
      <c r="G685">
        <v>1.0002340000000001</v>
      </c>
      <c r="H685">
        <v>1</v>
      </c>
      <c r="I685">
        <f t="shared" si="20"/>
        <v>2.3400000000006749E-4</v>
      </c>
      <c r="J685">
        <f t="shared" si="21"/>
        <v>2.3400000000006749E-4</v>
      </c>
    </row>
    <row r="686" spans="5:10" x14ac:dyDescent="0.25">
      <c r="E686">
        <v>2.3784719999999999</v>
      </c>
      <c r="G686">
        <v>0.99974399999999997</v>
      </c>
      <c r="H686">
        <v>1</v>
      </c>
      <c r="I686">
        <f t="shared" si="20"/>
        <v>-2.5600000000003398E-4</v>
      </c>
      <c r="J686">
        <f t="shared" si="21"/>
        <v>2.5600000000003398E-4</v>
      </c>
    </row>
    <row r="687" spans="5:10" x14ac:dyDescent="0.25">
      <c r="E687">
        <v>2.3819439999999998</v>
      </c>
      <c r="G687">
        <v>1.0018910000000001</v>
      </c>
      <c r="H687">
        <v>1</v>
      </c>
      <c r="I687">
        <f t="shared" si="20"/>
        <v>1.8910000000000871E-3</v>
      </c>
      <c r="J687">
        <f t="shared" si="21"/>
        <v>1.8910000000000871E-3</v>
      </c>
    </row>
    <row r="688" spans="5:10" x14ac:dyDescent="0.25">
      <c r="E688">
        <v>2.3854169999999999</v>
      </c>
      <c r="G688">
        <v>1.00224</v>
      </c>
      <c r="H688">
        <v>1</v>
      </c>
      <c r="I688">
        <f t="shared" si="20"/>
        <v>2.2400000000000198E-3</v>
      </c>
      <c r="J688">
        <f t="shared" si="21"/>
        <v>2.2400000000000198E-3</v>
      </c>
    </row>
    <row r="689" spans="5:10" x14ac:dyDescent="0.25">
      <c r="E689">
        <v>2.3888889999999998</v>
      </c>
      <c r="G689">
        <v>0.99905999999999995</v>
      </c>
      <c r="H689">
        <v>1</v>
      </c>
      <c r="I689">
        <f t="shared" si="20"/>
        <v>-9.4000000000005191E-4</v>
      </c>
      <c r="J689">
        <f t="shared" si="21"/>
        <v>9.4000000000005191E-4</v>
      </c>
    </row>
    <row r="690" spans="5:10" x14ac:dyDescent="0.25">
      <c r="E690">
        <v>2.3923610000000002</v>
      </c>
      <c r="G690">
        <v>1.000464</v>
      </c>
      <c r="H690">
        <v>1</v>
      </c>
      <c r="I690">
        <f t="shared" si="20"/>
        <v>4.6400000000001995E-4</v>
      </c>
      <c r="J690">
        <f t="shared" si="21"/>
        <v>4.6400000000001995E-4</v>
      </c>
    </row>
    <row r="691" spans="5:10" x14ac:dyDescent="0.25">
      <c r="E691">
        <v>2.3958330000000001</v>
      </c>
      <c r="G691">
        <v>0.999502</v>
      </c>
      <c r="H691">
        <v>1</v>
      </c>
      <c r="I691">
        <f t="shared" si="20"/>
        <v>-4.9799999999999844E-4</v>
      </c>
      <c r="J691">
        <f t="shared" si="21"/>
        <v>4.9799999999999844E-4</v>
      </c>
    </row>
    <row r="692" spans="5:10" x14ac:dyDescent="0.25">
      <c r="E692">
        <v>2.3993060000000002</v>
      </c>
      <c r="G692">
        <v>1.001949</v>
      </c>
      <c r="H692">
        <v>1</v>
      </c>
      <c r="I692">
        <f t="shared" si="20"/>
        <v>1.9489999999999785E-3</v>
      </c>
      <c r="J692">
        <f t="shared" si="21"/>
        <v>1.9489999999999785E-3</v>
      </c>
    </row>
    <row r="693" spans="5:10" x14ac:dyDescent="0.25">
      <c r="E693">
        <v>2.4027780000000001</v>
      </c>
      <c r="G693">
        <v>1.0000849999999999</v>
      </c>
      <c r="H693">
        <v>1</v>
      </c>
      <c r="I693">
        <f t="shared" si="20"/>
        <v>8.4999999999890719E-5</v>
      </c>
      <c r="J693">
        <f t="shared" si="21"/>
        <v>8.4999999999890719E-5</v>
      </c>
    </row>
    <row r="694" spans="5:10" x14ac:dyDescent="0.25">
      <c r="E694">
        <v>2.40625</v>
      </c>
      <c r="G694">
        <v>0.99782000000000004</v>
      </c>
      <c r="H694">
        <v>1</v>
      </c>
      <c r="I694">
        <f t="shared" si="20"/>
        <v>-2.1799999999999597E-3</v>
      </c>
      <c r="J694">
        <f t="shared" si="21"/>
        <v>2.1799999999999597E-3</v>
      </c>
    </row>
    <row r="695" spans="5:10" x14ac:dyDescent="0.25">
      <c r="E695">
        <v>2.4097219999999999</v>
      </c>
      <c r="G695">
        <v>0.99996099999999999</v>
      </c>
      <c r="H695">
        <v>1</v>
      </c>
      <c r="I695">
        <f t="shared" si="20"/>
        <v>-3.9000000000011248E-5</v>
      </c>
      <c r="J695">
        <f t="shared" si="21"/>
        <v>3.9000000000011248E-5</v>
      </c>
    </row>
    <row r="696" spans="5:10" x14ac:dyDescent="0.25">
      <c r="E696">
        <v>2.4131939999999998</v>
      </c>
      <c r="G696">
        <v>1.000197</v>
      </c>
      <c r="H696">
        <v>1</v>
      </c>
      <c r="I696">
        <f t="shared" si="20"/>
        <v>1.9700000000000273E-4</v>
      </c>
      <c r="J696">
        <f t="shared" si="21"/>
        <v>1.9700000000000273E-4</v>
      </c>
    </row>
    <row r="697" spans="5:10" x14ac:dyDescent="0.25">
      <c r="E697">
        <v>2.4166669999999999</v>
      </c>
      <c r="G697">
        <v>0.998255</v>
      </c>
      <c r="H697">
        <v>1</v>
      </c>
      <c r="I697">
        <f t="shared" si="20"/>
        <v>-1.7449999999999966E-3</v>
      </c>
      <c r="J697">
        <f t="shared" si="21"/>
        <v>1.7449999999999966E-3</v>
      </c>
    </row>
    <row r="698" spans="5:10" x14ac:dyDescent="0.25">
      <c r="E698">
        <v>2.4201389999999998</v>
      </c>
      <c r="G698">
        <v>0.99970899999999996</v>
      </c>
      <c r="H698">
        <v>1</v>
      </c>
      <c r="I698">
        <f t="shared" si="20"/>
        <v>-2.9100000000004123E-4</v>
      </c>
      <c r="J698">
        <f t="shared" si="21"/>
        <v>2.9100000000004123E-4</v>
      </c>
    </row>
    <row r="699" spans="5:10" x14ac:dyDescent="0.25">
      <c r="E699">
        <v>2.4236110000000002</v>
      </c>
      <c r="G699">
        <v>1.000845</v>
      </c>
      <c r="H699">
        <v>1</v>
      </c>
      <c r="I699">
        <f t="shared" si="20"/>
        <v>8.4499999999998465E-4</v>
      </c>
      <c r="J699">
        <f t="shared" si="21"/>
        <v>8.4499999999998465E-4</v>
      </c>
    </row>
    <row r="700" spans="5:10" x14ac:dyDescent="0.25">
      <c r="E700">
        <v>2.4270830000000001</v>
      </c>
      <c r="G700">
        <v>1.000518</v>
      </c>
      <c r="H700">
        <v>1</v>
      </c>
      <c r="I700">
        <f t="shared" si="20"/>
        <v>5.1800000000001845E-4</v>
      </c>
      <c r="J700">
        <f t="shared" si="21"/>
        <v>5.1800000000001845E-4</v>
      </c>
    </row>
    <row r="701" spans="5:10" x14ac:dyDescent="0.25">
      <c r="E701">
        <v>2.4305560000000002</v>
      </c>
      <c r="G701">
        <v>0.99968500000000005</v>
      </c>
      <c r="H701">
        <v>1</v>
      </c>
      <c r="I701">
        <f t="shared" si="20"/>
        <v>-3.1499999999995421E-4</v>
      </c>
      <c r="J701">
        <f t="shared" si="21"/>
        <v>3.1499999999995421E-4</v>
      </c>
    </row>
    <row r="702" spans="5:10" x14ac:dyDescent="0.25">
      <c r="E702">
        <v>2.4340280000000001</v>
      </c>
      <c r="G702">
        <v>1.0014380000000001</v>
      </c>
      <c r="H702">
        <v>1</v>
      </c>
      <c r="I702">
        <f t="shared" si="20"/>
        <v>1.4380000000000503E-3</v>
      </c>
      <c r="J702">
        <f t="shared" si="21"/>
        <v>1.4380000000000503E-3</v>
      </c>
    </row>
    <row r="703" spans="5:10" x14ac:dyDescent="0.25">
      <c r="E703">
        <v>2.4375</v>
      </c>
      <c r="G703">
        <v>0.99953099999999995</v>
      </c>
      <c r="H703">
        <v>1</v>
      </c>
      <c r="I703">
        <f t="shared" si="20"/>
        <v>-4.6900000000005271E-4</v>
      </c>
      <c r="J703">
        <f t="shared" si="21"/>
        <v>4.6900000000005271E-4</v>
      </c>
    </row>
    <row r="704" spans="5:10" x14ac:dyDescent="0.25">
      <c r="E704">
        <v>2.4409719999999999</v>
      </c>
      <c r="G704">
        <v>1.0011730000000001</v>
      </c>
      <c r="H704">
        <v>1</v>
      </c>
      <c r="I704">
        <f t="shared" si="20"/>
        <v>1.1730000000000906E-3</v>
      </c>
      <c r="J704">
        <f t="shared" si="21"/>
        <v>1.1730000000000906E-3</v>
      </c>
    </row>
    <row r="705" spans="5:10" x14ac:dyDescent="0.25">
      <c r="E705">
        <v>2.4444439999999998</v>
      </c>
      <c r="G705">
        <v>0.99966100000000002</v>
      </c>
      <c r="H705">
        <v>1</v>
      </c>
      <c r="I705">
        <f t="shared" si="20"/>
        <v>-3.3899999999997821E-4</v>
      </c>
      <c r="J705">
        <f t="shared" si="21"/>
        <v>3.3899999999997821E-4</v>
      </c>
    </row>
    <row r="706" spans="5:10" x14ac:dyDescent="0.25">
      <c r="E706">
        <v>2.4479169999999999</v>
      </c>
      <c r="G706">
        <v>1.000197</v>
      </c>
      <c r="H706">
        <v>1</v>
      </c>
      <c r="I706">
        <f t="shared" ref="I706:I769" si="22">G706-H706</f>
        <v>1.9700000000000273E-4</v>
      </c>
      <c r="J706">
        <f t="shared" ref="J706:J769" si="23">ABS((I706))</f>
        <v>1.9700000000000273E-4</v>
      </c>
    </row>
    <row r="707" spans="5:10" x14ac:dyDescent="0.25">
      <c r="E707">
        <v>2.4513889999999998</v>
      </c>
      <c r="G707">
        <v>1.000437</v>
      </c>
      <c r="H707">
        <v>1</v>
      </c>
      <c r="I707">
        <f t="shared" si="22"/>
        <v>4.3700000000002071E-4</v>
      </c>
      <c r="J707">
        <f t="shared" si="23"/>
        <v>4.3700000000002071E-4</v>
      </c>
    </row>
    <row r="708" spans="5:10" x14ac:dyDescent="0.25">
      <c r="E708">
        <v>2.4548610000000002</v>
      </c>
      <c r="G708">
        <v>0.99951999999999996</v>
      </c>
      <c r="H708">
        <v>1</v>
      </c>
      <c r="I708">
        <f t="shared" si="22"/>
        <v>-4.8000000000003595E-4</v>
      </c>
      <c r="J708">
        <f t="shared" si="23"/>
        <v>4.8000000000003595E-4</v>
      </c>
    </row>
    <row r="709" spans="5:10" x14ac:dyDescent="0.25">
      <c r="E709">
        <v>2.4583330000000001</v>
      </c>
      <c r="G709">
        <v>1.0008269999999999</v>
      </c>
      <c r="H709">
        <v>1</v>
      </c>
      <c r="I709">
        <f t="shared" si="22"/>
        <v>8.2699999999991114E-4</v>
      </c>
      <c r="J709">
        <f t="shared" si="23"/>
        <v>8.2699999999991114E-4</v>
      </c>
    </row>
    <row r="710" spans="5:10" x14ac:dyDescent="0.25">
      <c r="E710">
        <v>2.4618060000000002</v>
      </c>
      <c r="G710">
        <v>0.99816700000000003</v>
      </c>
      <c r="H710">
        <v>1</v>
      </c>
      <c r="I710">
        <f t="shared" si="22"/>
        <v>-1.8329999999999735E-3</v>
      </c>
      <c r="J710">
        <f t="shared" si="23"/>
        <v>1.8329999999999735E-3</v>
      </c>
    </row>
    <row r="711" spans="5:10" x14ac:dyDescent="0.25">
      <c r="E711">
        <v>2.4652780000000001</v>
      </c>
      <c r="G711">
        <v>1.000532</v>
      </c>
      <c r="H711">
        <v>1</v>
      </c>
      <c r="I711">
        <f t="shared" si="22"/>
        <v>5.3199999999997694E-4</v>
      </c>
      <c r="J711">
        <f t="shared" si="23"/>
        <v>5.3199999999997694E-4</v>
      </c>
    </row>
    <row r="712" spans="5:10" x14ac:dyDescent="0.25">
      <c r="E712">
        <v>2.46875</v>
      </c>
      <c r="G712">
        <v>0.99901200000000001</v>
      </c>
      <c r="H712">
        <v>1</v>
      </c>
      <c r="I712">
        <f t="shared" si="22"/>
        <v>-9.8799999999998889E-4</v>
      </c>
      <c r="J712">
        <f t="shared" si="23"/>
        <v>9.8799999999998889E-4</v>
      </c>
    </row>
    <row r="713" spans="5:10" x14ac:dyDescent="0.25">
      <c r="E713">
        <v>2.4722219999999999</v>
      </c>
      <c r="G713">
        <v>1.001009</v>
      </c>
      <c r="H713">
        <v>1</v>
      </c>
      <c r="I713">
        <f t="shared" si="22"/>
        <v>1.0090000000000376E-3</v>
      </c>
      <c r="J713">
        <f t="shared" si="23"/>
        <v>1.0090000000000376E-3</v>
      </c>
    </row>
    <row r="714" spans="5:10" x14ac:dyDescent="0.25">
      <c r="E714">
        <v>2.4756939999999998</v>
      </c>
      <c r="G714">
        <v>1.000354</v>
      </c>
      <c r="H714">
        <v>1</v>
      </c>
      <c r="I714">
        <f t="shared" si="22"/>
        <v>3.5399999999996545E-4</v>
      </c>
      <c r="J714">
        <f t="shared" si="23"/>
        <v>3.5399999999996545E-4</v>
      </c>
    </row>
    <row r="715" spans="5:10" x14ac:dyDescent="0.25">
      <c r="E715">
        <v>2.4791669999999999</v>
      </c>
      <c r="G715">
        <v>0.99964200000000003</v>
      </c>
      <c r="H715">
        <v>1</v>
      </c>
      <c r="I715">
        <f t="shared" si="22"/>
        <v>-3.5799999999996945E-4</v>
      </c>
      <c r="J715">
        <f t="shared" si="23"/>
        <v>3.5799999999996945E-4</v>
      </c>
    </row>
    <row r="716" spans="5:10" x14ac:dyDescent="0.25">
      <c r="E716">
        <v>2.4826389999999998</v>
      </c>
      <c r="G716">
        <v>1.0007010000000001</v>
      </c>
      <c r="H716">
        <v>1</v>
      </c>
      <c r="I716">
        <f t="shared" si="22"/>
        <v>7.0100000000006268E-4</v>
      </c>
      <c r="J716">
        <f t="shared" si="23"/>
        <v>7.0100000000006268E-4</v>
      </c>
    </row>
    <row r="717" spans="5:10" x14ac:dyDescent="0.25">
      <c r="E717">
        <v>2.4861110000000002</v>
      </c>
      <c r="G717">
        <v>0.99834500000000004</v>
      </c>
      <c r="H717">
        <v>1</v>
      </c>
      <c r="I717">
        <f t="shared" si="22"/>
        <v>-1.6549999999999621E-3</v>
      </c>
      <c r="J717">
        <f t="shared" si="23"/>
        <v>1.6549999999999621E-3</v>
      </c>
    </row>
    <row r="718" spans="5:10" x14ac:dyDescent="0.25">
      <c r="E718">
        <v>2.4895830000000001</v>
      </c>
      <c r="G718">
        <v>1.000292</v>
      </c>
      <c r="H718">
        <v>1</v>
      </c>
      <c r="I718">
        <f t="shared" si="22"/>
        <v>2.9199999999995896E-4</v>
      </c>
      <c r="J718">
        <f t="shared" si="23"/>
        <v>2.9199999999995896E-4</v>
      </c>
    </row>
    <row r="719" spans="5:10" x14ac:dyDescent="0.25">
      <c r="E719">
        <v>2.4930560000000002</v>
      </c>
      <c r="G719">
        <v>1.0012129999999999</v>
      </c>
      <c r="H719">
        <v>1</v>
      </c>
      <c r="I719">
        <f t="shared" si="22"/>
        <v>1.2129999999999086E-3</v>
      </c>
      <c r="J719">
        <f t="shared" si="23"/>
        <v>1.2129999999999086E-3</v>
      </c>
    </row>
    <row r="720" spans="5:10" x14ac:dyDescent="0.25">
      <c r="E720">
        <v>2.4965280000000001</v>
      </c>
      <c r="G720">
        <v>1.000289</v>
      </c>
      <c r="H720">
        <v>1</v>
      </c>
      <c r="I720">
        <f t="shared" si="22"/>
        <v>2.8899999999998371E-4</v>
      </c>
      <c r="J720">
        <f t="shared" si="23"/>
        <v>2.8899999999998371E-4</v>
      </c>
    </row>
    <row r="721" spans="5:10" x14ac:dyDescent="0.25">
      <c r="E721">
        <v>2.5</v>
      </c>
      <c r="G721">
        <v>1.00078</v>
      </c>
      <c r="H721">
        <v>1</v>
      </c>
      <c r="I721">
        <f t="shared" si="22"/>
        <v>7.8000000000000291E-4</v>
      </c>
      <c r="J721">
        <f t="shared" si="23"/>
        <v>7.8000000000000291E-4</v>
      </c>
    </row>
    <row r="722" spans="5:10" x14ac:dyDescent="0.25">
      <c r="E722">
        <v>2.5034719999999999</v>
      </c>
      <c r="G722">
        <v>1.001058</v>
      </c>
      <c r="H722">
        <v>1</v>
      </c>
      <c r="I722">
        <f t="shared" si="22"/>
        <v>1.0580000000000034E-3</v>
      </c>
      <c r="J722">
        <f t="shared" si="23"/>
        <v>1.0580000000000034E-3</v>
      </c>
    </row>
    <row r="723" spans="5:10" x14ac:dyDescent="0.25">
      <c r="E723">
        <v>2.5069439999999998</v>
      </c>
      <c r="G723">
        <v>0.99924299999999999</v>
      </c>
      <c r="H723">
        <v>1</v>
      </c>
      <c r="I723">
        <f t="shared" si="22"/>
        <v>-7.5700000000000767E-4</v>
      </c>
      <c r="J723">
        <f t="shared" si="23"/>
        <v>7.5700000000000767E-4</v>
      </c>
    </row>
    <row r="724" spans="5:10" x14ac:dyDescent="0.25">
      <c r="E724">
        <v>2.5104169999999999</v>
      </c>
      <c r="G724">
        <v>0.99965599999999999</v>
      </c>
      <c r="H724">
        <v>1</v>
      </c>
      <c r="I724">
        <f t="shared" si="22"/>
        <v>-3.4400000000001096E-4</v>
      </c>
      <c r="J724">
        <f t="shared" si="23"/>
        <v>3.4400000000001096E-4</v>
      </c>
    </row>
    <row r="725" spans="5:10" x14ac:dyDescent="0.25">
      <c r="E725">
        <v>2.5138889999999998</v>
      </c>
      <c r="G725">
        <v>1.0015449999999999</v>
      </c>
      <c r="H725">
        <v>1</v>
      </c>
      <c r="I725">
        <f t="shared" si="22"/>
        <v>1.5449999999999076E-3</v>
      </c>
      <c r="J725">
        <f t="shared" si="23"/>
        <v>1.5449999999999076E-3</v>
      </c>
    </row>
    <row r="726" spans="5:10" x14ac:dyDescent="0.25">
      <c r="E726">
        <v>2.5173610000000002</v>
      </c>
      <c r="G726">
        <v>0.99980199999999997</v>
      </c>
      <c r="H726">
        <v>1</v>
      </c>
      <c r="I726">
        <f t="shared" si="22"/>
        <v>-1.9800000000003148E-4</v>
      </c>
      <c r="J726">
        <f t="shared" si="23"/>
        <v>1.9800000000003148E-4</v>
      </c>
    </row>
    <row r="727" spans="5:10" x14ac:dyDescent="0.25">
      <c r="E727">
        <v>2.5208330000000001</v>
      </c>
      <c r="G727">
        <v>1.0015320000000001</v>
      </c>
      <c r="H727">
        <v>1</v>
      </c>
      <c r="I727">
        <f t="shared" si="22"/>
        <v>1.5320000000000888E-3</v>
      </c>
      <c r="J727">
        <f t="shared" si="23"/>
        <v>1.5320000000000888E-3</v>
      </c>
    </row>
    <row r="728" spans="5:10" x14ac:dyDescent="0.25">
      <c r="E728">
        <v>2.5243060000000002</v>
      </c>
      <c r="G728">
        <v>1.0006809999999999</v>
      </c>
      <c r="H728">
        <v>1</v>
      </c>
      <c r="I728">
        <f t="shared" si="22"/>
        <v>6.8099999999993166E-4</v>
      </c>
      <c r="J728">
        <f t="shared" si="23"/>
        <v>6.8099999999993166E-4</v>
      </c>
    </row>
    <row r="729" spans="5:10" x14ac:dyDescent="0.25">
      <c r="E729">
        <v>2.5277780000000001</v>
      </c>
      <c r="G729">
        <v>1.000229</v>
      </c>
      <c r="H729">
        <v>1</v>
      </c>
      <c r="I729">
        <f t="shared" si="22"/>
        <v>2.2900000000003473E-4</v>
      </c>
      <c r="J729">
        <f t="shared" si="23"/>
        <v>2.2900000000003473E-4</v>
      </c>
    </row>
    <row r="730" spans="5:10" x14ac:dyDescent="0.25">
      <c r="E730">
        <v>2.53125</v>
      </c>
      <c r="G730">
        <v>0.99998500000000001</v>
      </c>
      <c r="H730">
        <v>1</v>
      </c>
      <c r="I730">
        <f t="shared" si="22"/>
        <v>-1.4999999999987246E-5</v>
      </c>
      <c r="J730">
        <f t="shared" si="23"/>
        <v>1.4999999999987246E-5</v>
      </c>
    </row>
    <row r="731" spans="5:10" x14ac:dyDescent="0.25">
      <c r="E731">
        <v>2.5347219999999999</v>
      </c>
      <c r="G731">
        <v>1.0002610000000001</v>
      </c>
      <c r="H731">
        <v>1</v>
      </c>
      <c r="I731">
        <f t="shared" si="22"/>
        <v>2.6100000000006673E-4</v>
      </c>
      <c r="J731">
        <f t="shared" si="23"/>
        <v>2.6100000000006673E-4</v>
      </c>
    </row>
    <row r="732" spans="5:10" x14ac:dyDescent="0.25">
      <c r="E732">
        <v>2.5381939999999998</v>
      </c>
      <c r="G732">
        <v>0.99861800000000001</v>
      </c>
      <c r="H732">
        <v>1</v>
      </c>
      <c r="I732">
        <f t="shared" si="22"/>
        <v>-1.3819999999999943E-3</v>
      </c>
      <c r="J732">
        <f t="shared" si="23"/>
        <v>1.3819999999999943E-3</v>
      </c>
    </row>
    <row r="733" spans="5:10" x14ac:dyDescent="0.25">
      <c r="E733">
        <v>2.5416669999999999</v>
      </c>
      <c r="G733">
        <v>0.99818700000000005</v>
      </c>
      <c r="H733">
        <v>1</v>
      </c>
      <c r="I733">
        <f t="shared" si="22"/>
        <v>-1.8129999999999535E-3</v>
      </c>
      <c r="J733">
        <f t="shared" si="23"/>
        <v>1.8129999999999535E-3</v>
      </c>
    </row>
    <row r="734" spans="5:10" x14ac:dyDescent="0.25">
      <c r="E734">
        <v>2.5451389999999998</v>
      </c>
      <c r="G734">
        <v>0.99968400000000002</v>
      </c>
      <c r="H734">
        <v>1</v>
      </c>
      <c r="I734">
        <f t="shared" si="22"/>
        <v>-3.1599999999998296E-4</v>
      </c>
      <c r="J734">
        <f t="shared" si="23"/>
        <v>3.1599999999998296E-4</v>
      </c>
    </row>
    <row r="735" spans="5:10" x14ac:dyDescent="0.25">
      <c r="E735">
        <v>2.5486110000000002</v>
      </c>
      <c r="G735">
        <v>0.99936800000000003</v>
      </c>
      <c r="H735">
        <v>1</v>
      </c>
      <c r="I735">
        <f t="shared" si="22"/>
        <v>-6.3199999999996592E-4</v>
      </c>
      <c r="J735">
        <f t="shared" si="23"/>
        <v>6.3199999999996592E-4</v>
      </c>
    </row>
    <row r="736" spans="5:10" x14ac:dyDescent="0.25">
      <c r="E736">
        <v>2.5520830000000001</v>
      </c>
      <c r="G736">
        <v>0.999915</v>
      </c>
      <c r="H736">
        <v>1</v>
      </c>
      <c r="I736">
        <f t="shared" si="22"/>
        <v>-8.5000000000001741E-5</v>
      </c>
      <c r="J736">
        <f t="shared" si="23"/>
        <v>8.5000000000001741E-5</v>
      </c>
    </row>
    <row r="737" spans="5:10" x14ac:dyDescent="0.25">
      <c r="E737">
        <v>2.5555560000000002</v>
      </c>
      <c r="G737">
        <v>1.0004869999999999</v>
      </c>
      <c r="H737">
        <v>1</v>
      </c>
      <c r="I737">
        <f t="shared" si="22"/>
        <v>4.8699999999990418E-4</v>
      </c>
      <c r="J737">
        <f t="shared" si="23"/>
        <v>4.8699999999990418E-4</v>
      </c>
    </row>
    <row r="738" spans="5:10" x14ac:dyDescent="0.25">
      <c r="E738">
        <v>2.5590280000000001</v>
      </c>
      <c r="G738">
        <v>1.0010049999999999</v>
      </c>
      <c r="H738">
        <v>1</v>
      </c>
      <c r="I738">
        <f t="shared" si="22"/>
        <v>1.0049999999999226E-3</v>
      </c>
      <c r="J738">
        <f t="shared" si="23"/>
        <v>1.0049999999999226E-3</v>
      </c>
    </row>
    <row r="739" spans="5:10" x14ac:dyDescent="0.25">
      <c r="E739">
        <v>2.5625</v>
      </c>
      <c r="G739">
        <v>0.99869399999999997</v>
      </c>
      <c r="H739">
        <v>1</v>
      </c>
      <c r="I739">
        <f t="shared" si="22"/>
        <v>-1.3060000000000294E-3</v>
      </c>
      <c r="J739">
        <f t="shared" si="23"/>
        <v>1.3060000000000294E-3</v>
      </c>
    </row>
    <row r="740" spans="5:10" x14ac:dyDescent="0.25">
      <c r="E740">
        <v>2.5659719999999999</v>
      </c>
      <c r="G740">
        <v>0.99936100000000005</v>
      </c>
      <c r="H740">
        <v>1</v>
      </c>
      <c r="I740">
        <f t="shared" si="22"/>
        <v>-6.3899999999994517E-4</v>
      </c>
      <c r="J740">
        <f t="shared" si="23"/>
        <v>6.3899999999994517E-4</v>
      </c>
    </row>
    <row r="741" spans="5:10" x14ac:dyDescent="0.25">
      <c r="E741">
        <v>2.5694439999999998</v>
      </c>
      <c r="G741">
        <v>1.0003770000000001</v>
      </c>
      <c r="H741">
        <v>1</v>
      </c>
      <c r="I741">
        <f t="shared" si="22"/>
        <v>3.7700000000007172E-4</v>
      </c>
      <c r="J741">
        <f t="shared" si="23"/>
        <v>3.7700000000007172E-4</v>
      </c>
    </row>
    <row r="742" spans="5:10" x14ac:dyDescent="0.25">
      <c r="E742">
        <v>2.5729169999999999</v>
      </c>
      <c r="G742">
        <v>0.99891799999999997</v>
      </c>
      <c r="H742">
        <v>1</v>
      </c>
      <c r="I742">
        <f t="shared" si="22"/>
        <v>-1.0820000000000274E-3</v>
      </c>
      <c r="J742">
        <f t="shared" si="23"/>
        <v>1.0820000000000274E-3</v>
      </c>
    </row>
    <row r="743" spans="5:10" x14ac:dyDescent="0.25">
      <c r="E743">
        <v>2.5763889999999998</v>
      </c>
      <c r="G743">
        <v>0.99941100000000005</v>
      </c>
      <c r="H743">
        <v>1</v>
      </c>
      <c r="I743">
        <f t="shared" si="22"/>
        <v>-5.8899999999995067E-4</v>
      </c>
      <c r="J743">
        <f t="shared" si="23"/>
        <v>5.8899999999995067E-4</v>
      </c>
    </row>
    <row r="744" spans="5:10" x14ac:dyDescent="0.25">
      <c r="E744">
        <v>2.5798610000000002</v>
      </c>
      <c r="G744">
        <v>1.0005170000000001</v>
      </c>
      <c r="H744">
        <v>1</v>
      </c>
      <c r="I744">
        <f t="shared" si="22"/>
        <v>5.1700000000010071E-4</v>
      </c>
      <c r="J744">
        <f t="shared" si="23"/>
        <v>5.1700000000010071E-4</v>
      </c>
    </row>
    <row r="745" spans="5:10" x14ac:dyDescent="0.25">
      <c r="E745">
        <v>2.5833330000000001</v>
      </c>
      <c r="G745">
        <v>1.0001640000000001</v>
      </c>
      <c r="H745">
        <v>1</v>
      </c>
      <c r="I745">
        <f t="shared" si="22"/>
        <v>1.6400000000005299E-4</v>
      </c>
      <c r="J745">
        <f t="shared" si="23"/>
        <v>1.6400000000005299E-4</v>
      </c>
    </row>
    <row r="746" spans="5:10" x14ac:dyDescent="0.25">
      <c r="E746">
        <v>2.5868060000000002</v>
      </c>
      <c r="G746">
        <v>1.001733</v>
      </c>
      <c r="H746">
        <v>1</v>
      </c>
      <c r="I746">
        <f t="shared" si="22"/>
        <v>1.7329999999999846E-3</v>
      </c>
      <c r="J746">
        <f t="shared" si="23"/>
        <v>1.7329999999999846E-3</v>
      </c>
    </row>
    <row r="747" spans="5:10" x14ac:dyDescent="0.25">
      <c r="E747">
        <v>2.5902780000000001</v>
      </c>
      <c r="G747">
        <v>1.000278</v>
      </c>
      <c r="H747">
        <v>1</v>
      </c>
      <c r="I747">
        <f t="shared" si="22"/>
        <v>2.7800000000000047E-4</v>
      </c>
      <c r="J747">
        <f t="shared" si="23"/>
        <v>2.7800000000000047E-4</v>
      </c>
    </row>
    <row r="748" spans="5:10" x14ac:dyDescent="0.25">
      <c r="E748">
        <v>2.59375</v>
      </c>
      <c r="G748">
        <v>0.99999000000000005</v>
      </c>
      <c r="H748">
        <v>1</v>
      </c>
      <c r="I748">
        <f t="shared" si="22"/>
        <v>-9.9999999999544897E-6</v>
      </c>
      <c r="J748">
        <f t="shared" si="23"/>
        <v>9.9999999999544897E-6</v>
      </c>
    </row>
    <row r="749" spans="5:10" x14ac:dyDescent="0.25">
      <c r="E749">
        <v>2.5972219999999999</v>
      </c>
      <c r="G749">
        <v>1.001098</v>
      </c>
      <c r="H749">
        <v>1</v>
      </c>
      <c r="I749">
        <f t="shared" si="22"/>
        <v>1.0980000000000434E-3</v>
      </c>
      <c r="J749">
        <f t="shared" si="23"/>
        <v>1.0980000000000434E-3</v>
      </c>
    </row>
    <row r="750" spans="5:10" x14ac:dyDescent="0.25">
      <c r="E750">
        <v>2.6006939999999998</v>
      </c>
      <c r="G750">
        <v>0.99986200000000003</v>
      </c>
      <c r="H750">
        <v>1</v>
      </c>
      <c r="I750">
        <f t="shared" si="22"/>
        <v>-1.3799999999997148E-4</v>
      </c>
      <c r="J750">
        <f t="shared" si="23"/>
        <v>1.3799999999997148E-4</v>
      </c>
    </row>
    <row r="751" spans="5:10" x14ac:dyDescent="0.25">
      <c r="E751">
        <v>2.6041669999999999</v>
      </c>
      <c r="G751">
        <v>1.000615</v>
      </c>
      <c r="H751">
        <v>1</v>
      </c>
      <c r="I751">
        <f t="shared" si="22"/>
        <v>6.1500000000003219E-4</v>
      </c>
      <c r="J751">
        <f t="shared" si="23"/>
        <v>6.1500000000003219E-4</v>
      </c>
    </row>
    <row r="752" spans="5:10" x14ac:dyDescent="0.25">
      <c r="E752">
        <v>2.6076389999999998</v>
      </c>
      <c r="G752">
        <v>0.99848999999999999</v>
      </c>
      <c r="H752">
        <v>1</v>
      </c>
      <c r="I752">
        <f t="shared" si="22"/>
        <v>-1.5100000000000113E-3</v>
      </c>
      <c r="J752">
        <f t="shared" si="23"/>
        <v>1.5100000000000113E-3</v>
      </c>
    </row>
    <row r="753" spans="5:10" x14ac:dyDescent="0.25">
      <c r="E753">
        <v>2.6111110000000002</v>
      </c>
      <c r="G753">
        <v>1.0018320000000001</v>
      </c>
      <c r="H753">
        <v>1</v>
      </c>
      <c r="I753">
        <f t="shared" si="22"/>
        <v>1.8320000000000558E-3</v>
      </c>
      <c r="J753">
        <f t="shared" si="23"/>
        <v>1.8320000000000558E-3</v>
      </c>
    </row>
    <row r="754" spans="5:10" x14ac:dyDescent="0.25">
      <c r="E754">
        <v>2.6145830000000001</v>
      </c>
      <c r="G754">
        <v>0.999749</v>
      </c>
      <c r="H754">
        <v>1</v>
      </c>
      <c r="I754">
        <f t="shared" si="22"/>
        <v>-2.5100000000000122E-4</v>
      </c>
      <c r="J754">
        <f t="shared" si="23"/>
        <v>2.5100000000000122E-4</v>
      </c>
    </row>
    <row r="755" spans="5:10" x14ac:dyDescent="0.25">
      <c r="E755">
        <v>2.6180560000000002</v>
      </c>
      <c r="G755">
        <v>1.0004850000000001</v>
      </c>
      <c r="H755">
        <v>1</v>
      </c>
      <c r="I755">
        <f t="shared" si="22"/>
        <v>4.8500000000006871E-4</v>
      </c>
      <c r="J755">
        <f t="shared" si="23"/>
        <v>4.8500000000006871E-4</v>
      </c>
    </row>
    <row r="756" spans="5:10" x14ac:dyDescent="0.25">
      <c r="E756">
        <v>2.6215280000000001</v>
      </c>
      <c r="G756">
        <v>1.000316</v>
      </c>
      <c r="H756">
        <v>1</v>
      </c>
      <c r="I756">
        <f t="shared" si="22"/>
        <v>3.1599999999998296E-4</v>
      </c>
      <c r="J756">
        <f t="shared" si="23"/>
        <v>3.1599999999998296E-4</v>
      </c>
    </row>
    <row r="757" spans="5:10" x14ac:dyDescent="0.25">
      <c r="E757">
        <v>2.625</v>
      </c>
      <c r="G757">
        <v>1.001638</v>
      </c>
      <c r="H757">
        <v>1</v>
      </c>
      <c r="I757">
        <f t="shared" si="22"/>
        <v>1.6380000000000283E-3</v>
      </c>
      <c r="J757">
        <f t="shared" si="23"/>
        <v>1.6380000000000283E-3</v>
      </c>
    </row>
    <row r="758" spans="5:10" x14ac:dyDescent="0.25">
      <c r="E758">
        <v>2.6284719999999999</v>
      </c>
      <c r="G758">
        <v>1.0004409999999999</v>
      </c>
      <c r="H758">
        <v>1</v>
      </c>
      <c r="I758">
        <f t="shared" si="22"/>
        <v>4.4099999999991368E-4</v>
      </c>
      <c r="J758">
        <f t="shared" si="23"/>
        <v>4.4099999999991368E-4</v>
      </c>
    </row>
    <row r="759" spans="5:10" x14ac:dyDescent="0.25">
      <c r="E759">
        <v>2.6319439999999998</v>
      </c>
      <c r="G759">
        <v>1.000694</v>
      </c>
      <c r="H759">
        <v>1</v>
      </c>
      <c r="I759">
        <f t="shared" si="22"/>
        <v>6.9399999999997242E-4</v>
      </c>
      <c r="J759">
        <f t="shared" si="23"/>
        <v>6.9399999999997242E-4</v>
      </c>
    </row>
    <row r="760" spans="5:10" x14ac:dyDescent="0.25">
      <c r="E760">
        <v>2.6354169999999999</v>
      </c>
      <c r="G760">
        <v>0.99856800000000001</v>
      </c>
      <c r="H760">
        <v>1</v>
      </c>
      <c r="I760">
        <f t="shared" si="22"/>
        <v>-1.4319999999999888E-3</v>
      </c>
      <c r="J760">
        <f t="shared" si="23"/>
        <v>1.4319999999999888E-3</v>
      </c>
    </row>
    <row r="761" spans="5:10" x14ac:dyDescent="0.25">
      <c r="E761">
        <v>2.6388889999999998</v>
      </c>
      <c r="G761">
        <v>1.000872</v>
      </c>
      <c r="H761">
        <v>1</v>
      </c>
      <c r="I761">
        <f t="shared" si="22"/>
        <v>8.719999999999839E-4</v>
      </c>
      <c r="J761">
        <f t="shared" si="23"/>
        <v>8.719999999999839E-4</v>
      </c>
    </row>
    <row r="762" spans="5:10" x14ac:dyDescent="0.25">
      <c r="E762">
        <v>2.6423610000000002</v>
      </c>
      <c r="G762">
        <v>0.99975499999999995</v>
      </c>
      <c r="H762">
        <v>1</v>
      </c>
      <c r="I762">
        <f t="shared" si="22"/>
        <v>-2.4500000000005073E-4</v>
      </c>
      <c r="J762">
        <f t="shared" si="23"/>
        <v>2.4500000000005073E-4</v>
      </c>
    </row>
    <row r="763" spans="5:10" x14ac:dyDescent="0.25">
      <c r="E763">
        <v>2.6458330000000001</v>
      </c>
      <c r="G763">
        <v>1.000043</v>
      </c>
      <c r="H763">
        <v>1</v>
      </c>
      <c r="I763">
        <f t="shared" si="22"/>
        <v>4.3000000000015248E-5</v>
      </c>
      <c r="J763">
        <f t="shared" si="23"/>
        <v>4.3000000000015248E-5</v>
      </c>
    </row>
    <row r="764" spans="5:10" x14ac:dyDescent="0.25">
      <c r="E764">
        <v>2.6493060000000002</v>
      </c>
      <c r="G764">
        <v>1.0008410000000001</v>
      </c>
      <c r="H764">
        <v>1</v>
      </c>
      <c r="I764">
        <f t="shared" si="22"/>
        <v>8.4100000000009167E-4</v>
      </c>
      <c r="J764">
        <f t="shared" si="23"/>
        <v>8.4100000000009167E-4</v>
      </c>
    </row>
    <row r="765" spans="5:10" x14ac:dyDescent="0.25">
      <c r="E765">
        <v>2.6527780000000001</v>
      </c>
      <c r="G765">
        <v>0.99990000000000001</v>
      </c>
      <c r="H765">
        <v>1</v>
      </c>
      <c r="I765">
        <f t="shared" si="22"/>
        <v>-9.9999999999988987E-5</v>
      </c>
      <c r="J765">
        <f t="shared" si="23"/>
        <v>9.9999999999988987E-5</v>
      </c>
    </row>
    <row r="766" spans="5:10" x14ac:dyDescent="0.25">
      <c r="E766">
        <v>2.65625</v>
      </c>
      <c r="G766">
        <v>0.99963199999999997</v>
      </c>
      <c r="H766">
        <v>1</v>
      </c>
      <c r="I766">
        <f t="shared" si="22"/>
        <v>-3.6800000000003497E-4</v>
      </c>
      <c r="J766">
        <f t="shared" si="23"/>
        <v>3.6800000000003497E-4</v>
      </c>
    </row>
    <row r="767" spans="5:10" x14ac:dyDescent="0.25">
      <c r="E767">
        <v>2.6597219999999999</v>
      </c>
      <c r="G767">
        <v>1.0008330000000001</v>
      </c>
      <c r="H767">
        <v>1</v>
      </c>
      <c r="I767">
        <f t="shared" si="22"/>
        <v>8.3300000000008367E-4</v>
      </c>
      <c r="J767">
        <f t="shared" si="23"/>
        <v>8.3300000000008367E-4</v>
      </c>
    </row>
    <row r="768" spans="5:10" x14ac:dyDescent="0.25">
      <c r="E768">
        <v>2.6631939999999998</v>
      </c>
      <c r="G768">
        <v>1.000577</v>
      </c>
      <c r="H768">
        <v>1</v>
      </c>
      <c r="I768">
        <f t="shared" si="22"/>
        <v>5.770000000000497E-4</v>
      </c>
      <c r="J768">
        <f t="shared" si="23"/>
        <v>5.770000000000497E-4</v>
      </c>
    </row>
    <row r="769" spans="5:10" x14ac:dyDescent="0.25">
      <c r="E769">
        <v>2.6666669999999999</v>
      </c>
      <c r="G769">
        <v>1.0008630000000001</v>
      </c>
      <c r="H769">
        <v>1</v>
      </c>
      <c r="I769">
        <f t="shared" si="22"/>
        <v>8.6300000000005817E-4</v>
      </c>
      <c r="J769">
        <f t="shared" si="23"/>
        <v>8.6300000000005817E-4</v>
      </c>
    </row>
    <row r="770" spans="5:10" x14ac:dyDescent="0.25">
      <c r="E770">
        <v>2.6701389999999998</v>
      </c>
      <c r="G770">
        <v>1.000553</v>
      </c>
      <c r="H770">
        <v>1</v>
      </c>
      <c r="I770">
        <f t="shared" ref="I770:I833" si="24">G770-H770</f>
        <v>5.5300000000002569E-4</v>
      </c>
      <c r="J770">
        <f t="shared" ref="J770:J833" si="25">ABS((I770))</f>
        <v>5.5300000000002569E-4</v>
      </c>
    </row>
    <row r="771" spans="5:10" x14ac:dyDescent="0.25">
      <c r="E771">
        <v>2.6736110000000002</v>
      </c>
      <c r="G771">
        <v>1.000435</v>
      </c>
      <c r="H771">
        <v>1</v>
      </c>
      <c r="I771">
        <f t="shared" si="24"/>
        <v>4.3499999999996319E-4</v>
      </c>
      <c r="J771">
        <f t="shared" si="25"/>
        <v>4.3499999999996319E-4</v>
      </c>
    </row>
    <row r="772" spans="5:10" x14ac:dyDescent="0.25">
      <c r="E772">
        <v>2.6770830000000001</v>
      </c>
      <c r="G772">
        <v>0.99898500000000001</v>
      </c>
      <c r="H772">
        <v>1</v>
      </c>
      <c r="I772">
        <f t="shared" si="24"/>
        <v>-1.0149999999999881E-3</v>
      </c>
      <c r="J772">
        <f t="shared" si="25"/>
        <v>1.0149999999999881E-3</v>
      </c>
    </row>
    <row r="773" spans="5:10" x14ac:dyDescent="0.25">
      <c r="E773">
        <v>2.6805560000000002</v>
      </c>
      <c r="G773">
        <v>0.998695</v>
      </c>
      <c r="H773">
        <v>1</v>
      </c>
      <c r="I773">
        <f t="shared" si="24"/>
        <v>-1.3050000000000006E-3</v>
      </c>
      <c r="J773">
        <f t="shared" si="25"/>
        <v>1.3050000000000006E-3</v>
      </c>
    </row>
    <row r="774" spans="5:10" x14ac:dyDescent="0.25">
      <c r="E774">
        <v>2.6840280000000001</v>
      </c>
      <c r="G774">
        <v>1.000461</v>
      </c>
      <c r="H774">
        <v>1</v>
      </c>
      <c r="I774">
        <f t="shared" si="24"/>
        <v>4.6100000000004471E-4</v>
      </c>
      <c r="J774">
        <f t="shared" si="25"/>
        <v>4.6100000000004471E-4</v>
      </c>
    </row>
    <row r="775" spans="5:10" x14ac:dyDescent="0.25">
      <c r="E775">
        <v>2.6875</v>
      </c>
      <c r="G775">
        <v>1.0003789999999999</v>
      </c>
      <c r="H775">
        <v>1</v>
      </c>
      <c r="I775">
        <f t="shared" si="24"/>
        <v>3.7899999999990719E-4</v>
      </c>
      <c r="J775">
        <f t="shared" si="25"/>
        <v>3.7899999999990719E-4</v>
      </c>
    </row>
    <row r="776" spans="5:10" x14ac:dyDescent="0.25">
      <c r="E776">
        <v>2.6909719999999999</v>
      </c>
      <c r="G776">
        <v>0.99936199999999997</v>
      </c>
      <c r="H776">
        <v>1</v>
      </c>
      <c r="I776">
        <f t="shared" si="24"/>
        <v>-6.3800000000002743E-4</v>
      </c>
      <c r="J776">
        <f t="shared" si="25"/>
        <v>6.3800000000002743E-4</v>
      </c>
    </row>
    <row r="777" spans="5:10" x14ac:dyDescent="0.25">
      <c r="E777">
        <v>2.6944439999999998</v>
      </c>
      <c r="G777">
        <v>1.0009539999999999</v>
      </c>
      <c r="H777">
        <v>1</v>
      </c>
      <c r="I777">
        <f t="shared" si="24"/>
        <v>9.5399999999989937E-4</v>
      </c>
      <c r="J777">
        <f t="shared" si="25"/>
        <v>9.5399999999989937E-4</v>
      </c>
    </row>
    <row r="778" spans="5:10" x14ac:dyDescent="0.25">
      <c r="E778">
        <v>2.6979169999999999</v>
      </c>
      <c r="G778">
        <v>1.001676</v>
      </c>
      <c r="H778">
        <v>1</v>
      </c>
      <c r="I778">
        <f t="shared" si="24"/>
        <v>1.6760000000000108E-3</v>
      </c>
      <c r="J778">
        <f t="shared" si="25"/>
        <v>1.6760000000000108E-3</v>
      </c>
    </row>
    <row r="779" spans="5:10" x14ac:dyDescent="0.25">
      <c r="E779">
        <v>2.7013889999999998</v>
      </c>
      <c r="G779">
        <v>1.0003010000000001</v>
      </c>
      <c r="H779">
        <v>1</v>
      </c>
      <c r="I779">
        <f t="shared" si="24"/>
        <v>3.0100000000010674E-4</v>
      </c>
      <c r="J779">
        <f t="shared" si="25"/>
        <v>3.0100000000010674E-4</v>
      </c>
    </row>
    <row r="780" spans="5:10" x14ac:dyDescent="0.25">
      <c r="E780">
        <v>2.7048610000000002</v>
      </c>
      <c r="G780">
        <v>0.99919100000000005</v>
      </c>
      <c r="H780">
        <v>1</v>
      </c>
      <c r="I780">
        <f t="shared" si="24"/>
        <v>-8.0899999999994865E-4</v>
      </c>
      <c r="J780">
        <f t="shared" si="25"/>
        <v>8.0899999999994865E-4</v>
      </c>
    </row>
    <row r="781" spans="5:10" x14ac:dyDescent="0.25">
      <c r="E781">
        <v>2.7083330000000001</v>
      </c>
      <c r="G781">
        <v>1.0006360000000001</v>
      </c>
      <c r="H781">
        <v>1</v>
      </c>
      <c r="I781">
        <f t="shared" si="24"/>
        <v>6.3600000000008095E-4</v>
      </c>
      <c r="J781">
        <f t="shared" si="25"/>
        <v>6.3600000000008095E-4</v>
      </c>
    </row>
    <row r="782" spans="5:10" x14ac:dyDescent="0.25">
      <c r="E782">
        <v>2.7118060000000002</v>
      </c>
      <c r="G782">
        <v>0.99939800000000001</v>
      </c>
      <c r="H782">
        <v>1</v>
      </c>
      <c r="I782">
        <f t="shared" si="24"/>
        <v>-6.0199999999999143E-4</v>
      </c>
      <c r="J782">
        <f t="shared" si="25"/>
        <v>6.0199999999999143E-4</v>
      </c>
    </row>
    <row r="783" spans="5:10" x14ac:dyDescent="0.25">
      <c r="E783">
        <v>2.7152780000000001</v>
      </c>
      <c r="G783">
        <v>1.001576</v>
      </c>
      <c r="H783">
        <v>1</v>
      </c>
      <c r="I783">
        <f t="shared" si="24"/>
        <v>1.5760000000000218E-3</v>
      </c>
      <c r="J783">
        <f t="shared" si="25"/>
        <v>1.5760000000000218E-3</v>
      </c>
    </row>
    <row r="784" spans="5:10" x14ac:dyDescent="0.25">
      <c r="E784">
        <v>2.71875</v>
      </c>
      <c r="G784">
        <v>1.0005569999999999</v>
      </c>
      <c r="H784">
        <v>1</v>
      </c>
      <c r="I784">
        <f t="shared" si="24"/>
        <v>5.5699999999991867E-4</v>
      </c>
      <c r="J784">
        <f t="shared" si="25"/>
        <v>5.5699999999991867E-4</v>
      </c>
    </row>
    <row r="785" spans="5:10" x14ac:dyDescent="0.25">
      <c r="E785">
        <v>2.7222219999999999</v>
      </c>
      <c r="G785">
        <v>0.99968400000000002</v>
      </c>
      <c r="H785">
        <v>1</v>
      </c>
      <c r="I785">
        <f t="shared" si="24"/>
        <v>-3.1599999999998296E-4</v>
      </c>
      <c r="J785">
        <f t="shared" si="25"/>
        <v>3.1599999999998296E-4</v>
      </c>
    </row>
    <row r="786" spans="5:10" x14ac:dyDescent="0.25">
      <c r="E786">
        <v>2.7256939999999998</v>
      </c>
      <c r="G786">
        <v>1.000408</v>
      </c>
      <c r="H786">
        <v>1</v>
      </c>
      <c r="I786">
        <f t="shared" si="24"/>
        <v>4.0799999999996395E-4</v>
      </c>
      <c r="J786">
        <f t="shared" si="25"/>
        <v>4.0799999999996395E-4</v>
      </c>
    </row>
    <row r="787" spans="5:10" x14ac:dyDescent="0.25">
      <c r="E787">
        <v>2.7291669999999999</v>
      </c>
      <c r="G787">
        <v>1.001225</v>
      </c>
      <c r="H787">
        <v>1</v>
      </c>
      <c r="I787">
        <f t="shared" si="24"/>
        <v>1.2250000000000316E-3</v>
      </c>
      <c r="J787">
        <f t="shared" si="25"/>
        <v>1.2250000000000316E-3</v>
      </c>
    </row>
    <row r="788" spans="5:10" x14ac:dyDescent="0.25">
      <c r="E788">
        <v>2.7326389999999998</v>
      </c>
      <c r="G788">
        <v>1.0001329999999999</v>
      </c>
      <c r="H788">
        <v>1</v>
      </c>
      <c r="I788">
        <f t="shared" si="24"/>
        <v>1.3299999999993872E-4</v>
      </c>
      <c r="J788">
        <f t="shared" si="25"/>
        <v>1.3299999999993872E-4</v>
      </c>
    </row>
    <row r="789" spans="5:10" x14ac:dyDescent="0.25">
      <c r="E789">
        <v>2.7361110000000002</v>
      </c>
      <c r="G789">
        <v>1.0000659999999999</v>
      </c>
      <c r="H789">
        <v>1</v>
      </c>
      <c r="I789">
        <f t="shared" si="24"/>
        <v>6.5999999999899472E-5</v>
      </c>
      <c r="J789">
        <f t="shared" si="25"/>
        <v>6.5999999999899472E-5</v>
      </c>
    </row>
    <row r="790" spans="5:10" x14ac:dyDescent="0.25">
      <c r="E790">
        <v>2.7395830000000001</v>
      </c>
      <c r="G790">
        <v>1.0002869999999999</v>
      </c>
      <c r="H790">
        <v>1</v>
      </c>
      <c r="I790">
        <f t="shared" si="24"/>
        <v>2.869999999999262E-4</v>
      </c>
      <c r="J790">
        <f t="shared" si="25"/>
        <v>2.869999999999262E-4</v>
      </c>
    </row>
    <row r="791" spans="5:10" x14ac:dyDescent="0.25">
      <c r="E791">
        <v>2.7430560000000002</v>
      </c>
      <c r="G791">
        <v>1.000804</v>
      </c>
      <c r="H791">
        <v>1</v>
      </c>
      <c r="I791">
        <f t="shared" si="24"/>
        <v>8.0400000000002692E-4</v>
      </c>
      <c r="J791">
        <f t="shared" si="25"/>
        <v>8.0400000000002692E-4</v>
      </c>
    </row>
    <row r="792" spans="5:10" x14ac:dyDescent="0.25">
      <c r="E792">
        <v>2.7465280000000001</v>
      </c>
      <c r="G792">
        <v>0.99903699999999995</v>
      </c>
      <c r="H792">
        <v>1</v>
      </c>
      <c r="I792">
        <f t="shared" si="24"/>
        <v>-9.6300000000004715E-4</v>
      </c>
      <c r="J792">
        <f t="shared" si="25"/>
        <v>9.6300000000004715E-4</v>
      </c>
    </row>
    <row r="793" spans="5:10" x14ac:dyDescent="0.25">
      <c r="E793">
        <v>2.75</v>
      </c>
      <c r="G793">
        <v>1.000694</v>
      </c>
      <c r="H793">
        <v>1</v>
      </c>
      <c r="I793">
        <f t="shared" si="24"/>
        <v>6.9399999999997242E-4</v>
      </c>
      <c r="J793">
        <f t="shared" si="25"/>
        <v>6.9399999999997242E-4</v>
      </c>
    </row>
    <row r="794" spans="5:10" x14ac:dyDescent="0.25">
      <c r="E794">
        <v>2.7534719999999999</v>
      </c>
      <c r="G794">
        <v>0.99922800000000001</v>
      </c>
      <c r="H794">
        <v>1</v>
      </c>
      <c r="I794">
        <f t="shared" si="24"/>
        <v>-7.7199999999999491E-4</v>
      </c>
      <c r="J794">
        <f t="shared" si="25"/>
        <v>7.7199999999999491E-4</v>
      </c>
    </row>
    <row r="795" spans="5:10" x14ac:dyDescent="0.25">
      <c r="E795">
        <v>2.7569439999999998</v>
      </c>
      <c r="G795">
        <v>1.0012859999999999</v>
      </c>
      <c r="H795">
        <v>1</v>
      </c>
      <c r="I795">
        <f t="shared" si="24"/>
        <v>1.2859999999998983E-3</v>
      </c>
      <c r="J795">
        <f t="shared" si="25"/>
        <v>1.2859999999998983E-3</v>
      </c>
    </row>
    <row r="796" spans="5:10" x14ac:dyDescent="0.25">
      <c r="E796">
        <v>2.7604169999999999</v>
      </c>
      <c r="G796">
        <v>1.0017</v>
      </c>
      <c r="H796">
        <v>1</v>
      </c>
      <c r="I796">
        <f t="shared" si="24"/>
        <v>1.7000000000000348E-3</v>
      </c>
      <c r="J796">
        <f t="shared" si="25"/>
        <v>1.7000000000000348E-3</v>
      </c>
    </row>
    <row r="797" spans="5:10" x14ac:dyDescent="0.25">
      <c r="E797">
        <v>2.7638889999999998</v>
      </c>
      <c r="G797">
        <v>0.99845200000000001</v>
      </c>
      <c r="H797">
        <v>1</v>
      </c>
      <c r="I797">
        <f t="shared" si="24"/>
        <v>-1.5479999999999938E-3</v>
      </c>
      <c r="J797">
        <f t="shared" si="25"/>
        <v>1.5479999999999938E-3</v>
      </c>
    </row>
    <row r="798" spans="5:10" x14ac:dyDescent="0.25">
      <c r="E798">
        <v>2.7673610000000002</v>
      </c>
      <c r="G798">
        <v>0.99845799999999996</v>
      </c>
      <c r="H798">
        <v>1</v>
      </c>
      <c r="I798">
        <f t="shared" si="24"/>
        <v>-1.5420000000000433E-3</v>
      </c>
      <c r="J798">
        <f t="shared" si="25"/>
        <v>1.5420000000000433E-3</v>
      </c>
    </row>
    <row r="799" spans="5:10" x14ac:dyDescent="0.25">
      <c r="E799">
        <v>2.7708330000000001</v>
      </c>
      <c r="G799">
        <v>1.000189</v>
      </c>
      <c r="H799">
        <v>1</v>
      </c>
      <c r="I799">
        <f t="shared" si="24"/>
        <v>1.8899999999999473E-4</v>
      </c>
      <c r="J799">
        <f t="shared" si="25"/>
        <v>1.8899999999999473E-4</v>
      </c>
    </row>
    <row r="800" spans="5:10" x14ac:dyDescent="0.25">
      <c r="E800">
        <v>2.7743060000000002</v>
      </c>
      <c r="G800">
        <v>1.000542</v>
      </c>
      <c r="H800">
        <v>1</v>
      </c>
      <c r="I800">
        <f t="shared" si="24"/>
        <v>5.4200000000004245E-4</v>
      </c>
      <c r="J800">
        <f t="shared" si="25"/>
        <v>5.4200000000004245E-4</v>
      </c>
    </row>
    <row r="801" spans="5:10" x14ac:dyDescent="0.25">
      <c r="E801">
        <v>2.7777780000000001</v>
      </c>
      <c r="G801">
        <v>1.000562</v>
      </c>
      <c r="H801">
        <v>1</v>
      </c>
      <c r="I801">
        <f t="shared" si="24"/>
        <v>5.6199999999995143E-4</v>
      </c>
      <c r="J801">
        <f t="shared" si="25"/>
        <v>5.6199999999995143E-4</v>
      </c>
    </row>
    <row r="802" spans="5:10" x14ac:dyDescent="0.25">
      <c r="E802">
        <v>2.78125</v>
      </c>
      <c r="G802">
        <v>0.99952099999999999</v>
      </c>
      <c r="H802">
        <v>1</v>
      </c>
      <c r="I802">
        <f t="shared" si="24"/>
        <v>-4.790000000000072E-4</v>
      </c>
      <c r="J802">
        <f t="shared" si="25"/>
        <v>4.790000000000072E-4</v>
      </c>
    </row>
    <row r="803" spans="5:10" x14ac:dyDescent="0.25">
      <c r="E803">
        <v>2.7847219999999999</v>
      </c>
      <c r="G803">
        <v>0.99926199999999998</v>
      </c>
      <c r="H803">
        <v>1</v>
      </c>
      <c r="I803">
        <f t="shared" si="24"/>
        <v>-7.3800000000001642E-4</v>
      </c>
      <c r="J803">
        <f t="shared" si="25"/>
        <v>7.3800000000001642E-4</v>
      </c>
    </row>
    <row r="804" spans="5:10" x14ac:dyDescent="0.25">
      <c r="E804">
        <v>2.7881939999999998</v>
      </c>
      <c r="G804">
        <v>0.99760000000000004</v>
      </c>
      <c r="H804">
        <v>1</v>
      </c>
      <c r="I804">
        <f t="shared" si="24"/>
        <v>-2.3999999999999577E-3</v>
      </c>
      <c r="J804">
        <f t="shared" si="25"/>
        <v>2.3999999999999577E-3</v>
      </c>
    </row>
    <row r="805" spans="5:10" x14ac:dyDescent="0.25">
      <c r="E805">
        <v>2.7916669999999999</v>
      </c>
      <c r="G805">
        <v>0.99926499999999996</v>
      </c>
      <c r="H805">
        <v>1</v>
      </c>
      <c r="I805">
        <f t="shared" si="24"/>
        <v>-7.3500000000004118E-4</v>
      </c>
      <c r="J805">
        <f t="shared" si="25"/>
        <v>7.3500000000004118E-4</v>
      </c>
    </row>
    <row r="806" spans="5:10" x14ac:dyDescent="0.25">
      <c r="E806">
        <v>2.7951389999999998</v>
      </c>
      <c r="G806">
        <v>1.0008649999999999</v>
      </c>
      <c r="H806">
        <v>1</v>
      </c>
      <c r="I806">
        <f t="shared" si="24"/>
        <v>8.6499999999989363E-4</v>
      </c>
      <c r="J806">
        <f t="shared" si="25"/>
        <v>8.6499999999989363E-4</v>
      </c>
    </row>
    <row r="807" spans="5:10" x14ac:dyDescent="0.25">
      <c r="E807">
        <v>2.7986110000000002</v>
      </c>
      <c r="G807">
        <v>1.000969</v>
      </c>
      <c r="H807">
        <v>1</v>
      </c>
      <c r="I807">
        <f t="shared" si="24"/>
        <v>9.6899999999999764E-4</v>
      </c>
      <c r="J807">
        <f t="shared" si="25"/>
        <v>9.6899999999999764E-4</v>
      </c>
    </row>
    <row r="808" spans="5:10" x14ac:dyDescent="0.25">
      <c r="E808">
        <v>2.8020830000000001</v>
      </c>
      <c r="G808">
        <v>0.99995299999999998</v>
      </c>
      <c r="H808">
        <v>1</v>
      </c>
      <c r="I808">
        <f t="shared" si="24"/>
        <v>-4.7000000000019249E-5</v>
      </c>
      <c r="J808">
        <f t="shared" si="25"/>
        <v>4.7000000000019249E-5</v>
      </c>
    </row>
    <row r="809" spans="5:10" x14ac:dyDescent="0.25">
      <c r="E809">
        <v>2.8055560000000002</v>
      </c>
      <c r="G809">
        <v>1.000111</v>
      </c>
      <c r="H809">
        <v>1</v>
      </c>
      <c r="I809">
        <f t="shared" si="24"/>
        <v>1.1099999999997223E-4</v>
      </c>
      <c r="J809">
        <f t="shared" si="25"/>
        <v>1.1099999999997223E-4</v>
      </c>
    </row>
    <row r="810" spans="5:10" x14ac:dyDescent="0.25">
      <c r="E810">
        <v>2.8090280000000001</v>
      </c>
      <c r="G810">
        <v>1.000157</v>
      </c>
      <c r="H810">
        <v>1</v>
      </c>
      <c r="I810">
        <f t="shared" si="24"/>
        <v>1.5699999999996272E-4</v>
      </c>
      <c r="J810">
        <f t="shared" si="25"/>
        <v>1.5699999999996272E-4</v>
      </c>
    </row>
    <row r="811" spans="5:10" x14ac:dyDescent="0.25">
      <c r="E811">
        <v>2.8125</v>
      </c>
      <c r="G811">
        <v>0.99920500000000001</v>
      </c>
      <c r="H811">
        <v>1</v>
      </c>
      <c r="I811">
        <f t="shared" si="24"/>
        <v>-7.9499999999999016E-4</v>
      </c>
      <c r="J811">
        <f t="shared" si="25"/>
        <v>7.9499999999999016E-4</v>
      </c>
    </row>
    <row r="812" spans="5:10" x14ac:dyDescent="0.25">
      <c r="E812">
        <v>2.8159719999999999</v>
      </c>
      <c r="G812">
        <v>0.99855000000000005</v>
      </c>
      <c r="H812">
        <v>1</v>
      </c>
      <c r="I812">
        <f t="shared" si="24"/>
        <v>-1.4499999999999513E-3</v>
      </c>
      <c r="J812">
        <f t="shared" si="25"/>
        <v>1.4499999999999513E-3</v>
      </c>
    </row>
    <row r="813" spans="5:10" x14ac:dyDescent="0.25">
      <c r="E813">
        <v>2.8194439999999998</v>
      </c>
      <c r="G813">
        <v>0.99953499999999995</v>
      </c>
      <c r="H813">
        <v>1</v>
      </c>
      <c r="I813">
        <f t="shared" si="24"/>
        <v>-4.6500000000004871E-4</v>
      </c>
      <c r="J813">
        <f t="shared" si="25"/>
        <v>4.6500000000004871E-4</v>
      </c>
    </row>
    <row r="814" spans="5:10" x14ac:dyDescent="0.25">
      <c r="E814">
        <v>2.8229169999999999</v>
      </c>
      <c r="G814">
        <v>1.0002770000000001</v>
      </c>
      <c r="H814">
        <v>1</v>
      </c>
      <c r="I814">
        <f t="shared" si="24"/>
        <v>2.7700000000008274E-4</v>
      </c>
      <c r="J814">
        <f t="shared" si="25"/>
        <v>2.7700000000008274E-4</v>
      </c>
    </row>
    <row r="815" spans="5:10" x14ac:dyDescent="0.25">
      <c r="E815">
        <v>2.8263889999999998</v>
      </c>
      <c r="G815">
        <v>0.999112</v>
      </c>
      <c r="H815">
        <v>1</v>
      </c>
      <c r="I815">
        <f t="shared" si="24"/>
        <v>-8.879999999999999E-4</v>
      </c>
      <c r="J815">
        <f t="shared" si="25"/>
        <v>8.879999999999999E-4</v>
      </c>
    </row>
    <row r="816" spans="5:10" x14ac:dyDescent="0.25">
      <c r="E816">
        <v>2.8298610000000002</v>
      </c>
      <c r="G816">
        <v>1.0009980000000001</v>
      </c>
      <c r="H816">
        <v>1</v>
      </c>
      <c r="I816">
        <f t="shared" si="24"/>
        <v>9.980000000000544E-4</v>
      </c>
      <c r="J816">
        <f t="shared" si="25"/>
        <v>9.980000000000544E-4</v>
      </c>
    </row>
    <row r="817" spans="5:10" x14ac:dyDescent="0.25">
      <c r="E817">
        <v>2.8333330000000001</v>
      </c>
      <c r="G817">
        <v>0.99780899999999995</v>
      </c>
      <c r="H817">
        <v>1</v>
      </c>
      <c r="I817">
        <f t="shared" si="24"/>
        <v>-2.191000000000054E-3</v>
      </c>
      <c r="J817">
        <f t="shared" si="25"/>
        <v>2.191000000000054E-3</v>
      </c>
    </row>
    <row r="818" spans="5:10" x14ac:dyDescent="0.25">
      <c r="E818">
        <v>2.8368060000000002</v>
      </c>
      <c r="G818">
        <v>1.00014</v>
      </c>
      <c r="H818">
        <v>1</v>
      </c>
      <c r="I818">
        <f t="shared" si="24"/>
        <v>1.4000000000002899E-4</v>
      </c>
      <c r="J818">
        <f t="shared" si="25"/>
        <v>1.4000000000002899E-4</v>
      </c>
    </row>
    <row r="819" spans="5:10" x14ac:dyDescent="0.25">
      <c r="E819">
        <v>2.8402780000000001</v>
      </c>
      <c r="G819">
        <v>0.99944900000000003</v>
      </c>
      <c r="H819">
        <v>1</v>
      </c>
      <c r="I819">
        <f t="shared" si="24"/>
        <v>-5.5099999999996818E-4</v>
      </c>
      <c r="J819">
        <f t="shared" si="25"/>
        <v>5.5099999999996818E-4</v>
      </c>
    </row>
    <row r="820" spans="5:10" x14ac:dyDescent="0.25">
      <c r="E820">
        <v>2.84375</v>
      </c>
      <c r="G820">
        <v>1.0004729999999999</v>
      </c>
      <c r="H820">
        <v>1</v>
      </c>
      <c r="I820">
        <f t="shared" si="24"/>
        <v>4.7299999999994569E-4</v>
      </c>
      <c r="J820">
        <f t="shared" si="25"/>
        <v>4.7299999999994569E-4</v>
      </c>
    </row>
    <row r="821" spans="5:10" x14ac:dyDescent="0.25">
      <c r="E821">
        <v>2.8472219999999999</v>
      </c>
      <c r="G821">
        <v>0.99995699999999998</v>
      </c>
      <c r="H821">
        <v>1</v>
      </c>
      <c r="I821">
        <f t="shared" si="24"/>
        <v>-4.3000000000015248E-5</v>
      </c>
      <c r="J821">
        <f t="shared" si="25"/>
        <v>4.3000000000015248E-5</v>
      </c>
    </row>
    <row r="822" spans="5:10" x14ac:dyDescent="0.25">
      <c r="E822">
        <v>2.8506939999999998</v>
      </c>
      <c r="G822">
        <v>0.99900199999999995</v>
      </c>
      <c r="H822">
        <v>1</v>
      </c>
      <c r="I822">
        <f t="shared" si="24"/>
        <v>-9.980000000000544E-4</v>
      </c>
      <c r="J822">
        <f t="shared" si="25"/>
        <v>9.980000000000544E-4</v>
      </c>
    </row>
    <row r="823" spans="5:10" x14ac:dyDescent="0.25">
      <c r="E823">
        <v>2.8541669999999999</v>
      </c>
      <c r="G823">
        <v>1.0003960000000001</v>
      </c>
      <c r="H823">
        <v>1</v>
      </c>
      <c r="I823">
        <f t="shared" si="24"/>
        <v>3.9600000000006297E-4</v>
      </c>
      <c r="J823">
        <f t="shared" si="25"/>
        <v>3.9600000000006297E-4</v>
      </c>
    </row>
    <row r="824" spans="5:10" x14ac:dyDescent="0.25">
      <c r="E824">
        <v>2.8576389999999998</v>
      </c>
      <c r="G824">
        <v>1.0017849999999999</v>
      </c>
      <c r="H824">
        <v>1</v>
      </c>
      <c r="I824">
        <f t="shared" si="24"/>
        <v>1.7849999999999255E-3</v>
      </c>
      <c r="J824">
        <f t="shared" si="25"/>
        <v>1.7849999999999255E-3</v>
      </c>
    </row>
    <row r="825" spans="5:10" x14ac:dyDescent="0.25">
      <c r="E825">
        <v>2.8611110000000002</v>
      </c>
      <c r="G825">
        <v>0.99963999999999997</v>
      </c>
      <c r="H825">
        <v>1</v>
      </c>
      <c r="I825">
        <f t="shared" si="24"/>
        <v>-3.6000000000002697E-4</v>
      </c>
      <c r="J825">
        <f t="shared" si="25"/>
        <v>3.6000000000002697E-4</v>
      </c>
    </row>
    <row r="826" spans="5:10" x14ac:dyDescent="0.25">
      <c r="E826">
        <v>2.8645830000000001</v>
      </c>
      <c r="G826">
        <v>0.99898299999999995</v>
      </c>
      <c r="H826">
        <v>1</v>
      </c>
      <c r="I826">
        <f t="shared" si="24"/>
        <v>-1.0170000000000456E-3</v>
      </c>
      <c r="J826">
        <f t="shared" si="25"/>
        <v>1.0170000000000456E-3</v>
      </c>
    </row>
    <row r="827" spans="5:10" x14ac:dyDescent="0.25">
      <c r="E827">
        <v>2.8680560000000002</v>
      </c>
      <c r="G827">
        <v>1.0016149999999999</v>
      </c>
      <c r="H827">
        <v>1</v>
      </c>
      <c r="I827">
        <f t="shared" si="24"/>
        <v>1.6149999999999221E-3</v>
      </c>
      <c r="J827">
        <f t="shared" si="25"/>
        <v>1.6149999999999221E-3</v>
      </c>
    </row>
    <row r="828" spans="5:10" x14ac:dyDescent="0.25">
      <c r="E828">
        <v>2.8715280000000001</v>
      </c>
      <c r="G828">
        <v>1.000848</v>
      </c>
      <c r="H828">
        <v>1</v>
      </c>
      <c r="I828">
        <f t="shared" si="24"/>
        <v>8.479999999999599E-4</v>
      </c>
      <c r="J828">
        <f t="shared" si="25"/>
        <v>8.479999999999599E-4</v>
      </c>
    </row>
    <row r="829" spans="5:10" x14ac:dyDescent="0.25">
      <c r="E829">
        <v>2.875</v>
      </c>
      <c r="G829">
        <v>1.0000309999999999</v>
      </c>
      <c r="H829">
        <v>1</v>
      </c>
      <c r="I829">
        <f t="shared" si="24"/>
        <v>3.0999999999892225E-5</v>
      </c>
      <c r="J829">
        <f t="shared" si="25"/>
        <v>3.0999999999892225E-5</v>
      </c>
    </row>
    <row r="830" spans="5:10" x14ac:dyDescent="0.25">
      <c r="E830">
        <v>2.8784719999999999</v>
      </c>
      <c r="G830">
        <v>0.99899400000000005</v>
      </c>
      <c r="H830">
        <v>1</v>
      </c>
      <c r="I830">
        <f t="shared" si="24"/>
        <v>-1.0059999999999514E-3</v>
      </c>
      <c r="J830">
        <f t="shared" si="25"/>
        <v>1.0059999999999514E-3</v>
      </c>
    </row>
    <row r="831" spans="5:10" x14ac:dyDescent="0.25">
      <c r="E831">
        <v>2.8819439999999998</v>
      </c>
      <c r="G831">
        <v>1.000494</v>
      </c>
      <c r="H831">
        <v>1</v>
      </c>
      <c r="I831">
        <f t="shared" si="24"/>
        <v>4.9399999999999444E-4</v>
      </c>
      <c r="J831">
        <f t="shared" si="25"/>
        <v>4.9399999999999444E-4</v>
      </c>
    </row>
    <row r="832" spans="5:10" x14ac:dyDescent="0.25">
      <c r="E832">
        <v>2.8854169999999999</v>
      </c>
      <c r="G832">
        <v>1.0010410000000001</v>
      </c>
      <c r="H832">
        <v>1</v>
      </c>
      <c r="I832">
        <f t="shared" si="24"/>
        <v>1.0410000000000696E-3</v>
      </c>
      <c r="J832">
        <f t="shared" si="25"/>
        <v>1.0410000000000696E-3</v>
      </c>
    </row>
    <row r="833" spans="5:10" x14ac:dyDescent="0.25">
      <c r="E833">
        <v>2.8888889999999998</v>
      </c>
      <c r="G833">
        <v>0.99873999999999996</v>
      </c>
      <c r="H833">
        <v>1</v>
      </c>
      <c r="I833">
        <f t="shared" si="24"/>
        <v>-1.2600000000000389E-3</v>
      </c>
      <c r="J833">
        <f t="shared" si="25"/>
        <v>1.2600000000000389E-3</v>
      </c>
    </row>
    <row r="834" spans="5:10" x14ac:dyDescent="0.25">
      <c r="E834">
        <v>2.8923610000000002</v>
      </c>
      <c r="G834">
        <v>0.99980800000000003</v>
      </c>
      <c r="H834">
        <v>1</v>
      </c>
      <c r="I834">
        <f t="shared" ref="I834:I897" si="26">G834-H834</f>
        <v>-1.9199999999996997E-4</v>
      </c>
      <c r="J834">
        <f t="shared" ref="J834:J897" si="27">ABS((I834))</f>
        <v>1.9199999999996997E-4</v>
      </c>
    </row>
    <row r="835" spans="5:10" x14ac:dyDescent="0.25">
      <c r="E835">
        <v>2.8958330000000001</v>
      </c>
      <c r="G835">
        <v>1.001007</v>
      </c>
      <c r="H835">
        <v>1</v>
      </c>
      <c r="I835">
        <f t="shared" si="26"/>
        <v>1.0069999999999801E-3</v>
      </c>
      <c r="J835">
        <f t="shared" si="27"/>
        <v>1.0069999999999801E-3</v>
      </c>
    </row>
    <row r="836" spans="5:10" x14ac:dyDescent="0.25">
      <c r="E836">
        <v>2.8993060000000002</v>
      </c>
      <c r="G836">
        <v>1.000947</v>
      </c>
      <c r="H836">
        <v>1</v>
      </c>
      <c r="I836">
        <f t="shared" si="26"/>
        <v>9.4700000000003115E-4</v>
      </c>
      <c r="J836">
        <f t="shared" si="27"/>
        <v>9.4700000000003115E-4</v>
      </c>
    </row>
    <row r="837" spans="5:10" x14ac:dyDescent="0.25">
      <c r="E837">
        <v>2.9027780000000001</v>
      </c>
      <c r="G837">
        <v>0.99972700000000003</v>
      </c>
      <c r="H837">
        <v>1</v>
      </c>
      <c r="I837">
        <f t="shared" si="26"/>
        <v>-2.7299999999996771E-4</v>
      </c>
      <c r="J837">
        <f t="shared" si="27"/>
        <v>2.7299999999996771E-4</v>
      </c>
    </row>
    <row r="838" spans="5:10" x14ac:dyDescent="0.25">
      <c r="E838">
        <v>2.90625</v>
      </c>
      <c r="G838">
        <v>0.99977300000000002</v>
      </c>
      <c r="H838">
        <v>1</v>
      </c>
      <c r="I838">
        <f t="shared" si="26"/>
        <v>-2.2699999999997722E-4</v>
      </c>
      <c r="J838">
        <f t="shared" si="27"/>
        <v>2.2699999999997722E-4</v>
      </c>
    </row>
    <row r="839" spans="5:10" x14ac:dyDescent="0.25">
      <c r="E839">
        <v>2.9097219999999999</v>
      </c>
      <c r="G839">
        <v>0.99960700000000002</v>
      </c>
      <c r="H839">
        <v>1</v>
      </c>
      <c r="I839">
        <f t="shared" si="26"/>
        <v>-3.929999999999767E-4</v>
      </c>
      <c r="J839">
        <f t="shared" si="27"/>
        <v>3.929999999999767E-4</v>
      </c>
    </row>
    <row r="840" spans="5:10" x14ac:dyDescent="0.25">
      <c r="E840">
        <v>2.9131939999999998</v>
      </c>
      <c r="G840">
        <v>1.0003249999999999</v>
      </c>
      <c r="H840">
        <v>1</v>
      </c>
      <c r="I840">
        <f t="shared" si="26"/>
        <v>3.249999999999087E-4</v>
      </c>
      <c r="J840">
        <f t="shared" si="27"/>
        <v>3.249999999999087E-4</v>
      </c>
    </row>
    <row r="841" spans="5:10" x14ac:dyDescent="0.25">
      <c r="E841">
        <v>2.9166669999999999</v>
      </c>
      <c r="G841">
        <v>1.001458</v>
      </c>
      <c r="H841">
        <v>1</v>
      </c>
      <c r="I841">
        <f t="shared" si="26"/>
        <v>1.4579999999999593E-3</v>
      </c>
      <c r="J841">
        <f t="shared" si="27"/>
        <v>1.4579999999999593E-3</v>
      </c>
    </row>
    <row r="842" spans="5:10" x14ac:dyDescent="0.25">
      <c r="E842">
        <v>2.9201389999999998</v>
      </c>
      <c r="G842">
        <v>0.99910399999999999</v>
      </c>
      <c r="H842">
        <v>1</v>
      </c>
      <c r="I842">
        <f t="shared" si="26"/>
        <v>-8.960000000000079E-4</v>
      </c>
      <c r="J842">
        <f t="shared" si="27"/>
        <v>8.960000000000079E-4</v>
      </c>
    </row>
    <row r="843" spans="5:10" x14ac:dyDescent="0.25">
      <c r="E843">
        <v>2.9236110000000002</v>
      </c>
      <c r="G843">
        <v>0.99978699999999998</v>
      </c>
      <c r="H843">
        <v>1</v>
      </c>
      <c r="I843">
        <f t="shared" si="26"/>
        <v>-2.1300000000001873E-4</v>
      </c>
      <c r="J843">
        <f t="shared" si="27"/>
        <v>2.1300000000001873E-4</v>
      </c>
    </row>
    <row r="844" spans="5:10" x14ac:dyDescent="0.25">
      <c r="E844">
        <v>2.9270830000000001</v>
      </c>
      <c r="G844">
        <v>0.99985599999999997</v>
      </c>
      <c r="H844">
        <v>1</v>
      </c>
      <c r="I844">
        <f t="shared" si="26"/>
        <v>-1.4400000000003299E-4</v>
      </c>
      <c r="J844">
        <f t="shared" si="27"/>
        <v>1.4400000000003299E-4</v>
      </c>
    </row>
    <row r="845" spans="5:10" x14ac:dyDescent="0.25">
      <c r="E845">
        <v>2.9305560000000002</v>
      </c>
      <c r="G845">
        <v>1.000264</v>
      </c>
      <c r="H845">
        <v>1</v>
      </c>
      <c r="I845">
        <f t="shared" si="26"/>
        <v>2.6400000000004198E-4</v>
      </c>
      <c r="J845">
        <f t="shared" si="27"/>
        <v>2.6400000000004198E-4</v>
      </c>
    </row>
    <row r="846" spans="5:10" x14ac:dyDescent="0.25">
      <c r="E846">
        <v>2.9340280000000001</v>
      </c>
      <c r="G846">
        <v>1.0023930000000001</v>
      </c>
      <c r="H846">
        <v>1</v>
      </c>
      <c r="I846">
        <f t="shared" si="26"/>
        <v>2.3930000000000895E-3</v>
      </c>
      <c r="J846">
        <f t="shared" si="27"/>
        <v>2.3930000000000895E-3</v>
      </c>
    </row>
    <row r="847" spans="5:10" x14ac:dyDescent="0.25">
      <c r="E847">
        <v>2.9375</v>
      </c>
      <c r="G847">
        <v>1.0003960000000001</v>
      </c>
      <c r="H847">
        <v>1</v>
      </c>
      <c r="I847">
        <f t="shared" si="26"/>
        <v>3.9600000000006297E-4</v>
      </c>
      <c r="J847">
        <f t="shared" si="27"/>
        <v>3.9600000000006297E-4</v>
      </c>
    </row>
    <row r="848" spans="5:10" x14ac:dyDescent="0.25">
      <c r="E848">
        <v>2.9409719999999999</v>
      </c>
      <c r="G848">
        <v>1.0008429999999999</v>
      </c>
      <c r="H848">
        <v>1</v>
      </c>
      <c r="I848">
        <f t="shared" si="26"/>
        <v>8.4299999999992714E-4</v>
      </c>
      <c r="J848">
        <f t="shared" si="27"/>
        <v>8.4299999999992714E-4</v>
      </c>
    </row>
    <row r="849" spans="5:10" x14ac:dyDescent="0.25">
      <c r="E849">
        <v>2.9444439999999998</v>
      </c>
      <c r="G849">
        <v>1.0002899999999999</v>
      </c>
      <c r="H849">
        <v>1</v>
      </c>
      <c r="I849">
        <f t="shared" si="26"/>
        <v>2.8999999999990145E-4</v>
      </c>
      <c r="J849">
        <f t="shared" si="27"/>
        <v>2.8999999999990145E-4</v>
      </c>
    </row>
    <row r="850" spans="5:10" x14ac:dyDescent="0.25">
      <c r="E850">
        <v>2.9479169999999999</v>
      </c>
      <c r="G850">
        <v>0.99923600000000001</v>
      </c>
      <c r="H850">
        <v>1</v>
      </c>
      <c r="I850">
        <f t="shared" si="26"/>
        <v>-7.6399999999998691E-4</v>
      </c>
      <c r="J850">
        <f t="shared" si="27"/>
        <v>7.6399999999998691E-4</v>
      </c>
    </row>
    <row r="851" spans="5:10" x14ac:dyDescent="0.25">
      <c r="E851">
        <v>2.9513889999999998</v>
      </c>
      <c r="G851">
        <v>1.0010030000000001</v>
      </c>
      <c r="H851">
        <v>1</v>
      </c>
      <c r="I851">
        <f t="shared" si="26"/>
        <v>1.0030000000000872E-3</v>
      </c>
      <c r="J851">
        <f t="shared" si="27"/>
        <v>1.0030000000000872E-3</v>
      </c>
    </row>
    <row r="852" spans="5:10" x14ac:dyDescent="0.25">
      <c r="E852">
        <v>2.9548610000000002</v>
      </c>
      <c r="G852">
        <v>0.99892599999999998</v>
      </c>
      <c r="H852">
        <v>1</v>
      </c>
      <c r="I852">
        <f t="shared" si="26"/>
        <v>-1.0740000000000194E-3</v>
      </c>
      <c r="J852">
        <f t="shared" si="27"/>
        <v>1.0740000000000194E-3</v>
      </c>
    </row>
    <row r="853" spans="5:10" x14ac:dyDescent="0.25">
      <c r="E853">
        <v>2.9583330000000001</v>
      </c>
      <c r="G853">
        <v>1.000229</v>
      </c>
      <c r="H853">
        <v>1</v>
      </c>
      <c r="I853">
        <f t="shared" si="26"/>
        <v>2.2900000000003473E-4</v>
      </c>
      <c r="J853">
        <f t="shared" si="27"/>
        <v>2.2900000000003473E-4</v>
      </c>
    </row>
    <row r="854" spans="5:10" x14ac:dyDescent="0.25">
      <c r="E854">
        <v>2.9618060000000002</v>
      </c>
      <c r="G854">
        <v>0.99964500000000001</v>
      </c>
      <c r="H854">
        <v>1</v>
      </c>
      <c r="I854">
        <f t="shared" si="26"/>
        <v>-3.5499999999999421E-4</v>
      </c>
      <c r="J854">
        <f t="shared" si="27"/>
        <v>3.5499999999999421E-4</v>
      </c>
    </row>
    <row r="855" spans="5:10" x14ac:dyDescent="0.25">
      <c r="E855">
        <v>2.9652780000000001</v>
      </c>
      <c r="G855">
        <v>1.0014670000000001</v>
      </c>
      <c r="H855">
        <v>1</v>
      </c>
      <c r="I855">
        <f t="shared" si="26"/>
        <v>1.4670000000001071E-3</v>
      </c>
      <c r="J855">
        <f t="shared" si="27"/>
        <v>1.4670000000001071E-3</v>
      </c>
    </row>
    <row r="856" spans="5:10" x14ac:dyDescent="0.25">
      <c r="E856">
        <v>2.96875</v>
      </c>
      <c r="G856">
        <v>1.0003569999999999</v>
      </c>
      <c r="H856">
        <v>1</v>
      </c>
      <c r="I856">
        <f t="shared" si="26"/>
        <v>3.569999999999407E-4</v>
      </c>
      <c r="J856">
        <f t="shared" si="27"/>
        <v>3.569999999999407E-4</v>
      </c>
    </row>
    <row r="857" spans="5:10" x14ac:dyDescent="0.25">
      <c r="E857">
        <v>2.9722219999999999</v>
      </c>
      <c r="G857">
        <v>0.99956500000000004</v>
      </c>
      <c r="H857">
        <v>1</v>
      </c>
      <c r="I857">
        <f t="shared" si="26"/>
        <v>-4.3499999999996319E-4</v>
      </c>
      <c r="J857">
        <f t="shared" si="27"/>
        <v>4.3499999999996319E-4</v>
      </c>
    </row>
    <row r="858" spans="5:10" x14ac:dyDescent="0.25">
      <c r="E858">
        <v>2.9756939999999998</v>
      </c>
      <c r="G858">
        <v>1.00119</v>
      </c>
      <c r="H858">
        <v>1</v>
      </c>
      <c r="I858">
        <f t="shared" si="26"/>
        <v>1.1900000000000244E-3</v>
      </c>
      <c r="J858">
        <f t="shared" si="27"/>
        <v>1.1900000000000244E-3</v>
      </c>
    </row>
    <row r="859" spans="5:10" x14ac:dyDescent="0.25">
      <c r="E859">
        <v>2.9791669999999999</v>
      </c>
      <c r="G859">
        <v>1.001217</v>
      </c>
      <c r="H859">
        <v>1</v>
      </c>
      <c r="I859">
        <f t="shared" si="26"/>
        <v>1.2170000000000236E-3</v>
      </c>
      <c r="J859">
        <f t="shared" si="27"/>
        <v>1.2170000000000236E-3</v>
      </c>
    </row>
    <row r="860" spans="5:10" x14ac:dyDescent="0.25">
      <c r="E860">
        <v>2.9826389999999998</v>
      </c>
      <c r="G860">
        <v>1.0009330000000001</v>
      </c>
      <c r="H860">
        <v>1</v>
      </c>
      <c r="I860">
        <f t="shared" si="26"/>
        <v>9.3300000000007266E-4</v>
      </c>
      <c r="J860">
        <f t="shared" si="27"/>
        <v>9.3300000000007266E-4</v>
      </c>
    </row>
    <row r="861" spans="5:10" x14ac:dyDescent="0.25">
      <c r="E861">
        <v>2.9861110000000002</v>
      </c>
      <c r="G861">
        <v>1.000726</v>
      </c>
      <c r="H861">
        <v>1</v>
      </c>
      <c r="I861">
        <f t="shared" si="26"/>
        <v>7.2600000000000442E-4</v>
      </c>
      <c r="J861">
        <f t="shared" si="27"/>
        <v>7.2600000000000442E-4</v>
      </c>
    </row>
    <row r="862" spans="5:10" x14ac:dyDescent="0.25">
      <c r="E862">
        <v>2.9895830000000001</v>
      </c>
      <c r="G862">
        <v>1.001711</v>
      </c>
      <c r="H862">
        <v>1</v>
      </c>
      <c r="I862">
        <f t="shared" si="26"/>
        <v>1.7110000000000181E-3</v>
      </c>
      <c r="J862">
        <f t="shared" si="27"/>
        <v>1.7110000000000181E-3</v>
      </c>
    </row>
    <row r="863" spans="5:10" x14ac:dyDescent="0.25">
      <c r="E863">
        <v>2.9930560000000002</v>
      </c>
      <c r="G863">
        <v>1.0005170000000001</v>
      </c>
      <c r="H863">
        <v>1</v>
      </c>
      <c r="I863">
        <f t="shared" si="26"/>
        <v>5.1700000000010071E-4</v>
      </c>
      <c r="J863">
        <f t="shared" si="27"/>
        <v>5.1700000000010071E-4</v>
      </c>
    </row>
    <row r="864" spans="5:10" x14ac:dyDescent="0.25">
      <c r="E864">
        <v>2.9965280000000001</v>
      </c>
      <c r="G864">
        <v>1.002874</v>
      </c>
      <c r="H864">
        <v>1</v>
      </c>
      <c r="I864">
        <f t="shared" si="26"/>
        <v>2.8740000000000432E-3</v>
      </c>
      <c r="J864">
        <f t="shared" si="27"/>
        <v>2.8740000000000432E-3</v>
      </c>
    </row>
    <row r="865" spans="5:10" x14ac:dyDescent="0.25">
      <c r="E865">
        <v>3</v>
      </c>
      <c r="G865">
        <v>1.0011760000000001</v>
      </c>
      <c r="H865">
        <v>1</v>
      </c>
      <c r="I865">
        <f t="shared" si="26"/>
        <v>1.1760000000000659E-3</v>
      </c>
      <c r="J865">
        <f t="shared" si="27"/>
        <v>1.1760000000000659E-3</v>
      </c>
    </row>
    <row r="866" spans="5:10" x14ac:dyDescent="0.25">
      <c r="E866">
        <v>3.0034719999999999</v>
      </c>
      <c r="G866">
        <v>0.99936899999999995</v>
      </c>
      <c r="H866">
        <v>1</v>
      </c>
      <c r="I866">
        <f t="shared" si="26"/>
        <v>-6.3100000000004819E-4</v>
      </c>
      <c r="J866">
        <f t="shared" si="27"/>
        <v>6.3100000000004819E-4</v>
      </c>
    </row>
    <row r="867" spans="5:10" x14ac:dyDescent="0.25">
      <c r="E867">
        <v>3.0069439999999998</v>
      </c>
      <c r="G867">
        <v>0.99809700000000001</v>
      </c>
      <c r="H867">
        <v>1</v>
      </c>
      <c r="I867">
        <f t="shared" si="26"/>
        <v>-1.902999999999988E-3</v>
      </c>
      <c r="J867">
        <f t="shared" si="27"/>
        <v>1.902999999999988E-3</v>
      </c>
    </row>
    <row r="868" spans="5:10" x14ac:dyDescent="0.25">
      <c r="E868">
        <v>3.0104169999999999</v>
      </c>
      <c r="G868">
        <v>1.002467</v>
      </c>
      <c r="H868">
        <v>1</v>
      </c>
      <c r="I868">
        <f t="shared" si="26"/>
        <v>2.466999999999997E-3</v>
      </c>
      <c r="J868">
        <f t="shared" si="27"/>
        <v>2.466999999999997E-3</v>
      </c>
    </row>
    <row r="869" spans="5:10" x14ac:dyDescent="0.25">
      <c r="E869">
        <v>3.0138889999999998</v>
      </c>
      <c r="G869">
        <v>0.99985800000000002</v>
      </c>
      <c r="H869">
        <v>1</v>
      </c>
      <c r="I869">
        <f t="shared" si="26"/>
        <v>-1.4199999999997548E-4</v>
      </c>
      <c r="J869">
        <f t="shared" si="27"/>
        <v>1.4199999999997548E-4</v>
      </c>
    </row>
    <row r="870" spans="5:10" x14ac:dyDescent="0.25">
      <c r="E870">
        <v>3.0173610000000002</v>
      </c>
      <c r="G870">
        <v>1.000216</v>
      </c>
      <c r="H870">
        <v>1</v>
      </c>
      <c r="I870">
        <f t="shared" si="26"/>
        <v>2.1599999999999397E-4</v>
      </c>
      <c r="J870">
        <f t="shared" si="27"/>
        <v>2.1599999999999397E-4</v>
      </c>
    </row>
    <row r="871" spans="5:10" x14ac:dyDescent="0.25">
      <c r="E871">
        <v>3.0208330000000001</v>
      </c>
      <c r="G871">
        <v>1.0005219999999999</v>
      </c>
      <c r="H871">
        <v>1</v>
      </c>
      <c r="I871">
        <f t="shared" si="26"/>
        <v>5.2199999999991142E-4</v>
      </c>
      <c r="J871">
        <f t="shared" si="27"/>
        <v>5.2199999999991142E-4</v>
      </c>
    </row>
    <row r="872" spans="5:10" x14ac:dyDescent="0.25">
      <c r="E872">
        <v>3.0243060000000002</v>
      </c>
      <c r="G872">
        <v>0.99991699999999994</v>
      </c>
      <c r="H872">
        <v>1</v>
      </c>
      <c r="I872">
        <f t="shared" si="26"/>
        <v>-8.3000000000055252E-5</v>
      </c>
      <c r="J872">
        <f t="shared" si="27"/>
        <v>8.3000000000055252E-5</v>
      </c>
    </row>
    <row r="873" spans="5:10" x14ac:dyDescent="0.25">
      <c r="E873">
        <v>3.0277780000000001</v>
      </c>
      <c r="G873">
        <v>1.0007109999999999</v>
      </c>
      <c r="H873">
        <v>1</v>
      </c>
      <c r="I873">
        <f t="shared" si="26"/>
        <v>7.1099999999990615E-4</v>
      </c>
      <c r="J873">
        <f t="shared" si="27"/>
        <v>7.1099999999990615E-4</v>
      </c>
    </row>
    <row r="874" spans="5:10" x14ac:dyDescent="0.25">
      <c r="E874">
        <v>3.03125</v>
      </c>
      <c r="G874">
        <v>0.99894799999999995</v>
      </c>
      <c r="H874">
        <v>1</v>
      </c>
      <c r="I874">
        <f t="shared" si="26"/>
        <v>-1.0520000000000529E-3</v>
      </c>
      <c r="J874">
        <f t="shared" si="27"/>
        <v>1.0520000000000529E-3</v>
      </c>
    </row>
    <row r="875" spans="5:10" x14ac:dyDescent="0.25">
      <c r="E875">
        <v>3.0347219999999999</v>
      </c>
      <c r="G875">
        <v>0.99906799999999996</v>
      </c>
      <c r="H875">
        <v>1</v>
      </c>
      <c r="I875">
        <f t="shared" si="26"/>
        <v>-9.320000000000439E-4</v>
      </c>
      <c r="J875">
        <f t="shared" si="27"/>
        <v>9.320000000000439E-4</v>
      </c>
    </row>
    <row r="876" spans="5:10" x14ac:dyDescent="0.25">
      <c r="E876">
        <v>3.0381939999999998</v>
      </c>
      <c r="G876">
        <v>0.99996499999999999</v>
      </c>
      <c r="H876">
        <v>1</v>
      </c>
      <c r="I876">
        <f t="shared" si="26"/>
        <v>-3.5000000000007248E-5</v>
      </c>
      <c r="J876">
        <f t="shared" si="27"/>
        <v>3.5000000000007248E-5</v>
      </c>
    </row>
    <row r="877" spans="5:10" x14ac:dyDescent="0.25">
      <c r="E877">
        <v>3.0416669999999999</v>
      </c>
      <c r="G877">
        <v>0.99967099999999998</v>
      </c>
      <c r="H877">
        <v>1</v>
      </c>
      <c r="I877">
        <f t="shared" si="26"/>
        <v>-3.2900000000002372E-4</v>
      </c>
      <c r="J877">
        <f t="shared" si="27"/>
        <v>3.2900000000002372E-4</v>
      </c>
    </row>
    <row r="878" spans="5:10" x14ac:dyDescent="0.25">
      <c r="E878">
        <v>3.0451389999999998</v>
      </c>
      <c r="G878">
        <v>1.0012160000000001</v>
      </c>
      <c r="H878">
        <v>1</v>
      </c>
      <c r="I878">
        <f t="shared" si="26"/>
        <v>1.2160000000001059E-3</v>
      </c>
      <c r="J878">
        <f t="shared" si="27"/>
        <v>1.2160000000001059E-3</v>
      </c>
    </row>
    <row r="879" spans="5:10" x14ac:dyDescent="0.25">
      <c r="E879">
        <v>3.0486110000000002</v>
      </c>
      <c r="G879">
        <v>0.999726</v>
      </c>
      <c r="H879">
        <v>1</v>
      </c>
      <c r="I879">
        <f t="shared" si="26"/>
        <v>-2.7399999999999647E-4</v>
      </c>
      <c r="J879">
        <f t="shared" si="27"/>
        <v>2.7399999999999647E-4</v>
      </c>
    </row>
    <row r="880" spans="5:10" x14ac:dyDescent="0.25">
      <c r="E880">
        <v>3.0520830000000001</v>
      </c>
      <c r="G880">
        <v>0.99977800000000006</v>
      </c>
      <c r="H880">
        <v>1</v>
      </c>
      <c r="I880">
        <f t="shared" si="26"/>
        <v>-2.2199999999994446E-4</v>
      </c>
      <c r="J880">
        <f t="shared" si="27"/>
        <v>2.2199999999994446E-4</v>
      </c>
    </row>
    <row r="881" spans="5:10" x14ac:dyDescent="0.25">
      <c r="E881">
        <v>3.0555560000000002</v>
      </c>
      <c r="G881">
        <v>1.0007870000000001</v>
      </c>
      <c r="H881">
        <v>1</v>
      </c>
      <c r="I881">
        <f t="shared" si="26"/>
        <v>7.8700000000009318E-4</v>
      </c>
      <c r="J881">
        <f t="shared" si="27"/>
        <v>7.8700000000009318E-4</v>
      </c>
    </row>
    <row r="882" spans="5:10" x14ac:dyDescent="0.25">
      <c r="E882">
        <v>3.0590280000000001</v>
      </c>
      <c r="G882">
        <v>1.000216</v>
      </c>
      <c r="H882">
        <v>1</v>
      </c>
      <c r="I882">
        <f t="shared" si="26"/>
        <v>2.1599999999999397E-4</v>
      </c>
      <c r="J882">
        <f t="shared" si="27"/>
        <v>2.1599999999999397E-4</v>
      </c>
    </row>
    <row r="883" spans="5:10" x14ac:dyDescent="0.25">
      <c r="E883">
        <v>3.0625</v>
      </c>
      <c r="G883">
        <v>0.99822299999999997</v>
      </c>
      <c r="H883">
        <v>1</v>
      </c>
      <c r="I883">
        <f t="shared" si="26"/>
        <v>-1.7770000000000286E-3</v>
      </c>
      <c r="J883">
        <f t="shared" si="27"/>
        <v>1.7770000000000286E-3</v>
      </c>
    </row>
    <row r="884" spans="5:10" x14ac:dyDescent="0.25">
      <c r="E884">
        <v>3.0659719999999999</v>
      </c>
      <c r="G884">
        <v>0.99859200000000004</v>
      </c>
      <c r="H884">
        <v>1</v>
      </c>
      <c r="I884">
        <f t="shared" si="26"/>
        <v>-1.4079999999999648E-3</v>
      </c>
      <c r="J884">
        <f t="shared" si="27"/>
        <v>1.4079999999999648E-3</v>
      </c>
    </row>
    <row r="885" spans="5:10" x14ac:dyDescent="0.25">
      <c r="E885">
        <v>3.0694439999999998</v>
      </c>
      <c r="G885">
        <v>1.000591</v>
      </c>
      <c r="H885">
        <v>1</v>
      </c>
      <c r="I885">
        <f t="shared" si="26"/>
        <v>5.9100000000000819E-4</v>
      </c>
      <c r="J885">
        <f t="shared" si="27"/>
        <v>5.9100000000000819E-4</v>
      </c>
    </row>
    <row r="886" spans="5:10" x14ac:dyDescent="0.25">
      <c r="E886">
        <v>3.0729169999999999</v>
      </c>
      <c r="G886">
        <v>1.0014380000000001</v>
      </c>
      <c r="H886">
        <v>1</v>
      </c>
      <c r="I886">
        <f t="shared" si="26"/>
        <v>1.4380000000000503E-3</v>
      </c>
      <c r="J886">
        <f t="shared" si="27"/>
        <v>1.4380000000000503E-3</v>
      </c>
    </row>
    <row r="887" spans="5:10" x14ac:dyDescent="0.25">
      <c r="E887">
        <v>3.0763889999999998</v>
      </c>
      <c r="G887">
        <v>0.99879600000000002</v>
      </c>
      <c r="H887">
        <v>1</v>
      </c>
      <c r="I887">
        <f t="shared" si="26"/>
        <v>-1.2039999999999829E-3</v>
      </c>
      <c r="J887">
        <f t="shared" si="27"/>
        <v>1.2039999999999829E-3</v>
      </c>
    </row>
    <row r="888" spans="5:10" x14ac:dyDescent="0.25">
      <c r="E888">
        <v>3.0798610000000002</v>
      </c>
      <c r="G888">
        <v>1.0006429999999999</v>
      </c>
      <c r="H888">
        <v>1</v>
      </c>
      <c r="I888">
        <f t="shared" si="26"/>
        <v>6.4299999999994917E-4</v>
      </c>
      <c r="J888">
        <f t="shared" si="27"/>
        <v>6.4299999999994917E-4</v>
      </c>
    </row>
    <row r="889" spans="5:10" x14ac:dyDescent="0.25">
      <c r="E889">
        <v>3.0833330000000001</v>
      </c>
      <c r="G889">
        <v>0.999525</v>
      </c>
      <c r="H889">
        <v>1</v>
      </c>
      <c r="I889">
        <f t="shared" si="26"/>
        <v>-4.750000000000032E-4</v>
      </c>
      <c r="J889">
        <f t="shared" si="27"/>
        <v>4.750000000000032E-4</v>
      </c>
    </row>
    <row r="890" spans="5:10" x14ac:dyDescent="0.25">
      <c r="E890">
        <v>3.0868060000000002</v>
      </c>
      <c r="G890">
        <v>1.0001930000000001</v>
      </c>
      <c r="H890">
        <v>1</v>
      </c>
      <c r="I890">
        <f t="shared" si="26"/>
        <v>1.9300000000010975E-4</v>
      </c>
      <c r="J890">
        <f t="shared" si="27"/>
        <v>1.9300000000010975E-4</v>
      </c>
    </row>
    <row r="891" spans="5:10" x14ac:dyDescent="0.25">
      <c r="E891">
        <v>3.0902780000000001</v>
      </c>
      <c r="G891">
        <v>1.0011840000000001</v>
      </c>
      <c r="H891">
        <v>1</v>
      </c>
      <c r="I891">
        <f t="shared" si="26"/>
        <v>1.1840000000000739E-3</v>
      </c>
      <c r="J891">
        <f t="shared" si="27"/>
        <v>1.1840000000000739E-3</v>
      </c>
    </row>
    <row r="892" spans="5:10" x14ac:dyDescent="0.25">
      <c r="E892">
        <v>3.09375</v>
      </c>
      <c r="G892">
        <v>1.0007870000000001</v>
      </c>
      <c r="H892">
        <v>1</v>
      </c>
      <c r="I892">
        <f t="shared" si="26"/>
        <v>7.8700000000009318E-4</v>
      </c>
      <c r="J892">
        <f t="shared" si="27"/>
        <v>7.8700000000009318E-4</v>
      </c>
    </row>
    <row r="893" spans="5:10" x14ac:dyDescent="0.25">
      <c r="E893">
        <v>3.0972219999999999</v>
      </c>
      <c r="G893">
        <v>1.0012970000000001</v>
      </c>
      <c r="H893">
        <v>1</v>
      </c>
      <c r="I893">
        <f t="shared" si="26"/>
        <v>1.2970000000001036E-3</v>
      </c>
      <c r="J893">
        <f t="shared" si="27"/>
        <v>1.2970000000001036E-3</v>
      </c>
    </row>
    <row r="894" spans="5:10" x14ac:dyDescent="0.25">
      <c r="E894">
        <v>3.1006939999999998</v>
      </c>
      <c r="G894">
        <v>0.99999899999999997</v>
      </c>
      <c r="H894">
        <v>1</v>
      </c>
      <c r="I894">
        <f t="shared" si="26"/>
        <v>-1.0000000000287557E-6</v>
      </c>
      <c r="J894">
        <f t="shared" si="27"/>
        <v>1.0000000000287557E-6</v>
      </c>
    </row>
    <row r="895" spans="5:10" x14ac:dyDescent="0.25">
      <c r="E895">
        <v>3.1041669999999999</v>
      </c>
      <c r="G895">
        <v>0.99927100000000002</v>
      </c>
      <c r="H895">
        <v>1</v>
      </c>
      <c r="I895">
        <f t="shared" si="26"/>
        <v>-7.2899999999997966E-4</v>
      </c>
      <c r="J895">
        <f t="shared" si="27"/>
        <v>7.2899999999997966E-4</v>
      </c>
    </row>
    <row r="896" spans="5:10" x14ac:dyDescent="0.25">
      <c r="E896">
        <v>3.1076389999999998</v>
      </c>
      <c r="G896">
        <v>1.0024249999999999</v>
      </c>
      <c r="H896">
        <v>1</v>
      </c>
      <c r="I896">
        <f t="shared" si="26"/>
        <v>2.4249999999998995E-3</v>
      </c>
      <c r="J896">
        <f t="shared" si="27"/>
        <v>2.4249999999998995E-3</v>
      </c>
    </row>
    <row r="897" spans="5:10" x14ac:dyDescent="0.25">
      <c r="E897">
        <v>3.1111110000000002</v>
      </c>
      <c r="G897">
        <v>1.000275</v>
      </c>
      <c r="H897">
        <v>1</v>
      </c>
      <c r="I897">
        <f t="shared" si="26"/>
        <v>2.7500000000002522E-4</v>
      </c>
      <c r="J897">
        <f t="shared" si="27"/>
        <v>2.7500000000002522E-4</v>
      </c>
    </row>
    <row r="898" spans="5:10" x14ac:dyDescent="0.25">
      <c r="E898">
        <v>3.1145830000000001</v>
      </c>
      <c r="G898">
        <v>1.0004010000000001</v>
      </c>
      <c r="H898">
        <v>1</v>
      </c>
      <c r="I898">
        <f t="shared" ref="I898:I961" si="28">G898-H898</f>
        <v>4.0100000000009572E-4</v>
      </c>
      <c r="J898">
        <f t="shared" ref="J898:J961" si="29">ABS((I898))</f>
        <v>4.0100000000009572E-4</v>
      </c>
    </row>
    <row r="899" spans="5:10" x14ac:dyDescent="0.25">
      <c r="E899">
        <v>3.1180560000000002</v>
      </c>
      <c r="G899">
        <v>1.001692</v>
      </c>
      <c r="H899">
        <v>1</v>
      </c>
      <c r="I899">
        <f t="shared" si="28"/>
        <v>1.6920000000000268E-3</v>
      </c>
      <c r="J899">
        <f t="shared" si="29"/>
        <v>1.6920000000000268E-3</v>
      </c>
    </row>
    <row r="900" spans="5:10" x14ac:dyDescent="0.25">
      <c r="E900">
        <v>3.1215280000000001</v>
      </c>
      <c r="G900">
        <v>1.000615</v>
      </c>
      <c r="H900">
        <v>1</v>
      </c>
      <c r="I900">
        <f t="shared" si="28"/>
        <v>6.1500000000003219E-4</v>
      </c>
      <c r="J900">
        <f t="shared" si="29"/>
        <v>6.1500000000003219E-4</v>
      </c>
    </row>
    <row r="901" spans="5:10" x14ac:dyDescent="0.25">
      <c r="E901">
        <v>3.125</v>
      </c>
      <c r="G901">
        <v>0.99976900000000002</v>
      </c>
      <c r="H901">
        <v>1</v>
      </c>
      <c r="I901">
        <f t="shared" si="28"/>
        <v>-2.3099999999998122E-4</v>
      </c>
      <c r="J901">
        <f t="shared" si="29"/>
        <v>2.3099999999998122E-4</v>
      </c>
    </row>
    <row r="902" spans="5:10" x14ac:dyDescent="0.25">
      <c r="E902">
        <v>3.1284719999999999</v>
      </c>
      <c r="G902">
        <v>0.99939500000000003</v>
      </c>
      <c r="H902">
        <v>1</v>
      </c>
      <c r="I902">
        <f t="shared" si="28"/>
        <v>-6.0499999999996668E-4</v>
      </c>
      <c r="J902">
        <f t="shared" si="29"/>
        <v>6.0499999999996668E-4</v>
      </c>
    </row>
    <row r="903" spans="5:10" x14ac:dyDescent="0.25">
      <c r="E903">
        <v>3.1319439999999998</v>
      </c>
      <c r="G903">
        <v>0.99994000000000005</v>
      </c>
      <c r="H903">
        <v>1</v>
      </c>
      <c r="I903">
        <f t="shared" si="28"/>
        <v>-5.9999999999948983E-5</v>
      </c>
      <c r="J903">
        <f t="shared" si="29"/>
        <v>5.9999999999948983E-5</v>
      </c>
    </row>
    <row r="904" spans="5:10" x14ac:dyDescent="0.25">
      <c r="E904">
        <v>3.1354169999999999</v>
      </c>
      <c r="G904">
        <v>0.99785699999999999</v>
      </c>
      <c r="H904">
        <v>1</v>
      </c>
      <c r="I904">
        <f t="shared" si="28"/>
        <v>-2.143000000000006E-3</v>
      </c>
      <c r="J904">
        <f t="shared" si="29"/>
        <v>2.143000000000006E-3</v>
      </c>
    </row>
    <row r="905" spans="5:10" x14ac:dyDescent="0.25">
      <c r="E905">
        <v>3.1388889999999998</v>
      </c>
      <c r="G905">
        <v>1.000157</v>
      </c>
      <c r="H905">
        <v>1</v>
      </c>
      <c r="I905">
        <f t="shared" si="28"/>
        <v>1.5699999999996272E-4</v>
      </c>
      <c r="J905">
        <f t="shared" si="29"/>
        <v>1.5699999999996272E-4</v>
      </c>
    </row>
    <row r="906" spans="5:10" x14ac:dyDescent="0.25">
      <c r="E906">
        <v>3.1423610000000002</v>
      </c>
      <c r="G906">
        <v>0.99857399999999996</v>
      </c>
      <c r="H906">
        <v>1</v>
      </c>
      <c r="I906">
        <f t="shared" si="28"/>
        <v>-1.4260000000000383E-3</v>
      </c>
      <c r="J906">
        <f t="shared" si="29"/>
        <v>1.4260000000000383E-3</v>
      </c>
    </row>
    <row r="907" spans="5:10" x14ac:dyDescent="0.25">
      <c r="E907">
        <v>3.1458330000000001</v>
      </c>
      <c r="G907">
        <v>0.99956999999999996</v>
      </c>
      <c r="H907">
        <v>1</v>
      </c>
      <c r="I907">
        <f t="shared" si="28"/>
        <v>-4.3000000000004146E-4</v>
      </c>
      <c r="J907">
        <f t="shared" si="29"/>
        <v>4.3000000000004146E-4</v>
      </c>
    </row>
    <row r="908" spans="5:10" x14ac:dyDescent="0.25">
      <c r="E908">
        <v>3.1493060000000002</v>
      </c>
      <c r="G908">
        <v>1.000551</v>
      </c>
      <c r="H908">
        <v>1</v>
      </c>
      <c r="I908">
        <f t="shared" si="28"/>
        <v>5.5099999999996818E-4</v>
      </c>
      <c r="J908">
        <f t="shared" si="29"/>
        <v>5.5099999999996818E-4</v>
      </c>
    </row>
    <row r="909" spans="5:10" x14ac:dyDescent="0.25">
      <c r="E909">
        <v>3.1527780000000001</v>
      </c>
      <c r="G909">
        <v>0.99920299999999995</v>
      </c>
      <c r="H909">
        <v>1</v>
      </c>
      <c r="I909">
        <f t="shared" si="28"/>
        <v>-7.9700000000004767E-4</v>
      </c>
      <c r="J909">
        <f t="shared" si="29"/>
        <v>7.9700000000004767E-4</v>
      </c>
    </row>
    <row r="910" spans="5:10" x14ac:dyDescent="0.25">
      <c r="E910">
        <v>3.15625</v>
      </c>
      <c r="G910">
        <v>0.99939699999999998</v>
      </c>
      <c r="H910">
        <v>1</v>
      </c>
      <c r="I910">
        <f t="shared" si="28"/>
        <v>-6.0300000000002019E-4</v>
      </c>
      <c r="J910">
        <f t="shared" si="29"/>
        <v>6.0300000000002019E-4</v>
      </c>
    </row>
    <row r="911" spans="5:10" x14ac:dyDescent="0.25">
      <c r="E911">
        <v>3.1597219999999999</v>
      </c>
      <c r="G911">
        <v>0.99871699999999997</v>
      </c>
      <c r="H911">
        <v>1</v>
      </c>
      <c r="I911">
        <f t="shared" si="28"/>
        <v>-1.2830000000000341E-3</v>
      </c>
      <c r="J911">
        <f t="shared" si="29"/>
        <v>1.2830000000000341E-3</v>
      </c>
    </row>
    <row r="912" spans="5:10" x14ac:dyDescent="0.25">
      <c r="E912">
        <v>3.1631939999999998</v>
      </c>
      <c r="G912">
        <v>1.0007170000000001</v>
      </c>
      <c r="H912">
        <v>1</v>
      </c>
      <c r="I912">
        <f t="shared" si="28"/>
        <v>7.1700000000007869E-4</v>
      </c>
      <c r="J912">
        <f t="shared" si="29"/>
        <v>7.1700000000007869E-4</v>
      </c>
    </row>
    <row r="913" spans="5:10" x14ac:dyDescent="0.25">
      <c r="E913">
        <v>3.1666669999999999</v>
      </c>
      <c r="G913">
        <v>0.99993600000000005</v>
      </c>
      <c r="H913">
        <v>1</v>
      </c>
      <c r="I913">
        <f t="shared" si="28"/>
        <v>-6.3999999999952983E-5</v>
      </c>
      <c r="J913">
        <f t="shared" si="29"/>
        <v>6.3999999999952983E-5</v>
      </c>
    </row>
    <row r="914" spans="5:10" x14ac:dyDescent="0.25">
      <c r="E914">
        <v>3.1701389999999998</v>
      </c>
      <c r="G914">
        <v>0.99876500000000001</v>
      </c>
      <c r="H914">
        <v>1</v>
      </c>
      <c r="I914">
        <f t="shared" si="28"/>
        <v>-1.2349999999999861E-3</v>
      </c>
      <c r="J914">
        <f t="shared" si="29"/>
        <v>1.2349999999999861E-3</v>
      </c>
    </row>
    <row r="915" spans="5:10" x14ac:dyDescent="0.25">
      <c r="E915">
        <v>3.1736110000000002</v>
      </c>
      <c r="G915">
        <v>0.99926800000000005</v>
      </c>
      <c r="H915">
        <v>1</v>
      </c>
      <c r="I915">
        <f t="shared" si="28"/>
        <v>-7.3199999999995491E-4</v>
      </c>
      <c r="J915">
        <f t="shared" si="29"/>
        <v>7.3199999999995491E-4</v>
      </c>
    </row>
    <row r="916" spans="5:10" x14ac:dyDescent="0.25">
      <c r="E916">
        <v>3.1770830000000001</v>
      </c>
      <c r="G916">
        <v>1.0001610000000001</v>
      </c>
      <c r="H916">
        <v>1</v>
      </c>
      <c r="I916">
        <f t="shared" si="28"/>
        <v>1.6100000000007775E-4</v>
      </c>
      <c r="J916">
        <f t="shared" si="29"/>
        <v>1.6100000000007775E-4</v>
      </c>
    </row>
    <row r="917" spans="5:10" x14ac:dyDescent="0.25">
      <c r="E917">
        <v>3.1805560000000002</v>
      </c>
      <c r="G917">
        <v>1.000024</v>
      </c>
      <c r="H917">
        <v>1</v>
      </c>
      <c r="I917">
        <f t="shared" si="28"/>
        <v>2.4000000000024002E-5</v>
      </c>
      <c r="J917">
        <f t="shared" si="29"/>
        <v>2.4000000000024002E-5</v>
      </c>
    </row>
    <row r="918" spans="5:10" x14ac:dyDescent="0.25">
      <c r="E918">
        <v>3.1840280000000001</v>
      </c>
      <c r="G918">
        <v>1.000899</v>
      </c>
      <c r="H918">
        <v>1</v>
      </c>
      <c r="I918">
        <f t="shared" si="28"/>
        <v>8.9899999999998315E-4</v>
      </c>
      <c r="J918">
        <f t="shared" si="29"/>
        <v>8.9899999999998315E-4</v>
      </c>
    </row>
    <row r="919" spans="5:10" x14ac:dyDescent="0.25">
      <c r="E919">
        <v>3.1875</v>
      </c>
      <c r="G919">
        <v>0.99775199999999997</v>
      </c>
      <c r="H919">
        <v>1</v>
      </c>
      <c r="I919">
        <f t="shared" si="28"/>
        <v>-2.2480000000000278E-3</v>
      </c>
      <c r="J919">
        <f t="shared" si="29"/>
        <v>2.2480000000000278E-3</v>
      </c>
    </row>
    <row r="920" spans="5:10" x14ac:dyDescent="0.25">
      <c r="E920">
        <v>3.1909719999999999</v>
      </c>
      <c r="G920">
        <v>0.99965999999999999</v>
      </c>
      <c r="H920">
        <v>1</v>
      </c>
      <c r="I920">
        <f t="shared" si="28"/>
        <v>-3.4000000000000696E-4</v>
      </c>
      <c r="J920">
        <f t="shared" si="29"/>
        <v>3.4000000000000696E-4</v>
      </c>
    </row>
    <row r="921" spans="5:10" x14ac:dyDescent="0.25">
      <c r="E921">
        <v>3.1944439999999998</v>
      </c>
      <c r="G921">
        <v>1.00207</v>
      </c>
      <c r="H921">
        <v>1</v>
      </c>
      <c r="I921">
        <f t="shared" si="28"/>
        <v>2.0700000000000163E-3</v>
      </c>
      <c r="J921">
        <f t="shared" si="29"/>
        <v>2.0700000000000163E-3</v>
      </c>
    </row>
    <row r="922" spans="5:10" x14ac:dyDescent="0.25">
      <c r="E922">
        <v>3.1979169999999999</v>
      </c>
      <c r="G922">
        <v>1.0011810000000001</v>
      </c>
      <c r="H922">
        <v>1</v>
      </c>
      <c r="I922">
        <f t="shared" si="28"/>
        <v>1.1810000000000986E-3</v>
      </c>
      <c r="J922">
        <f t="shared" si="29"/>
        <v>1.1810000000000986E-3</v>
      </c>
    </row>
    <row r="923" spans="5:10" x14ac:dyDescent="0.25">
      <c r="E923">
        <v>3.2013889999999998</v>
      </c>
      <c r="G923">
        <v>1.0002249999999999</v>
      </c>
      <c r="H923">
        <v>1</v>
      </c>
      <c r="I923">
        <f t="shared" si="28"/>
        <v>2.2499999999991971E-4</v>
      </c>
      <c r="J923">
        <f t="shared" si="29"/>
        <v>2.2499999999991971E-4</v>
      </c>
    </row>
    <row r="924" spans="5:10" x14ac:dyDescent="0.25">
      <c r="E924">
        <v>3.2048610000000002</v>
      </c>
      <c r="G924">
        <v>1.0001340000000001</v>
      </c>
      <c r="H924">
        <v>1</v>
      </c>
      <c r="I924">
        <f t="shared" si="28"/>
        <v>1.340000000000785E-4</v>
      </c>
      <c r="J924">
        <f t="shared" si="29"/>
        <v>1.340000000000785E-4</v>
      </c>
    </row>
    <row r="925" spans="5:10" x14ac:dyDescent="0.25">
      <c r="E925">
        <v>3.2083330000000001</v>
      </c>
      <c r="G925">
        <v>1.000318</v>
      </c>
      <c r="H925">
        <v>1</v>
      </c>
      <c r="I925">
        <f t="shared" si="28"/>
        <v>3.1800000000004047E-4</v>
      </c>
      <c r="J925">
        <f t="shared" si="29"/>
        <v>3.1800000000004047E-4</v>
      </c>
    </row>
    <row r="926" spans="5:10" x14ac:dyDescent="0.25">
      <c r="E926">
        <v>3.2118060000000002</v>
      </c>
      <c r="G926">
        <v>1.0002610000000001</v>
      </c>
      <c r="H926">
        <v>1</v>
      </c>
      <c r="I926">
        <f t="shared" si="28"/>
        <v>2.6100000000006673E-4</v>
      </c>
      <c r="J926">
        <f t="shared" si="29"/>
        <v>2.6100000000006673E-4</v>
      </c>
    </row>
    <row r="927" spans="5:10" x14ac:dyDescent="0.25">
      <c r="E927">
        <v>3.2152780000000001</v>
      </c>
      <c r="G927">
        <v>1.00101</v>
      </c>
      <c r="H927">
        <v>1</v>
      </c>
      <c r="I927">
        <f t="shared" si="28"/>
        <v>1.0099999999999554E-3</v>
      </c>
      <c r="J927">
        <f t="shared" si="29"/>
        <v>1.0099999999999554E-3</v>
      </c>
    </row>
    <row r="928" spans="5:10" x14ac:dyDescent="0.25">
      <c r="E928">
        <v>3.21875</v>
      </c>
      <c r="G928">
        <v>0.99993600000000005</v>
      </c>
      <c r="H928">
        <v>1</v>
      </c>
      <c r="I928">
        <f t="shared" si="28"/>
        <v>-6.3999999999952983E-5</v>
      </c>
      <c r="J928">
        <f t="shared" si="29"/>
        <v>6.3999999999952983E-5</v>
      </c>
    </row>
    <row r="929" spans="5:10" x14ac:dyDescent="0.25">
      <c r="E929">
        <v>3.2222219999999999</v>
      </c>
      <c r="G929">
        <v>0.99907199999999996</v>
      </c>
      <c r="H929">
        <v>1</v>
      </c>
      <c r="I929">
        <f t="shared" si="28"/>
        <v>-9.280000000000399E-4</v>
      </c>
      <c r="J929">
        <f t="shared" si="29"/>
        <v>9.280000000000399E-4</v>
      </c>
    </row>
    <row r="930" spans="5:10" x14ac:dyDescent="0.25">
      <c r="E930">
        <v>3.2256939999999998</v>
      </c>
      <c r="G930">
        <v>1.000251</v>
      </c>
      <c r="H930">
        <v>1</v>
      </c>
      <c r="I930">
        <f t="shared" si="28"/>
        <v>2.5100000000000122E-4</v>
      </c>
      <c r="J930">
        <f t="shared" si="29"/>
        <v>2.5100000000000122E-4</v>
      </c>
    </row>
    <row r="931" spans="5:10" x14ac:dyDescent="0.25">
      <c r="E931">
        <v>3.2291669999999999</v>
      </c>
      <c r="G931">
        <v>0.99939999999999996</v>
      </c>
      <c r="H931">
        <v>1</v>
      </c>
      <c r="I931">
        <f t="shared" si="28"/>
        <v>-6.0000000000004494E-4</v>
      </c>
      <c r="J931">
        <f t="shared" si="29"/>
        <v>6.0000000000004494E-4</v>
      </c>
    </row>
    <row r="932" spans="5:10" x14ac:dyDescent="0.25">
      <c r="E932">
        <v>3.2326389999999998</v>
      </c>
      <c r="G932">
        <v>1.001282</v>
      </c>
      <c r="H932">
        <v>1</v>
      </c>
      <c r="I932">
        <f t="shared" si="28"/>
        <v>1.2820000000000054E-3</v>
      </c>
      <c r="J932">
        <f t="shared" si="29"/>
        <v>1.2820000000000054E-3</v>
      </c>
    </row>
    <row r="933" spans="5:10" x14ac:dyDescent="0.25">
      <c r="E933">
        <v>3.2361110000000002</v>
      </c>
      <c r="G933">
        <v>0.99979399999999996</v>
      </c>
      <c r="H933">
        <v>1</v>
      </c>
      <c r="I933">
        <f t="shared" si="28"/>
        <v>-2.0600000000003948E-4</v>
      </c>
      <c r="J933">
        <f t="shared" si="29"/>
        <v>2.0600000000003948E-4</v>
      </c>
    </row>
    <row r="934" spans="5:10" x14ac:dyDescent="0.25">
      <c r="E934">
        <v>3.2395830000000001</v>
      </c>
      <c r="G934">
        <v>1.0006619999999999</v>
      </c>
      <c r="H934">
        <v>1</v>
      </c>
      <c r="I934">
        <f t="shared" si="28"/>
        <v>6.6199999999994041E-4</v>
      </c>
      <c r="J934">
        <f t="shared" si="29"/>
        <v>6.6199999999994041E-4</v>
      </c>
    </row>
    <row r="935" spans="5:10" x14ac:dyDescent="0.25">
      <c r="E935">
        <v>3.2430560000000002</v>
      </c>
      <c r="G935">
        <v>0.99987599999999999</v>
      </c>
      <c r="H935">
        <v>1</v>
      </c>
      <c r="I935">
        <f t="shared" si="28"/>
        <v>-1.2400000000001299E-4</v>
      </c>
      <c r="J935">
        <f t="shared" si="29"/>
        <v>1.2400000000001299E-4</v>
      </c>
    </row>
    <row r="936" spans="5:10" x14ac:dyDescent="0.25">
      <c r="E936">
        <v>3.2465280000000001</v>
      </c>
      <c r="G936">
        <v>1.0005850000000001</v>
      </c>
      <c r="H936">
        <v>1</v>
      </c>
      <c r="I936">
        <f t="shared" si="28"/>
        <v>5.850000000000577E-4</v>
      </c>
      <c r="J936">
        <f t="shared" si="29"/>
        <v>5.850000000000577E-4</v>
      </c>
    </row>
    <row r="937" spans="5:10" x14ac:dyDescent="0.25">
      <c r="E937">
        <v>3.25</v>
      </c>
      <c r="G937">
        <v>1.001476</v>
      </c>
      <c r="H937">
        <v>1</v>
      </c>
      <c r="I937">
        <f t="shared" si="28"/>
        <v>1.4760000000000328E-3</v>
      </c>
      <c r="J937">
        <f t="shared" si="29"/>
        <v>1.4760000000000328E-3</v>
      </c>
    </row>
    <row r="938" spans="5:10" x14ac:dyDescent="0.25">
      <c r="E938">
        <v>3.2534719999999999</v>
      </c>
      <c r="G938">
        <v>1.0027950000000001</v>
      </c>
      <c r="H938">
        <v>1</v>
      </c>
      <c r="I938">
        <f t="shared" si="28"/>
        <v>2.795000000000103E-3</v>
      </c>
      <c r="J938">
        <f t="shared" si="29"/>
        <v>2.795000000000103E-3</v>
      </c>
    </row>
    <row r="939" spans="5:10" x14ac:dyDescent="0.25">
      <c r="E939">
        <v>3.2569439999999998</v>
      </c>
      <c r="G939">
        <v>0.99961199999999995</v>
      </c>
      <c r="H939">
        <v>1</v>
      </c>
      <c r="I939">
        <f t="shared" si="28"/>
        <v>-3.8800000000005497E-4</v>
      </c>
      <c r="J939">
        <f t="shared" si="29"/>
        <v>3.8800000000005497E-4</v>
      </c>
    </row>
    <row r="940" spans="5:10" x14ac:dyDescent="0.25">
      <c r="E940">
        <v>3.2604169999999999</v>
      </c>
      <c r="G940">
        <v>0.99950899999999998</v>
      </c>
      <c r="H940">
        <v>1</v>
      </c>
      <c r="I940">
        <f t="shared" si="28"/>
        <v>-4.910000000000192E-4</v>
      </c>
      <c r="J940">
        <f t="shared" si="29"/>
        <v>4.910000000000192E-4</v>
      </c>
    </row>
    <row r="941" spans="5:10" x14ac:dyDescent="0.25">
      <c r="E941">
        <v>3.2638889999999998</v>
      </c>
      <c r="G941">
        <v>1.0014419999999999</v>
      </c>
      <c r="H941">
        <v>1</v>
      </c>
      <c r="I941">
        <f t="shared" si="28"/>
        <v>1.4419999999999433E-3</v>
      </c>
      <c r="J941">
        <f t="shared" si="29"/>
        <v>1.4419999999999433E-3</v>
      </c>
    </row>
    <row r="942" spans="5:10" x14ac:dyDescent="0.25">
      <c r="E942">
        <v>3.2673610000000002</v>
      </c>
      <c r="G942">
        <v>0.99906700000000004</v>
      </c>
      <c r="H942">
        <v>1</v>
      </c>
      <c r="I942">
        <f t="shared" si="28"/>
        <v>-9.3299999999996164E-4</v>
      </c>
      <c r="J942">
        <f t="shared" si="29"/>
        <v>9.3299999999996164E-4</v>
      </c>
    </row>
    <row r="943" spans="5:10" x14ac:dyDescent="0.25">
      <c r="E943">
        <v>3.2708330000000001</v>
      </c>
      <c r="G943">
        <v>1.00064</v>
      </c>
      <c r="H943">
        <v>1</v>
      </c>
      <c r="I943">
        <f t="shared" si="28"/>
        <v>6.3999999999997392E-4</v>
      </c>
      <c r="J943">
        <f t="shared" si="29"/>
        <v>6.3999999999997392E-4</v>
      </c>
    </row>
    <row r="944" spans="5:10" x14ac:dyDescent="0.25">
      <c r="E944">
        <v>3.2743060000000002</v>
      </c>
      <c r="G944">
        <v>0.99985400000000002</v>
      </c>
      <c r="H944">
        <v>1</v>
      </c>
      <c r="I944">
        <f t="shared" si="28"/>
        <v>-1.4599999999997948E-4</v>
      </c>
      <c r="J944">
        <f t="shared" si="29"/>
        <v>1.4599999999997948E-4</v>
      </c>
    </row>
    <row r="945" spans="5:10" x14ac:dyDescent="0.25">
      <c r="E945">
        <v>3.2777780000000001</v>
      </c>
      <c r="G945">
        <v>0.99870499999999995</v>
      </c>
      <c r="H945">
        <v>1</v>
      </c>
      <c r="I945">
        <f t="shared" si="28"/>
        <v>-1.2950000000000461E-3</v>
      </c>
      <c r="J945">
        <f t="shared" si="29"/>
        <v>1.2950000000000461E-3</v>
      </c>
    </row>
    <row r="946" spans="5:10" x14ac:dyDescent="0.25">
      <c r="E946">
        <v>3.28125</v>
      </c>
      <c r="G946">
        <v>1.0020629999999999</v>
      </c>
      <c r="H946">
        <v>1</v>
      </c>
      <c r="I946">
        <f t="shared" si="28"/>
        <v>2.062999999999926E-3</v>
      </c>
      <c r="J946">
        <f t="shared" si="29"/>
        <v>2.062999999999926E-3</v>
      </c>
    </row>
    <row r="947" spans="5:10" x14ac:dyDescent="0.25">
      <c r="E947">
        <v>3.2847219999999999</v>
      </c>
      <c r="G947">
        <v>1.001544</v>
      </c>
      <c r="H947">
        <v>1</v>
      </c>
      <c r="I947">
        <f t="shared" si="28"/>
        <v>1.5439999999999898E-3</v>
      </c>
      <c r="J947">
        <f t="shared" si="29"/>
        <v>1.5439999999999898E-3</v>
      </c>
    </row>
    <row r="948" spans="5:10" x14ac:dyDescent="0.25">
      <c r="E948">
        <v>3.2881939999999998</v>
      </c>
      <c r="G948">
        <v>0.99911700000000003</v>
      </c>
      <c r="H948">
        <v>1</v>
      </c>
      <c r="I948">
        <f t="shared" si="28"/>
        <v>-8.8299999999996714E-4</v>
      </c>
      <c r="J948">
        <f t="shared" si="29"/>
        <v>8.8299999999996714E-4</v>
      </c>
    </row>
    <row r="949" spans="5:10" x14ac:dyDescent="0.25">
      <c r="E949">
        <v>3.2916669999999999</v>
      </c>
      <c r="G949">
        <v>0.99887800000000004</v>
      </c>
      <c r="H949">
        <v>1</v>
      </c>
      <c r="I949">
        <f t="shared" si="28"/>
        <v>-1.1219999999999564E-3</v>
      </c>
      <c r="J949">
        <f t="shared" si="29"/>
        <v>1.1219999999999564E-3</v>
      </c>
    </row>
    <row r="950" spans="5:10" x14ac:dyDescent="0.25">
      <c r="E950">
        <v>3.2951389999999998</v>
      </c>
      <c r="G950">
        <v>1.0008360000000001</v>
      </c>
      <c r="H950">
        <v>1</v>
      </c>
      <c r="I950">
        <f t="shared" si="28"/>
        <v>8.3600000000005892E-4</v>
      </c>
      <c r="J950">
        <f t="shared" si="29"/>
        <v>8.3600000000005892E-4</v>
      </c>
    </row>
    <row r="951" spans="5:10" x14ac:dyDescent="0.25">
      <c r="E951">
        <v>3.2986110000000002</v>
      </c>
      <c r="G951">
        <v>0.99881500000000001</v>
      </c>
      <c r="H951">
        <v>1</v>
      </c>
      <c r="I951">
        <f t="shared" si="28"/>
        <v>-1.1849999999999916E-3</v>
      </c>
      <c r="J951">
        <f t="shared" si="29"/>
        <v>1.1849999999999916E-3</v>
      </c>
    </row>
    <row r="952" spans="5:10" x14ac:dyDescent="0.25">
      <c r="E952">
        <v>3.3020830000000001</v>
      </c>
      <c r="G952">
        <v>1.0004420000000001</v>
      </c>
      <c r="H952">
        <v>1</v>
      </c>
      <c r="I952">
        <f t="shared" si="28"/>
        <v>4.4200000000005346E-4</v>
      </c>
      <c r="J952">
        <f t="shared" si="29"/>
        <v>4.4200000000005346E-4</v>
      </c>
    </row>
    <row r="953" spans="5:10" x14ac:dyDescent="0.25">
      <c r="E953">
        <v>3.3055560000000002</v>
      </c>
      <c r="G953">
        <v>0.99954799999999999</v>
      </c>
      <c r="H953">
        <v>1</v>
      </c>
      <c r="I953">
        <f t="shared" si="28"/>
        <v>-4.5200000000000795E-4</v>
      </c>
      <c r="J953">
        <f t="shared" si="29"/>
        <v>4.5200000000000795E-4</v>
      </c>
    </row>
    <row r="954" spans="5:10" x14ac:dyDescent="0.25">
      <c r="E954">
        <v>3.3090280000000001</v>
      </c>
      <c r="G954">
        <v>1.000737</v>
      </c>
      <c r="H954">
        <v>1</v>
      </c>
      <c r="I954">
        <f t="shared" si="28"/>
        <v>7.3699999999998766E-4</v>
      </c>
      <c r="J954">
        <f t="shared" si="29"/>
        <v>7.3699999999998766E-4</v>
      </c>
    </row>
    <row r="955" spans="5:10" x14ac:dyDescent="0.25">
      <c r="E955">
        <v>3.3125</v>
      </c>
      <c r="G955">
        <v>1.0017309999999999</v>
      </c>
      <c r="H955">
        <v>1</v>
      </c>
      <c r="I955">
        <f t="shared" si="28"/>
        <v>1.730999999999927E-3</v>
      </c>
      <c r="J955">
        <f t="shared" si="29"/>
        <v>1.730999999999927E-3</v>
      </c>
    </row>
    <row r="956" spans="5:10" x14ac:dyDescent="0.25">
      <c r="E956">
        <v>3.3159719999999999</v>
      </c>
      <c r="G956">
        <v>0.99910299999999996</v>
      </c>
      <c r="H956">
        <v>1</v>
      </c>
      <c r="I956">
        <f t="shared" si="28"/>
        <v>-8.9700000000003666E-4</v>
      </c>
      <c r="J956">
        <f t="shared" si="29"/>
        <v>8.9700000000003666E-4</v>
      </c>
    </row>
    <row r="957" spans="5:10" x14ac:dyDescent="0.25">
      <c r="E957">
        <v>3.3194439999999998</v>
      </c>
      <c r="G957">
        <v>1.000475</v>
      </c>
      <c r="H957">
        <v>1</v>
      </c>
      <c r="I957">
        <f t="shared" si="28"/>
        <v>4.750000000000032E-4</v>
      </c>
      <c r="J957">
        <f t="shared" si="29"/>
        <v>4.750000000000032E-4</v>
      </c>
    </row>
    <row r="958" spans="5:10" x14ac:dyDescent="0.25">
      <c r="E958">
        <v>3.3229169999999999</v>
      </c>
      <c r="G958">
        <v>0.999108</v>
      </c>
      <c r="H958">
        <v>1</v>
      </c>
      <c r="I958">
        <f t="shared" si="28"/>
        <v>-8.920000000000039E-4</v>
      </c>
      <c r="J958">
        <f t="shared" si="29"/>
        <v>8.920000000000039E-4</v>
      </c>
    </row>
    <row r="959" spans="5:10" x14ac:dyDescent="0.25">
      <c r="E959">
        <v>3.3263889999999998</v>
      </c>
      <c r="G959">
        <v>0.99983100000000003</v>
      </c>
      <c r="H959">
        <v>1</v>
      </c>
      <c r="I959">
        <f t="shared" si="28"/>
        <v>-1.6899999999997473E-4</v>
      </c>
      <c r="J959">
        <f t="shared" si="29"/>
        <v>1.6899999999997473E-4</v>
      </c>
    </row>
    <row r="960" spans="5:10" x14ac:dyDescent="0.25">
      <c r="E960">
        <v>3.3298610000000002</v>
      </c>
      <c r="G960">
        <v>1.001817</v>
      </c>
      <c r="H960">
        <v>1</v>
      </c>
      <c r="I960">
        <f t="shared" si="28"/>
        <v>1.8169999999999575E-3</v>
      </c>
      <c r="J960">
        <f t="shared" si="29"/>
        <v>1.8169999999999575E-3</v>
      </c>
    </row>
    <row r="961" spans="5:10" x14ac:dyDescent="0.25">
      <c r="E961">
        <v>3.3333330000000001</v>
      </c>
      <c r="G961">
        <v>0.99936400000000003</v>
      </c>
      <c r="H961">
        <v>1</v>
      </c>
      <c r="I961">
        <f t="shared" si="28"/>
        <v>-6.3599999999996992E-4</v>
      </c>
      <c r="J961">
        <f t="shared" si="29"/>
        <v>6.3599999999996992E-4</v>
      </c>
    </row>
    <row r="962" spans="5:10" x14ac:dyDescent="0.25">
      <c r="E962">
        <v>3.3368060000000002</v>
      </c>
      <c r="G962">
        <v>0.99967600000000001</v>
      </c>
      <c r="H962">
        <v>1</v>
      </c>
      <c r="I962">
        <f t="shared" ref="I962:I1025" si="30">G962-H962</f>
        <v>-3.2399999999999096E-4</v>
      </c>
      <c r="J962">
        <f t="shared" ref="J962:J1025" si="31">ABS((I962))</f>
        <v>3.2399999999999096E-4</v>
      </c>
    </row>
    <row r="963" spans="5:10" x14ac:dyDescent="0.25">
      <c r="E963">
        <v>3.3402780000000001</v>
      </c>
      <c r="G963">
        <v>0.99997899999999995</v>
      </c>
      <c r="H963">
        <v>1</v>
      </c>
      <c r="I963">
        <f t="shared" si="30"/>
        <v>-2.1000000000048757E-5</v>
      </c>
      <c r="J963">
        <f t="shared" si="31"/>
        <v>2.1000000000048757E-5</v>
      </c>
    </row>
    <row r="964" spans="5:10" x14ac:dyDescent="0.25">
      <c r="E964">
        <v>3.34375</v>
      </c>
      <c r="G964">
        <v>0.99982300000000002</v>
      </c>
      <c r="H964">
        <v>1</v>
      </c>
      <c r="I964">
        <f t="shared" si="30"/>
        <v>-1.7699999999998273E-4</v>
      </c>
      <c r="J964">
        <f t="shared" si="31"/>
        <v>1.7699999999998273E-4</v>
      </c>
    </row>
    <row r="965" spans="5:10" x14ac:dyDescent="0.25">
      <c r="E965">
        <v>3.3472219999999999</v>
      </c>
      <c r="G965">
        <v>0.999587</v>
      </c>
      <c r="H965">
        <v>1</v>
      </c>
      <c r="I965">
        <f t="shared" si="30"/>
        <v>-4.129999999999967E-4</v>
      </c>
      <c r="J965">
        <f t="shared" si="31"/>
        <v>4.129999999999967E-4</v>
      </c>
    </row>
    <row r="966" spans="5:10" x14ac:dyDescent="0.25">
      <c r="E966">
        <v>3.3506939999999998</v>
      </c>
      <c r="G966">
        <v>1.00139</v>
      </c>
      <c r="H966">
        <v>1</v>
      </c>
      <c r="I966">
        <f t="shared" si="30"/>
        <v>1.3900000000000023E-3</v>
      </c>
      <c r="J966">
        <f t="shared" si="31"/>
        <v>1.3900000000000023E-3</v>
      </c>
    </row>
    <row r="967" spans="5:10" x14ac:dyDescent="0.25">
      <c r="E967">
        <v>3.3541669999999999</v>
      </c>
      <c r="G967">
        <v>1.0001580000000001</v>
      </c>
      <c r="H967">
        <v>1</v>
      </c>
      <c r="I967">
        <f t="shared" si="30"/>
        <v>1.580000000001025E-4</v>
      </c>
      <c r="J967">
        <f t="shared" si="31"/>
        <v>1.580000000001025E-4</v>
      </c>
    </row>
    <row r="968" spans="5:10" x14ac:dyDescent="0.25">
      <c r="E968">
        <v>3.3576389999999998</v>
      </c>
      <c r="G968">
        <v>1.00088</v>
      </c>
      <c r="H968">
        <v>1</v>
      </c>
      <c r="I968">
        <f t="shared" si="30"/>
        <v>8.799999999999919E-4</v>
      </c>
      <c r="J968">
        <f t="shared" si="31"/>
        <v>8.799999999999919E-4</v>
      </c>
    </row>
    <row r="969" spans="5:10" x14ac:dyDescent="0.25">
      <c r="E969">
        <v>3.3611110000000002</v>
      </c>
      <c r="G969">
        <v>1.0013479999999999</v>
      </c>
      <c r="H969">
        <v>1</v>
      </c>
      <c r="I969">
        <f t="shared" si="30"/>
        <v>1.3479999999999048E-3</v>
      </c>
      <c r="J969">
        <f t="shared" si="31"/>
        <v>1.3479999999999048E-3</v>
      </c>
    </row>
    <row r="970" spans="5:10" x14ac:dyDescent="0.25">
      <c r="E970">
        <v>3.3645830000000001</v>
      </c>
      <c r="G970">
        <v>0.99945899999999999</v>
      </c>
      <c r="H970">
        <v>1</v>
      </c>
      <c r="I970">
        <f t="shared" si="30"/>
        <v>-5.4100000000001369E-4</v>
      </c>
      <c r="J970">
        <f t="shared" si="31"/>
        <v>5.4100000000001369E-4</v>
      </c>
    </row>
    <row r="971" spans="5:10" x14ac:dyDescent="0.25">
      <c r="E971">
        <v>3.3680560000000002</v>
      </c>
      <c r="G971">
        <v>0.999471</v>
      </c>
      <c r="H971">
        <v>1</v>
      </c>
      <c r="I971">
        <f t="shared" si="30"/>
        <v>-5.2900000000000169E-4</v>
      </c>
      <c r="J971">
        <f t="shared" si="31"/>
        <v>5.2900000000000169E-4</v>
      </c>
    </row>
    <row r="972" spans="5:10" x14ac:dyDescent="0.25">
      <c r="E972">
        <v>3.3715280000000001</v>
      </c>
      <c r="G972">
        <v>0.99849100000000002</v>
      </c>
      <c r="H972">
        <v>1</v>
      </c>
      <c r="I972">
        <f t="shared" si="30"/>
        <v>-1.5089999999999826E-3</v>
      </c>
      <c r="J972">
        <f t="shared" si="31"/>
        <v>1.5089999999999826E-3</v>
      </c>
    </row>
    <row r="973" spans="5:10" x14ac:dyDescent="0.25">
      <c r="E973">
        <v>3.375</v>
      </c>
      <c r="G973">
        <v>1.0012289999999999</v>
      </c>
      <c r="H973">
        <v>1</v>
      </c>
      <c r="I973">
        <f t="shared" si="30"/>
        <v>1.2289999999999246E-3</v>
      </c>
      <c r="J973">
        <f t="shared" si="31"/>
        <v>1.2289999999999246E-3</v>
      </c>
    </row>
    <row r="974" spans="5:10" x14ac:dyDescent="0.25">
      <c r="E974">
        <v>3.3784719999999999</v>
      </c>
      <c r="G974">
        <v>0.99921099999999996</v>
      </c>
      <c r="H974">
        <v>1</v>
      </c>
      <c r="I974">
        <f t="shared" si="30"/>
        <v>-7.8900000000003967E-4</v>
      </c>
      <c r="J974">
        <f t="shared" si="31"/>
        <v>7.8900000000003967E-4</v>
      </c>
    </row>
    <row r="975" spans="5:10" x14ac:dyDescent="0.25">
      <c r="E975">
        <v>3.3819439999999998</v>
      </c>
      <c r="G975">
        <v>0.99969699999999995</v>
      </c>
      <c r="H975">
        <v>1</v>
      </c>
      <c r="I975">
        <f t="shared" si="30"/>
        <v>-3.0300000000005323E-4</v>
      </c>
      <c r="J975">
        <f t="shared" si="31"/>
        <v>3.0300000000005323E-4</v>
      </c>
    </row>
    <row r="976" spans="5:10" x14ac:dyDescent="0.25">
      <c r="E976">
        <v>3.3854169999999999</v>
      </c>
      <c r="G976">
        <v>0.99927900000000003</v>
      </c>
      <c r="H976">
        <v>1</v>
      </c>
      <c r="I976">
        <f t="shared" si="30"/>
        <v>-7.2099999999997166E-4</v>
      </c>
      <c r="J976">
        <f t="shared" si="31"/>
        <v>7.2099999999997166E-4</v>
      </c>
    </row>
    <row r="977" spans="5:10" x14ac:dyDescent="0.25">
      <c r="E977">
        <v>3.3888889999999998</v>
      </c>
      <c r="G977">
        <v>0.99779200000000001</v>
      </c>
      <c r="H977">
        <v>1</v>
      </c>
      <c r="I977">
        <f t="shared" si="30"/>
        <v>-2.2079999999999878E-3</v>
      </c>
      <c r="J977">
        <f t="shared" si="31"/>
        <v>2.2079999999999878E-3</v>
      </c>
    </row>
    <row r="978" spans="5:10" x14ac:dyDescent="0.25">
      <c r="E978">
        <v>3.3923610000000002</v>
      </c>
      <c r="G978">
        <v>1.0001</v>
      </c>
      <c r="H978">
        <v>1</v>
      </c>
      <c r="I978">
        <f t="shared" si="30"/>
        <v>9.9999999999988987E-5</v>
      </c>
      <c r="J978">
        <f t="shared" si="31"/>
        <v>9.9999999999988987E-5</v>
      </c>
    </row>
    <row r="979" spans="5:10" x14ac:dyDescent="0.25">
      <c r="E979">
        <v>3.3958330000000001</v>
      </c>
      <c r="G979">
        <v>1.000685</v>
      </c>
      <c r="H979">
        <v>1</v>
      </c>
      <c r="I979">
        <f t="shared" si="30"/>
        <v>6.8500000000004668E-4</v>
      </c>
      <c r="J979">
        <f t="shared" si="31"/>
        <v>6.8500000000004668E-4</v>
      </c>
    </row>
    <row r="980" spans="5:10" x14ac:dyDescent="0.25">
      <c r="E980">
        <v>3.3993060000000002</v>
      </c>
      <c r="G980">
        <v>1.001117</v>
      </c>
      <c r="H980">
        <v>1</v>
      </c>
      <c r="I980">
        <f t="shared" si="30"/>
        <v>1.1170000000000346E-3</v>
      </c>
      <c r="J980">
        <f t="shared" si="31"/>
        <v>1.1170000000000346E-3</v>
      </c>
    </row>
    <row r="981" spans="5:10" x14ac:dyDescent="0.25">
      <c r="E981">
        <v>3.4027780000000001</v>
      </c>
      <c r="G981">
        <v>0.99984200000000001</v>
      </c>
      <c r="H981">
        <v>1</v>
      </c>
      <c r="I981">
        <f t="shared" si="30"/>
        <v>-1.5799999999999148E-4</v>
      </c>
      <c r="J981">
        <f t="shared" si="31"/>
        <v>1.5799999999999148E-4</v>
      </c>
    </row>
    <row r="982" spans="5:10" x14ac:dyDescent="0.25">
      <c r="E982">
        <v>3.40625</v>
      </c>
      <c r="G982">
        <v>1.0000789999999999</v>
      </c>
      <c r="H982">
        <v>1</v>
      </c>
      <c r="I982">
        <f t="shared" si="30"/>
        <v>7.8999999999940229E-5</v>
      </c>
      <c r="J982">
        <f t="shared" si="31"/>
        <v>7.8999999999940229E-5</v>
      </c>
    </row>
    <row r="983" spans="5:10" x14ac:dyDescent="0.25">
      <c r="E983">
        <v>3.4097219999999999</v>
      </c>
      <c r="G983">
        <v>1.00074</v>
      </c>
      <c r="H983">
        <v>1</v>
      </c>
      <c r="I983">
        <f t="shared" si="30"/>
        <v>7.3999999999996291E-4</v>
      </c>
      <c r="J983">
        <f t="shared" si="31"/>
        <v>7.3999999999996291E-4</v>
      </c>
    </row>
    <row r="984" spans="5:10" x14ac:dyDescent="0.25">
      <c r="E984">
        <v>3.4131939999999998</v>
      </c>
      <c r="G984">
        <v>1.000742</v>
      </c>
      <c r="H984">
        <v>1</v>
      </c>
      <c r="I984">
        <f t="shared" si="30"/>
        <v>7.4200000000002042E-4</v>
      </c>
      <c r="J984">
        <f t="shared" si="31"/>
        <v>7.4200000000002042E-4</v>
      </c>
    </row>
    <row r="985" spans="5:10" x14ac:dyDescent="0.25">
      <c r="E985">
        <v>3.4166669999999999</v>
      </c>
      <c r="G985">
        <v>0.999529</v>
      </c>
      <c r="H985">
        <v>1</v>
      </c>
      <c r="I985">
        <f t="shared" si="30"/>
        <v>-4.709999999999992E-4</v>
      </c>
      <c r="J985">
        <f t="shared" si="31"/>
        <v>4.709999999999992E-4</v>
      </c>
    </row>
    <row r="986" spans="5:10" x14ac:dyDescent="0.25">
      <c r="E986">
        <v>3.4201389999999998</v>
      </c>
      <c r="G986">
        <v>1.0025170000000001</v>
      </c>
      <c r="H986">
        <v>1</v>
      </c>
      <c r="I986">
        <f t="shared" si="30"/>
        <v>2.5170000000001025E-3</v>
      </c>
      <c r="J986">
        <f t="shared" si="31"/>
        <v>2.5170000000001025E-3</v>
      </c>
    </row>
    <row r="987" spans="5:10" x14ac:dyDescent="0.25">
      <c r="E987">
        <v>3.4236110000000002</v>
      </c>
      <c r="G987">
        <v>1.0020720000000001</v>
      </c>
      <c r="H987">
        <v>1</v>
      </c>
      <c r="I987">
        <f t="shared" si="30"/>
        <v>2.0720000000000738E-3</v>
      </c>
      <c r="J987">
        <f t="shared" si="31"/>
        <v>2.0720000000000738E-3</v>
      </c>
    </row>
    <row r="988" spans="5:10" x14ac:dyDescent="0.25">
      <c r="E988">
        <v>3.4270830000000001</v>
      </c>
      <c r="G988">
        <v>0.99966999999999995</v>
      </c>
      <c r="H988">
        <v>1</v>
      </c>
      <c r="I988">
        <f t="shared" si="30"/>
        <v>-3.3000000000005247E-4</v>
      </c>
      <c r="J988">
        <f t="shared" si="31"/>
        <v>3.3000000000005247E-4</v>
      </c>
    </row>
    <row r="989" spans="5:10" x14ac:dyDescent="0.25">
      <c r="E989">
        <v>3.4305560000000002</v>
      </c>
      <c r="G989">
        <v>1.0006699999999999</v>
      </c>
      <c r="H989">
        <v>1</v>
      </c>
      <c r="I989">
        <f t="shared" si="30"/>
        <v>6.6999999999994841E-4</v>
      </c>
      <c r="J989">
        <f t="shared" si="31"/>
        <v>6.6999999999994841E-4</v>
      </c>
    </row>
    <row r="990" spans="5:10" x14ac:dyDescent="0.25">
      <c r="E990">
        <v>3.4340280000000001</v>
      </c>
      <c r="G990">
        <v>1.000888</v>
      </c>
      <c r="H990">
        <v>1</v>
      </c>
      <c r="I990">
        <f t="shared" si="30"/>
        <v>8.879999999999999E-4</v>
      </c>
      <c r="J990">
        <f t="shared" si="31"/>
        <v>8.879999999999999E-4</v>
      </c>
    </row>
    <row r="991" spans="5:10" x14ac:dyDescent="0.25">
      <c r="E991">
        <v>3.4375</v>
      </c>
      <c r="G991">
        <v>0.99878999999999996</v>
      </c>
      <c r="H991">
        <v>1</v>
      </c>
      <c r="I991">
        <f t="shared" si="30"/>
        <v>-1.2100000000000444E-3</v>
      </c>
      <c r="J991">
        <f t="shared" si="31"/>
        <v>1.2100000000000444E-3</v>
      </c>
    </row>
    <row r="992" spans="5:10" x14ac:dyDescent="0.25">
      <c r="E992">
        <v>3.4409719999999999</v>
      </c>
      <c r="G992">
        <v>0.99939900000000004</v>
      </c>
      <c r="H992">
        <v>1</v>
      </c>
      <c r="I992">
        <f t="shared" si="30"/>
        <v>-6.0099999999996268E-4</v>
      </c>
      <c r="J992">
        <f t="shared" si="31"/>
        <v>6.0099999999996268E-4</v>
      </c>
    </row>
    <row r="993" spans="5:10" x14ac:dyDescent="0.25">
      <c r="E993">
        <v>3.4444439999999998</v>
      </c>
      <c r="G993">
        <v>1.0000199999999999</v>
      </c>
      <c r="H993">
        <v>1</v>
      </c>
      <c r="I993">
        <f t="shared" si="30"/>
        <v>1.9999999999908979E-5</v>
      </c>
      <c r="J993">
        <f t="shared" si="31"/>
        <v>1.9999999999908979E-5</v>
      </c>
    </row>
    <row r="994" spans="5:10" x14ac:dyDescent="0.25">
      <c r="E994">
        <v>3.4479169999999999</v>
      </c>
      <c r="G994">
        <v>1.000939</v>
      </c>
      <c r="H994">
        <v>1</v>
      </c>
      <c r="I994">
        <f t="shared" si="30"/>
        <v>9.3900000000002315E-4</v>
      </c>
      <c r="J994">
        <f t="shared" si="31"/>
        <v>9.3900000000002315E-4</v>
      </c>
    </row>
    <row r="995" spans="5:10" x14ac:dyDescent="0.25">
      <c r="E995">
        <v>3.4513889999999998</v>
      </c>
      <c r="G995">
        <v>1.0006029999999999</v>
      </c>
      <c r="H995">
        <v>1</v>
      </c>
      <c r="I995">
        <f t="shared" si="30"/>
        <v>6.0299999999990916E-4</v>
      </c>
      <c r="J995">
        <f t="shared" si="31"/>
        <v>6.0299999999990916E-4</v>
      </c>
    </row>
    <row r="996" spans="5:10" x14ac:dyDescent="0.25">
      <c r="E996">
        <v>3.4548610000000002</v>
      </c>
      <c r="G996">
        <v>0.99809800000000004</v>
      </c>
      <c r="H996">
        <v>1</v>
      </c>
      <c r="I996">
        <f t="shared" si="30"/>
        <v>-1.9019999999999593E-3</v>
      </c>
      <c r="J996">
        <f t="shared" si="31"/>
        <v>1.9019999999999593E-3</v>
      </c>
    </row>
    <row r="997" spans="5:10" x14ac:dyDescent="0.25">
      <c r="E997">
        <v>3.4583330000000001</v>
      </c>
      <c r="G997">
        <v>1.0005660000000001</v>
      </c>
      <c r="H997">
        <v>1</v>
      </c>
      <c r="I997">
        <f t="shared" si="30"/>
        <v>5.6600000000006645E-4</v>
      </c>
      <c r="J997">
        <f t="shared" si="31"/>
        <v>5.6600000000006645E-4</v>
      </c>
    </row>
    <row r="998" spans="5:10" x14ac:dyDescent="0.25">
      <c r="E998">
        <v>3.4618060000000002</v>
      </c>
      <c r="G998">
        <v>0.99923099999999998</v>
      </c>
      <c r="H998">
        <v>1</v>
      </c>
      <c r="I998">
        <f t="shared" si="30"/>
        <v>-7.6900000000001967E-4</v>
      </c>
      <c r="J998">
        <f t="shared" si="31"/>
        <v>7.6900000000001967E-4</v>
      </c>
    </row>
    <row r="999" spans="5:10" x14ac:dyDescent="0.25">
      <c r="E999">
        <v>3.4652780000000001</v>
      </c>
      <c r="G999">
        <v>1.000982</v>
      </c>
      <c r="H999">
        <v>1</v>
      </c>
      <c r="I999">
        <f t="shared" si="30"/>
        <v>9.820000000000384E-4</v>
      </c>
      <c r="J999">
        <f t="shared" si="31"/>
        <v>9.820000000000384E-4</v>
      </c>
    </row>
    <row r="1000" spans="5:10" x14ac:dyDescent="0.25">
      <c r="E1000">
        <v>3.46875</v>
      </c>
      <c r="G1000">
        <v>0.99912000000000001</v>
      </c>
      <c r="H1000">
        <v>1</v>
      </c>
      <c r="I1000">
        <f t="shared" si="30"/>
        <v>-8.799999999999919E-4</v>
      </c>
      <c r="J1000">
        <f t="shared" si="31"/>
        <v>8.799999999999919E-4</v>
      </c>
    </row>
    <row r="1001" spans="5:10" x14ac:dyDescent="0.25">
      <c r="E1001">
        <v>3.4722219999999999</v>
      </c>
      <c r="G1001">
        <v>0.99951400000000001</v>
      </c>
      <c r="H1001">
        <v>1</v>
      </c>
      <c r="I1001">
        <f t="shared" si="30"/>
        <v>-4.8599999999998644E-4</v>
      </c>
      <c r="J1001">
        <f t="shared" si="31"/>
        <v>4.8599999999998644E-4</v>
      </c>
    </row>
    <row r="1002" spans="5:10" x14ac:dyDescent="0.25">
      <c r="E1002">
        <v>3.4756939999999998</v>
      </c>
      <c r="G1002">
        <v>1.000945</v>
      </c>
      <c r="H1002">
        <v>1</v>
      </c>
      <c r="I1002">
        <f t="shared" si="30"/>
        <v>9.4499999999997364E-4</v>
      </c>
      <c r="J1002">
        <f t="shared" si="31"/>
        <v>9.4499999999997364E-4</v>
      </c>
    </row>
    <row r="1003" spans="5:10" x14ac:dyDescent="0.25">
      <c r="E1003">
        <v>3.4791669999999999</v>
      </c>
      <c r="G1003">
        <v>0.99993900000000002</v>
      </c>
      <c r="H1003">
        <v>1</v>
      </c>
      <c r="I1003">
        <f t="shared" si="30"/>
        <v>-6.0999999999977739E-5</v>
      </c>
      <c r="J1003">
        <f t="shared" si="31"/>
        <v>6.0999999999977739E-5</v>
      </c>
    </row>
    <row r="1004" spans="5:10" x14ac:dyDescent="0.25">
      <c r="E1004">
        <v>3.4826389999999998</v>
      </c>
      <c r="G1004">
        <v>1.000062</v>
      </c>
      <c r="H1004">
        <v>1</v>
      </c>
      <c r="I1004">
        <f t="shared" si="30"/>
        <v>6.2000000000006494E-5</v>
      </c>
      <c r="J1004">
        <f t="shared" si="31"/>
        <v>6.2000000000006494E-5</v>
      </c>
    </row>
    <row r="1005" spans="5:10" x14ac:dyDescent="0.25">
      <c r="E1005">
        <v>3.4861110000000002</v>
      </c>
      <c r="G1005">
        <v>1.0006600000000001</v>
      </c>
      <c r="H1005">
        <v>1</v>
      </c>
      <c r="I1005">
        <f t="shared" si="30"/>
        <v>6.6000000000010495E-4</v>
      </c>
      <c r="J1005">
        <f t="shared" si="31"/>
        <v>6.6000000000010495E-4</v>
      </c>
    </row>
    <row r="1006" spans="5:10" x14ac:dyDescent="0.25">
      <c r="E1006">
        <v>3.4895830000000001</v>
      </c>
      <c r="G1006">
        <v>0.99868900000000005</v>
      </c>
      <c r="H1006">
        <v>1</v>
      </c>
      <c r="I1006">
        <f t="shared" si="30"/>
        <v>-1.3109999999999511E-3</v>
      </c>
      <c r="J1006">
        <f t="shared" si="31"/>
        <v>1.3109999999999511E-3</v>
      </c>
    </row>
    <row r="1007" spans="5:10" x14ac:dyDescent="0.25">
      <c r="E1007">
        <v>3.4930560000000002</v>
      </c>
      <c r="G1007">
        <v>1.000918</v>
      </c>
      <c r="H1007">
        <v>1</v>
      </c>
      <c r="I1007">
        <f t="shared" si="30"/>
        <v>9.1799999999997439E-4</v>
      </c>
      <c r="J1007">
        <f t="shared" si="31"/>
        <v>9.1799999999997439E-4</v>
      </c>
    </row>
    <row r="1008" spans="5:10" x14ac:dyDescent="0.25">
      <c r="E1008">
        <v>3.4965280000000001</v>
      </c>
      <c r="G1008">
        <v>1.0003200000000001</v>
      </c>
      <c r="H1008">
        <v>1</v>
      </c>
      <c r="I1008">
        <f t="shared" si="30"/>
        <v>3.2000000000009798E-4</v>
      </c>
      <c r="J1008">
        <f t="shared" si="31"/>
        <v>3.2000000000009798E-4</v>
      </c>
    </row>
    <row r="1009" spans="5:10" x14ac:dyDescent="0.25">
      <c r="E1009">
        <v>3.5</v>
      </c>
      <c r="G1009">
        <v>0.99991300000000005</v>
      </c>
      <c r="H1009">
        <v>1</v>
      </c>
      <c r="I1009">
        <f t="shared" si="30"/>
        <v>-8.699999999994823E-5</v>
      </c>
      <c r="J1009">
        <f t="shared" si="31"/>
        <v>8.699999999994823E-5</v>
      </c>
    </row>
    <row r="1010" spans="5:10" x14ac:dyDescent="0.25">
      <c r="E1010">
        <v>3.5034719999999999</v>
      </c>
      <c r="G1010">
        <v>1.0001880000000001</v>
      </c>
      <c r="H1010">
        <v>1</v>
      </c>
      <c r="I1010">
        <f t="shared" si="30"/>
        <v>1.8800000000007699E-4</v>
      </c>
      <c r="J1010">
        <f t="shared" si="31"/>
        <v>1.8800000000007699E-4</v>
      </c>
    </row>
    <row r="1011" spans="5:10" x14ac:dyDescent="0.25">
      <c r="E1011">
        <v>3.5069439999999998</v>
      </c>
      <c r="G1011">
        <v>0.99953700000000001</v>
      </c>
      <c r="H1011">
        <v>1</v>
      </c>
      <c r="I1011">
        <f t="shared" si="30"/>
        <v>-4.629999999999912E-4</v>
      </c>
      <c r="J1011">
        <f t="shared" si="31"/>
        <v>4.629999999999912E-4</v>
      </c>
    </row>
    <row r="1012" spans="5:10" x14ac:dyDescent="0.25">
      <c r="E1012">
        <v>3.5104169999999999</v>
      </c>
      <c r="G1012">
        <v>1.000853</v>
      </c>
      <c r="H1012">
        <v>1</v>
      </c>
      <c r="I1012">
        <f t="shared" si="30"/>
        <v>8.5299999999999265E-4</v>
      </c>
      <c r="J1012">
        <f t="shared" si="31"/>
        <v>8.5299999999999265E-4</v>
      </c>
    </row>
    <row r="1013" spans="5:10" x14ac:dyDescent="0.25">
      <c r="E1013">
        <v>3.5138889999999998</v>
      </c>
      <c r="G1013">
        <v>0.99974700000000005</v>
      </c>
      <c r="H1013">
        <v>1</v>
      </c>
      <c r="I1013">
        <f t="shared" si="30"/>
        <v>-2.5299999999994771E-4</v>
      </c>
      <c r="J1013">
        <f t="shared" si="31"/>
        <v>2.5299999999994771E-4</v>
      </c>
    </row>
    <row r="1014" spans="5:10" x14ac:dyDescent="0.25">
      <c r="E1014">
        <v>3.5173610000000002</v>
      </c>
      <c r="G1014">
        <v>0.99965000000000004</v>
      </c>
      <c r="H1014">
        <v>1</v>
      </c>
      <c r="I1014">
        <f t="shared" si="30"/>
        <v>-3.4999999999996145E-4</v>
      </c>
      <c r="J1014">
        <f t="shared" si="31"/>
        <v>3.4999999999996145E-4</v>
      </c>
    </row>
    <row r="1015" spans="5:10" x14ac:dyDescent="0.25">
      <c r="E1015">
        <v>3.5208330000000001</v>
      </c>
      <c r="G1015">
        <v>0.99997199999999997</v>
      </c>
      <c r="H1015">
        <v>1</v>
      </c>
      <c r="I1015">
        <f t="shared" si="30"/>
        <v>-2.8000000000028002E-5</v>
      </c>
      <c r="J1015">
        <f t="shared" si="31"/>
        <v>2.8000000000028002E-5</v>
      </c>
    </row>
    <row r="1016" spans="5:10" x14ac:dyDescent="0.25">
      <c r="E1016">
        <v>3.5243060000000002</v>
      </c>
      <c r="G1016">
        <v>0.99892000000000003</v>
      </c>
      <c r="H1016">
        <v>1</v>
      </c>
      <c r="I1016">
        <f t="shared" si="30"/>
        <v>-1.0799999999999699E-3</v>
      </c>
      <c r="J1016">
        <f t="shared" si="31"/>
        <v>1.0799999999999699E-3</v>
      </c>
    </row>
    <row r="1017" spans="5:10" x14ac:dyDescent="0.25">
      <c r="E1017">
        <v>3.5277780000000001</v>
      </c>
      <c r="G1017">
        <v>1.0000329999999999</v>
      </c>
      <c r="H1017">
        <v>1</v>
      </c>
      <c r="I1017">
        <f t="shared" si="30"/>
        <v>3.2999999999949736E-5</v>
      </c>
      <c r="J1017">
        <f t="shared" si="31"/>
        <v>3.2999999999949736E-5</v>
      </c>
    </row>
    <row r="1018" spans="5:10" x14ac:dyDescent="0.25">
      <c r="E1018">
        <v>3.53125</v>
      </c>
      <c r="G1018">
        <v>1.000111</v>
      </c>
      <c r="H1018">
        <v>1</v>
      </c>
      <c r="I1018">
        <f t="shared" si="30"/>
        <v>1.1099999999997223E-4</v>
      </c>
      <c r="J1018">
        <f t="shared" si="31"/>
        <v>1.1099999999997223E-4</v>
      </c>
    </row>
    <row r="1019" spans="5:10" x14ac:dyDescent="0.25">
      <c r="E1019">
        <v>3.5347219999999999</v>
      </c>
      <c r="G1019">
        <v>1.0001009999999999</v>
      </c>
      <c r="H1019">
        <v>1</v>
      </c>
      <c r="I1019">
        <f t="shared" si="30"/>
        <v>1.0099999999990672E-4</v>
      </c>
      <c r="J1019">
        <f t="shared" si="31"/>
        <v>1.0099999999990672E-4</v>
      </c>
    </row>
    <row r="1020" spans="5:10" x14ac:dyDescent="0.25">
      <c r="E1020">
        <v>3.5381939999999998</v>
      </c>
      <c r="G1020">
        <v>0.99917599999999995</v>
      </c>
      <c r="H1020">
        <v>1</v>
      </c>
      <c r="I1020">
        <f t="shared" si="30"/>
        <v>-8.2400000000004692E-4</v>
      </c>
      <c r="J1020">
        <f t="shared" si="31"/>
        <v>8.2400000000004692E-4</v>
      </c>
    </row>
    <row r="1021" spans="5:10" x14ac:dyDescent="0.25">
      <c r="E1021">
        <v>3.5416669999999999</v>
      </c>
      <c r="G1021">
        <v>0.997865</v>
      </c>
      <c r="H1021">
        <v>1</v>
      </c>
      <c r="I1021">
        <f t="shared" si="30"/>
        <v>-2.134999999999998E-3</v>
      </c>
      <c r="J1021">
        <f t="shared" si="31"/>
        <v>2.134999999999998E-3</v>
      </c>
    </row>
    <row r="1022" spans="5:10" x14ac:dyDescent="0.25">
      <c r="E1022">
        <v>3.5451389999999998</v>
      </c>
      <c r="G1022">
        <v>1.000705</v>
      </c>
      <c r="H1022">
        <v>1</v>
      </c>
      <c r="I1022">
        <f t="shared" si="30"/>
        <v>7.0499999999995566E-4</v>
      </c>
      <c r="J1022">
        <f t="shared" si="31"/>
        <v>7.0499999999995566E-4</v>
      </c>
    </row>
    <row r="1023" spans="5:10" x14ac:dyDescent="0.25">
      <c r="E1023">
        <v>3.5486110000000002</v>
      </c>
      <c r="G1023">
        <v>0.998394</v>
      </c>
      <c r="H1023">
        <v>1</v>
      </c>
      <c r="I1023">
        <f t="shared" si="30"/>
        <v>-1.6059999999999963E-3</v>
      </c>
      <c r="J1023">
        <f t="shared" si="31"/>
        <v>1.6059999999999963E-3</v>
      </c>
    </row>
    <row r="1024" spans="5:10" x14ac:dyDescent="0.25">
      <c r="E1024">
        <v>3.5520830000000001</v>
      </c>
      <c r="G1024">
        <v>1.000127</v>
      </c>
      <c r="H1024">
        <v>1</v>
      </c>
      <c r="I1024">
        <f t="shared" si="30"/>
        <v>1.2699999999998823E-4</v>
      </c>
      <c r="J1024">
        <f t="shared" si="31"/>
        <v>1.2699999999998823E-4</v>
      </c>
    </row>
    <row r="1025" spans="5:10" x14ac:dyDescent="0.25">
      <c r="E1025">
        <v>3.5555560000000002</v>
      </c>
      <c r="G1025">
        <v>1.0002420000000001</v>
      </c>
      <c r="H1025">
        <v>1</v>
      </c>
      <c r="I1025">
        <f t="shared" si="30"/>
        <v>2.4200000000007549E-4</v>
      </c>
      <c r="J1025">
        <f t="shared" si="31"/>
        <v>2.4200000000007549E-4</v>
      </c>
    </row>
    <row r="1026" spans="5:10" x14ac:dyDescent="0.25">
      <c r="E1026">
        <v>3.5590280000000001</v>
      </c>
      <c r="G1026">
        <v>1.0004500000000001</v>
      </c>
      <c r="H1026">
        <v>1</v>
      </c>
      <c r="I1026">
        <f t="shared" ref="I1026:I1089" si="32">G1026-H1026</f>
        <v>4.5000000000006146E-4</v>
      </c>
      <c r="J1026">
        <f t="shared" ref="J1026:J1089" si="33">ABS((I1026))</f>
        <v>4.5000000000006146E-4</v>
      </c>
    </row>
    <row r="1027" spans="5:10" x14ac:dyDescent="0.25">
      <c r="E1027">
        <v>3.5625</v>
      </c>
      <c r="G1027">
        <v>1.0003660000000001</v>
      </c>
      <c r="H1027">
        <v>1</v>
      </c>
      <c r="I1027">
        <f t="shared" si="32"/>
        <v>3.6600000000008848E-4</v>
      </c>
      <c r="J1027">
        <f t="shared" si="33"/>
        <v>3.6600000000008848E-4</v>
      </c>
    </row>
    <row r="1028" spans="5:10" x14ac:dyDescent="0.25">
      <c r="E1028">
        <v>3.5659719999999999</v>
      </c>
      <c r="G1028">
        <v>1.00092</v>
      </c>
      <c r="H1028">
        <v>1</v>
      </c>
      <c r="I1028">
        <f t="shared" si="32"/>
        <v>9.200000000000319E-4</v>
      </c>
      <c r="J1028">
        <f t="shared" si="33"/>
        <v>9.200000000000319E-4</v>
      </c>
    </row>
    <row r="1029" spans="5:10" x14ac:dyDescent="0.25">
      <c r="E1029">
        <v>3.5694439999999998</v>
      </c>
      <c r="G1029">
        <v>0.99934800000000001</v>
      </c>
      <c r="H1029">
        <v>1</v>
      </c>
      <c r="I1029">
        <f t="shared" si="32"/>
        <v>-6.5199999999998592E-4</v>
      </c>
      <c r="J1029">
        <f t="shared" si="33"/>
        <v>6.5199999999998592E-4</v>
      </c>
    </row>
    <row r="1030" spans="5:10" x14ac:dyDescent="0.25">
      <c r="E1030">
        <v>3.5729169999999999</v>
      </c>
      <c r="G1030">
        <v>0.99929299999999999</v>
      </c>
      <c r="H1030">
        <v>1</v>
      </c>
      <c r="I1030">
        <f t="shared" si="32"/>
        <v>-7.0700000000001317E-4</v>
      </c>
      <c r="J1030">
        <f t="shared" si="33"/>
        <v>7.0700000000001317E-4</v>
      </c>
    </row>
    <row r="1031" spans="5:10" x14ac:dyDescent="0.25">
      <c r="E1031">
        <v>3.5763889999999998</v>
      </c>
      <c r="G1031">
        <v>0.99932100000000001</v>
      </c>
      <c r="H1031">
        <v>1</v>
      </c>
      <c r="I1031">
        <f t="shared" si="32"/>
        <v>-6.7899999999998517E-4</v>
      </c>
      <c r="J1031">
        <f t="shared" si="33"/>
        <v>6.7899999999998517E-4</v>
      </c>
    </row>
    <row r="1032" spans="5:10" x14ac:dyDescent="0.25">
      <c r="E1032">
        <v>3.5798610000000002</v>
      </c>
      <c r="G1032">
        <v>0.99883</v>
      </c>
      <c r="H1032">
        <v>1</v>
      </c>
      <c r="I1032">
        <f t="shared" si="32"/>
        <v>-1.1700000000000044E-3</v>
      </c>
      <c r="J1032">
        <f t="shared" si="33"/>
        <v>1.1700000000000044E-3</v>
      </c>
    </row>
    <row r="1033" spans="5:10" x14ac:dyDescent="0.25">
      <c r="E1033">
        <v>3.5833330000000001</v>
      </c>
      <c r="G1033">
        <v>1.0001340000000001</v>
      </c>
      <c r="H1033">
        <v>1</v>
      </c>
      <c r="I1033">
        <f t="shared" si="32"/>
        <v>1.340000000000785E-4</v>
      </c>
      <c r="J1033">
        <f t="shared" si="33"/>
        <v>1.340000000000785E-4</v>
      </c>
    </row>
    <row r="1034" spans="5:10" x14ac:dyDescent="0.25">
      <c r="E1034">
        <v>3.5868060000000002</v>
      </c>
      <c r="G1034">
        <v>1.0020629999999999</v>
      </c>
      <c r="H1034">
        <v>1</v>
      </c>
      <c r="I1034">
        <f t="shared" si="32"/>
        <v>2.062999999999926E-3</v>
      </c>
      <c r="J1034">
        <f t="shared" si="33"/>
        <v>2.062999999999926E-3</v>
      </c>
    </row>
    <row r="1035" spans="5:10" x14ac:dyDescent="0.25">
      <c r="E1035">
        <v>3.5902780000000001</v>
      </c>
      <c r="G1035">
        <v>0.99996300000000005</v>
      </c>
      <c r="H1035">
        <v>1</v>
      </c>
      <c r="I1035">
        <f t="shared" si="32"/>
        <v>-3.6999999999953737E-5</v>
      </c>
      <c r="J1035">
        <f t="shared" si="33"/>
        <v>3.6999999999953737E-5</v>
      </c>
    </row>
    <row r="1036" spans="5:10" x14ac:dyDescent="0.25">
      <c r="E1036">
        <v>3.59375</v>
      </c>
      <c r="G1036">
        <v>1.000562</v>
      </c>
      <c r="H1036">
        <v>1</v>
      </c>
      <c r="I1036">
        <f t="shared" si="32"/>
        <v>5.6199999999995143E-4</v>
      </c>
      <c r="J1036">
        <f t="shared" si="33"/>
        <v>5.6199999999995143E-4</v>
      </c>
    </row>
    <row r="1037" spans="5:10" x14ac:dyDescent="0.25">
      <c r="E1037">
        <v>3.5972219999999999</v>
      </c>
      <c r="G1037">
        <v>1.000632</v>
      </c>
      <c r="H1037">
        <v>1</v>
      </c>
      <c r="I1037">
        <f t="shared" si="32"/>
        <v>6.3199999999996592E-4</v>
      </c>
      <c r="J1037">
        <f t="shared" si="33"/>
        <v>6.3199999999996592E-4</v>
      </c>
    </row>
    <row r="1038" spans="5:10" x14ac:dyDescent="0.25">
      <c r="E1038">
        <v>3.6006939999999998</v>
      </c>
      <c r="G1038">
        <v>0.99976200000000004</v>
      </c>
      <c r="H1038">
        <v>1</v>
      </c>
      <c r="I1038">
        <f t="shared" si="32"/>
        <v>-2.3799999999996047E-4</v>
      </c>
      <c r="J1038">
        <f t="shared" si="33"/>
        <v>2.3799999999996047E-4</v>
      </c>
    </row>
    <row r="1039" spans="5:10" x14ac:dyDescent="0.25">
      <c r="E1039">
        <v>3.6041669999999999</v>
      </c>
      <c r="G1039">
        <v>1.001036</v>
      </c>
      <c r="H1039">
        <v>1</v>
      </c>
      <c r="I1039">
        <f t="shared" si="32"/>
        <v>1.0360000000000369E-3</v>
      </c>
      <c r="J1039">
        <f t="shared" si="33"/>
        <v>1.0360000000000369E-3</v>
      </c>
    </row>
    <row r="1040" spans="5:10" x14ac:dyDescent="0.25">
      <c r="E1040">
        <v>3.6076389999999998</v>
      </c>
      <c r="G1040">
        <v>0.99922999999999995</v>
      </c>
      <c r="H1040">
        <v>1</v>
      </c>
      <c r="I1040">
        <f t="shared" si="32"/>
        <v>-7.7000000000004842E-4</v>
      </c>
      <c r="J1040">
        <f t="shared" si="33"/>
        <v>7.7000000000004842E-4</v>
      </c>
    </row>
    <row r="1041" spans="5:10" x14ac:dyDescent="0.25">
      <c r="E1041">
        <v>3.6111110000000002</v>
      </c>
      <c r="G1041">
        <v>0.999471</v>
      </c>
      <c r="H1041">
        <v>1</v>
      </c>
      <c r="I1041">
        <f t="shared" si="32"/>
        <v>-5.2900000000000169E-4</v>
      </c>
      <c r="J1041">
        <f t="shared" si="33"/>
        <v>5.2900000000000169E-4</v>
      </c>
    </row>
    <row r="1042" spans="5:10" x14ac:dyDescent="0.25">
      <c r="E1042">
        <v>3.6145830000000001</v>
      </c>
      <c r="G1042">
        <v>0.99922900000000003</v>
      </c>
      <c r="H1042">
        <v>1</v>
      </c>
      <c r="I1042">
        <f t="shared" si="32"/>
        <v>-7.7099999999996616E-4</v>
      </c>
      <c r="J1042">
        <f t="shared" si="33"/>
        <v>7.7099999999996616E-4</v>
      </c>
    </row>
    <row r="1043" spans="5:10" x14ac:dyDescent="0.25">
      <c r="E1043">
        <v>3.6180560000000002</v>
      </c>
      <c r="G1043">
        <v>1.000262</v>
      </c>
      <c r="H1043">
        <v>1</v>
      </c>
      <c r="I1043">
        <f t="shared" si="32"/>
        <v>2.6199999999998447E-4</v>
      </c>
      <c r="J1043">
        <f t="shared" si="33"/>
        <v>2.6199999999998447E-4</v>
      </c>
    </row>
    <row r="1044" spans="5:10" x14ac:dyDescent="0.25">
      <c r="E1044">
        <v>3.6215280000000001</v>
      </c>
      <c r="G1044">
        <v>1.0003120000000001</v>
      </c>
      <c r="H1044">
        <v>1</v>
      </c>
      <c r="I1044">
        <f t="shared" si="32"/>
        <v>3.1200000000008998E-4</v>
      </c>
      <c r="J1044">
        <f t="shared" si="33"/>
        <v>3.1200000000008998E-4</v>
      </c>
    </row>
    <row r="1045" spans="5:10" x14ac:dyDescent="0.25">
      <c r="E1045">
        <v>3.625</v>
      </c>
      <c r="G1045">
        <v>1.000329</v>
      </c>
      <c r="H1045">
        <v>1</v>
      </c>
      <c r="I1045">
        <f t="shared" si="32"/>
        <v>3.2900000000002372E-4</v>
      </c>
      <c r="J1045">
        <f t="shared" si="33"/>
        <v>3.2900000000002372E-4</v>
      </c>
    </row>
    <row r="1046" spans="5:10" x14ac:dyDescent="0.25">
      <c r="E1046">
        <v>3.6284719999999999</v>
      </c>
      <c r="G1046">
        <v>0.99952799999999997</v>
      </c>
      <c r="H1046">
        <v>1</v>
      </c>
      <c r="I1046">
        <f t="shared" si="32"/>
        <v>-4.7200000000002795E-4</v>
      </c>
      <c r="J1046">
        <f t="shared" si="33"/>
        <v>4.7200000000002795E-4</v>
      </c>
    </row>
    <row r="1047" spans="5:10" x14ac:dyDescent="0.25">
      <c r="E1047">
        <v>3.6319439999999998</v>
      </c>
      <c r="G1047">
        <v>1.001261</v>
      </c>
      <c r="H1047">
        <v>1</v>
      </c>
      <c r="I1047">
        <f t="shared" si="32"/>
        <v>1.2609999999999566E-3</v>
      </c>
      <c r="J1047">
        <f t="shared" si="33"/>
        <v>1.2609999999999566E-3</v>
      </c>
    </row>
    <row r="1048" spans="5:10" x14ac:dyDescent="0.25">
      <c r="E1048">
        <v>3.6354169999999999</v>
      </c>
      <c r="G1048">
        <v>0.99986600000000003</v>
      </c>
      <c r="H1048">
        <v>1</v>
      </c>
      <c r="I1048">
        <f t="shared" si="32"/>
        <v>-1.3399999999996748E-4</v>
      </c>
      <c r="J1048">
        <f t="shared" si="33"/>
        <v>1.3399999999996748E-4</v>
      </c>
    </row>
    <row r="1049" spans="5:10" x14ac:dyDescent="0.25">
      <c r="E1049">
        <v>3.6388889999999998</v>
      </c>
      <c r="G1049">
        <v>0.99996499999999999</v>
      </c>
      <c r="H1049">
        <v>1</v>
      </c>
      <c r="I1049">
        <f t="shared" si="32"/>
        <v>-3.5000000000007248E-5</v>
      </c>
      <c r="J1049">
        <f t="shared" si="33"/>
        <v>3.5000000000007248E-5</v>
      </c>
    </row>
    <row r="1050" spans="5:10" x14ac:dyDescent="0.25">
      <c r="E1050">
        <v>3.6423610000000002</v>
      </c>
      <c r="G1050">
        <v>0.99908600000000003</v>
      </c>
      <c r="H1050">
        <v>1</v>
      </c>
      <c r="I1050">
        <f t="shared" si="32"/>
        <v>-9.1399999999997039E-4</v>
      </c>
      <c r="J1050">
        <f t="shared" si="33"/>
        <v>9.1399999999997039E-4</v>
      </c>
    </row>
    <row r="1051" spans="5:10" x14ac:dyDescent="0.25">
      <c r="E1051">
        <v>3.6458330000000001</v>
      </c>
      <c r="G1051">
        <v>1.000224</v>
      </c>
      <c r="H1051">
        <v>1</v>
      </c>
      <c r="I1051">
        <f t="shared" si="32"/>
        <v>2.2400000000000198E-4</v>
      </c>
      <c r="J1051">
        <f t="shared" si="33"/>
        <v>2.2400000000000198E-4</v>
      </c>
    </row>
    <row r="1052" spans="5:10" x14ac:dyDescent="0.25">
      <c r="E1052">
        <v>3.6493060000000002</v>
      </c>
      <c r="G1052">
        <v>0.99929800000000002</v>
      </c>
      <c r="H1052">
        <v>1</v>
      </c>
      <c r="I1052">
        <f t="shared" si="32"/>
        <v>-7.0199999999998042E-4</v>
      </c>
      <c r="J1052">
        <f t="shared" si="33"/>
        <v>7.0199999999998042E-4</v>
      </c>
    </row>
    <row r="1053" spans="5:10" x14ac:dyDescent="0.25">
      <c r="E1053">
        <v>3.6527780000000001</v>
      </c>
      <c r="G1053">
        <v>1.000381</v>
      </c>
      <c r="H1053">
        <v>1</v>
      </c>
      <c r="I1053">
        <f t="shared" si="32"/>
        <v>3.809999999999647E-4</v>
      </c>
      <c r="J1053">
        <f t="shared" si="33"/>
        <v>3.809999999999647E-4</v>
      </c>
    </row>
    <row r="1054" spans="5:10" x14ac:dyDescent="0.25">
      <c r="E1054">
        <v>3.65625</v>
      </c>
      <c r="G1054">
        <v>1.000146</v>
      </c>
      <c r="H1054">
        <v>1</v>
      </c>
      <c r="I1054">
        <f t="shared" si="32"/>
        <v>1.4599999999997948E-4</v>
      </c>
      <c r="J1054">
        <f t="shared" si="33"/>
        <v>1.4599999999997948E-4</v>
      </c>
    </row>
    <row r="1055" spans="5:10" x14ac:dyDescent="0.25">
      <c r="E1055">
        <v>3.6597219999999999</v>
      </c>
      <c r="G1055">
        <v>0.99975099999999995</v>
      </c>
      <c r="H1055">
        <v>1</v>
      </c>
      <c r="I1055">
        <f t="shared" si="32"/>
        <v>-2.4900000000005473E-4</v>
      </c>
      <c r="J1055">
        <f t="shared" si="33"/>
        <v>2.4900000000005473E-4</v>
      </c>
    </row>
    <row r="1056" spans="5:10" x14ac:dyDescent="0.25">
      <c r="E1056">
        <v>3.6631939999999998</v>
      </c>
      <c r="G1056">
        <v>1.0007760000000001</v>
      </c>
      <c r="H1056">
        <v>1</v>
      </c>
      <c r="I1056">
        <f t="shared" si="32"/>
        <v>7.7600000000010994E-4</v>
      </c>
      <c r="J1056">
        <f t="shared" si="33"/>
        <v>7.7600000000010994E-4</v>
      </c>
    </row>
    <row r="1057" spans="5:10" x14ac:dyDescent="0.25">
      <c r="E1057">
        <v>3.6666669999999999</v>
      </c>
      <c r="G1057">
        <v>1.000602</v>
      </c>
      <c r="H1057">
        <v>1</v>
      </c>
      <c r="I1057">
        <f t="shared" si="32"/>
        <v>6.0199999999999143E-4</v>
      </c>
      <c r="J1057">
        <f t="shared" si="33"/>
        <v>6.0199999999999143E-4</v>
      </c>
    </row>
    <row r="1058" spans="5:10" x14ac:dyDescent="0.25">
      <c r="E1058">
        <v>3.6701389999999998</v>
      </c>
      <c r="G1058">
        <v>0.99988900000000003</v>
      </c>
      <c r="H1058">
        <v>1</v>
      </c>
      <c r="I1058">
        <f t="shared" si="32"/>
        <v>-1.1099999999997223E-4</v>
      </c>
      <c r="J1058">
        <f t="shared" si="33"/>
        <v>1.1099999999997223E-4</v>
      </c>
    </row>
    <row r="1059" spans="5:10" x14ac:dyDescent="0.25">
      <c r="E1059">
        <v>3.6736110000000002</v>
      </c>
      <c r="G1059">
        <v>0.99953599999999998</v>
      </c>
      <c r="H1059">
        <v>1</v>
      </c>
      <c r="I1059">
        <f t="shared" si="32"/>
        <v>-4.6400000000001995E-4</v>
      </c>
      <c r="J1059">
        <f t="shared" si="33"/>
        <v>4.6400000000001995E-4</v>
      </c>
    </row>
    <row r="1060" spans="5:10" x14ac:dyDescent="0.25">
      <c r="E1060">
        <v>3.6770830000000001</v>
      </c>
      <c r="G1060">
        <v>0.99951299999999998</v>
      </c>
      <c r="H1060">
        <v>1</v>
      </c>
      <c r="I1060">
        <f t="shared" si="32"/>
        <v>-4.870000000000152E-4</v>
      </c>
      <c r="J1060">
        <f t="shared" si="33"/>
        <v>4.870000000000152E-4</v>
      </c>
    </row>
    <row r="1061" spans="5:10" x14ac:dyDescent="0.25">
      <c r="E1061">
        <v>3.6805560000000002</v>
      </c>
      <c r="G1061">
        <v>0.99973299999999998</v>
      </c>
      <c r="H1061">
        <v>1</v>
      </c>
      <c r="I1061">
        <f t="shared" si="32"/>
        <v>-2.6700000000001722E-4</v>
      </c>
      <c r="J1061">
        <f t="shared" si="33"/>
        <v>2.6700000000001722E-4</v>
      </c>
    </row>
    <row r="1062" spans="5:10" x14ac:dyDescent="0.25">
      <c r="E1062">
        <v>3.6840280000000001</v>
      </c>
      <c r="G1062">
        <v>0.99960599999999999</v>
      </c>
      <c r="H1062">
        <v>1</v>
      </c>
      <c r="I1062">
        <f t="shared" si="32"/>
        <v>-3.9400000000000546E-4</v>
      </c>
      <c r="J1062">
        <f t="shared" si="33"/>
        <v>3.9400000000000546E-4</v>
      </c>
    </row>
    <row r="1063" spans="5:10" x14ac:dyDescent="0.25">
      <c r="E1063">
        <v>3.6875</v>
      </c>
      <c r="G1063">
        <v>0.999834</v>
      </c>
      <c r="H1063">
        <v>1</v>
      </c>
      <c r="I1063">
        <f t="shared" si="32"/>
        <v>-1.6599999999999948E-4</v>
      </c>
      <c r="J1063">
        <f t="shared" si="33"/>
        <v>1.6599999999999948E-4</v>
      </c>
    </row>
    <row r="1064" spans="5:10" x14ac:dyDescent="0.25">
      <c r="E1064">
        <v>3.6909719999999999</v>
      </c>
      <c r="G1064">
        <v>1.0011220000000001</v>
      </c>
      <c r="H1064">
        <v>1</v>
      </c>
      <c r="I1064">
        <f t="shared" si="32"/>
        <v>1.1220000000000674E-3</v>
      </c>
      <c r="J1064">
        <f t="shared" si="33"/>
        <v>1.1220000000000674E-3</v>
      </c>
    </row>
    <row r="1065" spans="5:10" x14ac:dyDescent="0.25">
      <c r="E1065">
        <v>3.6944439999999998</v>
      </c>
      <c r="G1065">
        <v>0.999108</v>
      </c>
      <c r="H1065">
        <v>1</v>
      </c>
      <c r="I1065">
        <f t="shared" si="32"/>
        <v>-8.920000000000039E-4</v>
      </c>
      <c r="J1065">
        <f t="shared" si="33"/>
        <v>8.920000000000039E-4</v>
      </c>
    </row>
    <row r="1066" spans="5:10" x14ac:dyDescent="0.25">
      <c r="E1066">
        <v>3.6979169999999999</v>
      </c>
      <c r="G1066">
        <v>0.99789899999999998</v>
      </c>
      <c r="H1066">
        <v>1</v>
      </c>
      <c r="I1066">
        <f t="shared" si="32"/>
        <v>-2.1010000000000195E-3</v>
      </c>
      <c r="J1066">
        <f t="shared" si="33"/>
        <v>2.1010000000000195E-3</v>
      </c>
    </row>
    <row r="1067" spans="5:10" x14ac:dyDescent="0.25">
      <c r="E1067">
        <v>3.7013889999999998</v>
      </c>
      <c r="G1067">
        <v>1.0000150000000001</v>
      </c>
      <c r="H1067">
        <v>1</v>
      </c>
      <c r="I1067">
        <f t="shared" si="32"/>
        <v>1.5000000000098268E-5</v>
      </c>
      <c r="J1067">
        <f t="shared" si="33"/>
        <v>1.5000000000098268E-5</v>
      </c>
    </row>
    <row r="1068" spans="5:10" x14ac:dyDescent="0.25">
      <c r="E1068">
        <v>3.7048610000000002</v>
      </c>
      <c r="G1068">
        <v>1.001673</v>
      </c>
      <c r="H1068">
        <v>1</v>
      </c>
      <c r="I1068">
        <f t="shared" si="32"/>
        <v>1.6730000000000356E-3</v>
      </c>
      <c r="J1068">
        <f t="shared" si="33"/>
        <v>1.6730000000000356E-3</v>
      </c>
    </row>
    <row r="1069" spans="5:10" x14ac:dyDescent="0.25">
      <c r="E1069">
        <v>3.7083330000000001</v>
      </c>
      <c r="G1069">
        <v>0.99955000000000005</v>
      </c>
      <c r="H1069">
        <v>1</v>
      </c>
      <c r="I1069">
        <f t="shared" si="32"/>
        <v>-4.4999999999995044E-4</v>
      </c>
      <c r="J1069">
        <f t="shared" si="33"/>
        <v>4.4999999999995044E-4</v>
      </c>
    </row>
    <row r="1070" spans="5:10" x14ac:dyDescent="0.25">
      <c r="E1070">
        <v>3.7118060000000002</v>
      </c>
      <c r="G1070">
        <v>0.998969</v>
      </c>
      <c r="H1070">
        <v>1</v>
      </c>
      <c r="I1070">
        <f t="shared" si="32"/>
        <v>-1.0310000000000041E-3</v>
      </c>
      <c r="J1070">
        <f t="shared" si="33"/>
        <v>1.0310000000000041E-3</v>
      </c>
    </row>
    <row r="1071" spans="5:10" x14ac:dyDescent="0.25">
      <c r="E1071">
        <v>3.7152780000000001</v>
      </c>
      <c r="G1071">
        <v>0.99957099999999999</v>
      </c>
      <c r="H1071">
        <v>1</v>
      </c>
      <c r="I1071">
        <f t="shared" si="32"/>
        <v>-4.290000000000127E-4</v>
      </c>
      <c r="J1071">
        <f t="shared" si="33"/>
        <v>4.290000000000127E-4</v>
      </c>
    </row>
    <row r="1072" spans="5:10" x14ac:dyDescent="0.25">
      <c r="E1072">
        <v>3.71875</v>
      </c>
      <c r="G1072">
        <v>0.99909099999999995</v>
      </c>
      <c r="H1072">
        <v>1</v>
      </c>
      <c r="I1072">
        <f t="shared" si="32"/>
        <v>-9.0900000000004866E-4</v>
      </c>
      <c r="J1072">
        <f t="shared" si="33"/>
        <v>9.0900000000004866E-4</v>
      </c>
    </row>
    <row r="1073" spans="5:10" x14ac:dyDescent="0.25">
      <c r="E1073">
        <v>3.7222219999999999</v>
      </c>
      <c r="G1073">
        <v>0.99942600000000004</v>
      </c>
      <c r="H1073">
        <v>1</v>
      </c>
      <c r="I1073">
        <f t="shared" si="32"/>
        <v>-5.7399999999996343E-4</v>
      </c>
      <c r="J1073">
        <f t="shared" si="33"/>
        <v>5.7399999999996343E-4</v>
      </c>
    </row>
    <row r="1074" spans="5:10" x14ac:dyDescent="0.25">
      <c r="E1074">
        <v>3.7256939999999998</v>
      </c>
      <c r="G1074">
        <v>1.000175</v>
      </c>
      <c r="H1074">
        <v>1</v>
      </c>
      <c r="I1074">
        <f t="shared" si="32"/>
        <v>1.7500000000003624E-4</v>
      </c>
      <c r="J1074">
        <f t="shared" si="33"/>
        <v>1.7500000000003624E-4</v>
      </c>
    </row>
    <row r="1075" spans="5:10" x14ac:dyDescent="0.25">
      <c r="E1075">
        <v>3.7291669999999999</v>
      </c>
      <c r="G1075">
        <v>1.0010950000000001</v>
      </c>
      <c r="H1075">
        <v>1</v>
      </c>
      <c r="I1075">
        <f t="shared" si="32"/>
        <v>1.0950000000000681E-3</v>
      </c>
      <c r="J1075">
        <f t="shared" si="33"/>
        <v>1.0950000000000681E-3</v>
      </c>
    </row>
    <row r="1076" spans="5:10" x14ac:dyDescent="0.25">
      <c r="E1076">
        <v>3.7326389999999998</v>
      </c>
      <c r="G1076">
        <v>1.0007060000000001</v>
      </c>
      <c r="H1076">
        <v>1</v>
      </c>
      <c r="I1076">
        <f t="shared" si="32"/>
        <v>7.0600000000009544E-4</v>
      </c>
      <c r="J1076">
        <f t="shared" si="33"/>
        <v>7.0600000000009544E-4</v>
      </c>
    </row>
    <row r="1077" spans="5:10" x14ac:dyDescent="0.25">
      <c r="E1077">
        <v>3.7361110000000002</v>
      </c>
      <c r="G1077">
        <v>1.0001249999999999</v>
      </c>
      <c r="H1077">
        <v>1</v>
      </c>
      <c r="I1077">
        <f t="shared" si="32"/>
        <v>1.2499999999993072E-4</v>
      </c>
      <c r="J1077">
        <f t="shared" si="33"/>
        <v>1.2499999999993072E-4</v>
      </c>
    </row>
    <row r="1078" spans="5:10" x14ac:dyDescent="0.25">
      <c r="E1078">
        <v>3.7395830000000001</v>
      </c>
      <c r="G1078">
        <v>0.99961100000000003</v>
      </c>
      <c r="H1078">
        <v>1</v>
      </c>
      <c r="I1078">
        <f t="shared" si="32"/>
        <v>-3.889999999999727E-4</v>
      </c>
      <c r="J1078">
        <f t="shared" si="33"/>
        <v>3.889999999999727E-4</v>
      </c>
    </row>
    <row r="1079" spans="5:10" x14ac:dyDescent="0.25">
      <c r="E1079">
        <v>3.7430560000000002</v>
      </c>
      <c r="G1079">
        <v>1.000502</v>
      </c>
      <c r="H1079">
        <v>1</v>
      </c>
      <c r="I1079">
        <f t="shared" si="32"/>
        <v>5.0200000000000244E-4</v>
      </c>
      <c r="J1079">
        <f t="shared" si="33"/>
        <v>5.0200000000000244E-4</v>
      </c>
    </row>
    <row r="1080" spans="5:10" x14ac:dyDescent="0.25">
      <c r="E1080">
        <v>3.7465280000000001</v>
      </c>
      <c r="G1080">
        <v>0.99993500000000002</v>
      </c>
      <c r="H1080">
        <v>1</v>
      </c>
      <c r="I1080">
        <f t="shared" si="32"/>
        <v>-6.4999999999981739E-5</v>
      </c>
      <c r="J1080">
        <f t="shared" si="33"/>
        <v>6.4999999999981739E-5</v>
      </c>
    </row>
    <row r="1081" spans="5:10" x14ac:dyDescent="0.25">
      <c r="E1081">
        <v>3.75</v>
      </c>
      <c r="G1081">
        <v>0.99858400000000003</v>
      </c>
      <c r="H1081">
        <v>1</v>
      </c>
      <c r="I1081">
        <f t="shared" si="32"/>
        <v>-1.4159999999999728E-3</v>
      </c>
      <c r="J1081">
        <f t="shared" si="33"/>
        <v>1.4159999999999728E-3</v>
      </c>
    </row>
    <row r="1082" spans="5:10" x14ac:dyDescent="0.25">
      <c r="E1082">
        <v>3.7534719999999999</v>
      </c>
      <c r="G1082">
        <v>0.99914999999999998</v>
      </c>
      <c r="H1082">
        <v>1</v>
      </c>
      <c r="I1082">
        <f t="shared" si="32"/>
        <v>-8.5000000000001741E-4</v>
      </c>
      <c r="J1082">
        <f t="shared" si="33"/>
        <v>8.5000000000001741E-4</v>
      </c>
    </row>
    <row r="1083" spans="5:10" x14ac:dyDescent="0.25">
      <c r="E1083">
        <v>3.7569439999999998</v>
      </c>
      <c r="G1083">
        <v>0.99861599999999995</v>
      </c>
      <c r="H1083">
        <v>1</v>
      </c>
      <c r="I1083">
        <f t="shared" si="32"/>
        <v>-1.3840000000000519E-3</v>
      </c>
      <c r="J1083">
        <f t="shared" si="33"/>
        <v>1.3840000000000519E-3</v>
      </c>
    </row>
    <row r="1084" spans="5:10" x14ac:dyDescent="0.25">
      <c r="E1084">
        <v>3.7604169999999999</v>
      </c>
      <c r="G1084">
        <v>1.0004690000000001</v>
      </c>
      <c r="H1084">
        <v>1</v>
      </c>
      <c r="I1084">
        <f t="shared" si="32"/>
        <v>4.6900000000005271E-4</v>
      </c>
      <c r="J1084">
        <f t="shared" si="33"/>
        <v>4.6900000000005271E-4</v>
      </c>
    </row>
    <row r="1085" spans="5:10" x14ac:dyDescent="0.25">
      <c r="E1085">
        <v>3.7638889999999998</v>
      </c>
      <c r="G1085">
        <v>1.0005059999999999</v>
      </c>
      <c r="H1085">
        <v>1</v>
      </c>
      <c r="I1085">
        <f t="shared" si="32"/>
        <v>5.0599999999989542E-4</v>
      </c>
      <c r="J1085">
        <f t="shared" si="33"/>
        <v>5.0599999999989542E-4</v>
      </c>
    </row>
    <row r="1086" spans="5:10" x14ac:dyDescent="0.25">
      <c r="E1086">
        <v>3.7673610000000002</v>
      </c>
      <c r="G1086">
        <v>0.99978699999999998</v>
      </c>
      <c r="H1086">
        <v>1</v>
      </c>
      <c r="I1086">
        <f t="shared" si="32"/>
        <v>-2.1300000000001873E-4</v>
      </c>
      <c r="J1086">
        <f t="shared" si="33"/>
        <v>2.1300000000001873E-4</v>
      </c>
    </row>
    <row r="1087" spans="5:10" x14ac:dyDescent="0.25">
      <c r="E1087">
        <v>3.7708330000000001</v>
      </c>
      <c r="G1087">
        <v>1.0001610000000001</v>
      </c>
      <c r="H1087">
        <v>1</v>
      </c>
      <c r="I1087">
        <f t="shared" si="32"/>
        <v>1.6100000000007775E-4</v>
      </c>
      <c r="J1087">
        <f t="shared" si="33"/>
        <v>1.6100000000007775E-4</v>
      </c>
    </row>
    <row r="1088" spans="5:10" x14ac:dyDescent="0.25">
      <c r="E1088">
        <v>3.7743060000000002</v>
      </c>
      <c r="G1088">
        <v>1.000683</v>
      </c>
      <c r="H1088">
        <v>1</v>
      </c>
      <c r="I1088">
        <f t="shared" si="32"/>
        <v>6.8299999999998917E-4</v>
      </c>
      <c r="J1088">
        <f t="shared" si="33"/>
        <v>6.8299999999998917E-4</v>
      </c>
    </row>
    <row r="1089" spans="5:10" x14ac:dyDescent="0.25">
      <c r="E1089">
        <v>3.7777780000000001</v>
      </c>
      <c r="G1089">
        <v>0.99874399999999997</v>
      </c>
      <c r="H1089">
        <v>1</v>
      </c>
      <c r="I1089">
        <f t="shared" si="32"/>
        <v>-1.2560000000000349E-3</v>
      </c>
      <c r="J1089">
        <f t="shared" si="33"/>
        <v>1.2560000000000349E-3</v>
      </c>
    </row>
    <row r="1090" spans="5:10" x14ac:dyDescent="0.25">
      <c r="E1090">
        <v>3.78125</v>
      </c>
      <c r="G1090">
        <v>1.000955</v>
      </c>
      <c r="H1090">
        <v>1</v>
      </c>
      <c r="I1090">
        <f t="shared" ref="I1090:I1153" si="34">G1090-H1090</f>
        <v>9.5500000000003915E-4</v>
      </c>
      <c r="J1090">
        <f t="shared" ref="J1090:J1153" si="35">ABS((I1090))</f>
        <v>9.5500000000003915E-4</v>
      </c>
    </row>
    <row r="1091" spans="5:10" x14ac:dyDescent="0.25">
      <c r="E1091">
        <v>3.7847219999999999</v>
      </c>
      <c r="G1091">
        <v>1.0006619999999999</v>
      </c>
      <c r="H1091">
        <v>1</v>
      </c>
      <c r="I1091">
        <f t="shared" si="34"/>
        <v>6.6199999999994041E-4</v>
      </c>
      <c r="J1091">
        <f t="shared" si="35"/>
        <v>6.6199999999994041E-4</v>
      </c>
    </row>
    <row r="1092" spans="5:10" x14ac:dyDescent="0.25">
      <c r="E1092">
        <v>3.7881939999999998</v>
      </c>
      <c r="G1092">
        <v>1.000553</v>
      </c>
      <c r="H1092">
        <v>1</v>
      </c>
      <c r="I1092">
        <f t="shared" si="34"/>
        <v>5.5300000000002569E-4</v>
      </c>
      <c r="J1092">
        <f t="shared" si="35"/>
        <v>5.5300000000002569E-4</v>
      </c>
    </row>
    <row r="1093" spans="5:10" x14ac:dyDescent="0.25">
      <c r="E1093">
        <v>3.7916669999999999</v>
      </c>
      <c r="G1093">
        <v>1.001887</v>
      </c>
      <c r="H1093">
        <v>1</v>
      </c>
      <c r="I1093">
        <f t="shared" si="34"/>
        <v>1.886999999999972E-3</v>
      </c>
      <c r="J1093">
        <f t="shared" si="35"/>
        <v>1.886999999999972E-3</v>
      </c>
    </row>
    <row r="1094" spans="5:10" x14ac:dyDescent="0.25">
      <c r="E1094">
        <v>3.7951389999999998</v>
      </c>
      <c r="G1094">
        <v>1.0018750000000001</v>
      </c>
      <c r="H1094">
        <v>1</v>
      </c>
      <c r="I1094">
        <f t="shared" si="34"/>
        <v>1.8750000000000711E-3</v>
      </c>
      <c r="J1094">
        <f t="shared" si="35"/>
        <v>1.8750000000000711E-3</v>
      </c>
    </row>
    <row r="1095" spans="5:10" x14ac:dyDescent="0.25">
      <c r="E1095">
        <v>3.7986110000000002</v>
      </c>
      <c r="G1095">
        <v>0.99877499999999997</v>
      </c>
      <c r="H1095">
        <v>1</v>
      </c>
      <c r="I1095">
        <f t="shared" si="34"/>
        <v>-1.2250000000000316E-3</v>
      </c>
      <c r="J1095">
        <f t="shared" si="35"/>
        <v>1.2250000000000316E-3</v>
      </c>
    </row>
    <row r="1096" spans="5:10" x14ac:dyDescent="0.25">
      <c r="E1096">
        <v>3.8020830000000001</v>
      </c>
      <c r="G1096">
        <v>1.000443</v>
      </c>
      <c r="H1096">
        <v>1</v>
      </c>
      <c r="I1096">
        <f t="shared" si="34"/>
        <v>4.4299999999997119E-4</v>
      </c>
      <c r="J1096">
        <f t="shared" si="35"/>
        <v>4.4299999999997119E-4</v>
      </c>
    </row>
    <row r="1097" spans="5:10" x14ac:dyDescent="0.25">
      <c r="E1097">
        <v>3.8055560000000002</v>
      </c>
      <c r="G1097">
        <v>1.0010250000000001</v>
      </c>
      <c r="H1097">
        <v>1</v>
      </c>
      <c r="I1097">
        <f t="shared" si="34"/>
        <v>1.0250000000000536E-3</v>
      </c>
      <c r="J1097">
        <f t="shared" si="35"/>
        <v>1.0250000000000536E-3</v>
      </c>
    </row>
    <row r="1098" spans="5:10" x14ac:dyDescent="0.25">
      <c r="E1098">
        <v>3.8090280000000001</v>
      </c>
      <c r="G1098">
        <v>1.0000329999999999</v>
      </c>
      <c r="H1098">
        <v>1</v>
      </c>
      <c r="I1098">
        <f t="shared" si="34"/>
        <v>3.2999999999949736E-5</v>
      </c>
      <c r="J1098">
        <f t="shared" si="35"/>
        <v>3.2999999999949736E-5</v>
      </c>
    </row>
    <row r="1099" spans="5:10" x14ac:dyDescent="0.25">
      <c r="E1099">
        <v>3.8125</v>
      </c>
      <c r="G1099">
        <v>0.99909000000000003</v>
      </c>
      <c r="H1099">
        <v>1</v>
      </c>
      <c r="I1099">
        <f t="shared" si="34"/>
        <v>-9.0999999999996639E-4</v>
      </c>
      <c r="J1099">
        <f t="shared" si="35"/>
        <v>9.0999999999996639E-4</v>
      </c>
    </row>
    <row r="1100" spans="5:10" x14ac:dyDescent="0.25">
      <c r="E1100">
        <v>3.8159719999999999</v>
      </c>
      <c r="G1100">
        <v>0.99819100000000005</v>
      </c>
      <c r="H1100">
        <v>1</v>
      </c>
      <c r="I1100">
        <f t="shared" si="34"/>
        <v>-1.8089999999999495E-3</v>
      </c>
      <c r="J1100">
        <f t="shared" si="35"/>
        <v>1.8089999999999495E-3</v>
      </c>
    </row>
    <row r="1101" spans="5:10" x14ac:dyDescent="0.25">
      <c r="E1101">
        <v>3.8194439999999998</v>
      </c>
      <c r="G1101">
        <v>0.99974600000000002</v>
      </c>
      <c r="H1101">
        <v>1</v>
      </c>
      <c r="I1101">
        <f t="shared" si="34"/>
        <v>-2.5399999999997647E-4</v>
      </c>
      <c r="J1101">
        <f t="shared" si="35"/>
        <v>2.5399999999997647E-4</v>
      </c>
    </row>
    <row r="1102" spans="5:10" x14ac:dyDescent="0.25">
      <c r="E1102">
        <v>3.8229169999999999</v>
      </c>
      <c r="G1102">
        <v>0.99919599999999997</v>
      </c>
      <c r="H1102">
        <v>1</v>
      </c>
      <c r="I1102">
        <f t="shared" si="34"/>
        <v>-8.0400000000002692E-4</v>
      </c>
      <c r="J1102">
        <f t="shared" si="35"/>
        <v>8.0400000000002692E-4</v>
      </c>
    </row>
    <row r="1103" spans="5:10" x14ac:dyDescent="0.25">
      <c r="E1103">
        <v>3.8263889999999998</v>
      </c>
      <c r="G1103">
        <v>0.99913099999999999</v>
      </c>
      <c r="H1103">
        <v>1</v>
      </c>
      <c r="I1103">
        <f t="shared" si="34"/>
        <v>-8.6900000000000865E-4</v>
      </c>
      <c r="J1103">
        <f t="shared" si="35"/>
        <v>8.6900000000000865E-4</v>
      </c>
    </row>
    <row r="1104" spans="5:10" x14ac:dyDescent="0.25">
      <c r="E1104">
        <v>3.8298610000000002</v>
      </c>
      <c r="G1104">
        <v>0.99930399999999997</v>
      </c>
      <c r="H1104">
        <v>1</v>
      </c>
      <c r="I1104">
        <f t="shared" si="34"/>
        <v>-6.9600000000002993E-4</v>
      </c>
      <c r="J1104">
        <f t="shared" si="35"/>
        <v>6.9600000000002993E-4</v>
      </c>
    </row>
    <row r="1105" spans="5:10" x14ac:dyDescent="0.25">
      <c r="E1105">
        <v>3.8333330000000001</v>
      </c>
      <c r="G1105">
        <v>0.99969399999999997</v>
      </c>
      <c r="H1105">
        <v>1</v>
      </c>
      <c r="I1105">
        <f t="shared" si="34"/>
        <v>-3.0600000000002847E-4</v>
      </c>
      <c r="J1105">
        <f t="shared" si="35"/>
        <v>3.0600000000002847E-4</v>
      </c>
    </row>
    <row r="1106" spans="5:10" x14ac:dyDescent="0.25">
      <c r="E1106">
        <v>3.8368060000000002</v>
      </c>
      <c r="G1106">
        <v>1.00088</v>
      </c>
      <c r="H1106">
        <v>1</v>
      </c>
      <c r="I1106">
        <f t="shared" si="34"/>
        <v>8.799999999999919E-4</v>
      </c>
      <c r="J1106">
        <f t="shared" si="35"/>
        <v>8.799999999999919E-4</v>
      </c>
    </row>
    <row r="1107" spans="5:10" x14ac:dyDescent="0.25">
      <c r="E1107">
        <v>3.8402780000000001</v>
      </c>
      <c r="G1107">
        <v>1.00129</v>
      </c>
      <c r="H1107">
        <v>1</v>
      </c>
      <c r="I1107">
        <f t="shared" si="34"/>
        <v>1.2900000000000134E-3</v>
      </c>
      <c r="J1107">
        <f t="shared" si="35"/>
        <v>1.2900000000000134E-3</v>
      </c>
    </row>
    <row r="1108" spans="5:10" x14ac:dyDescent="0.25">
      <c r="E1108">
        <v>3.84375</v>
      </c>
      <c r="G1108">
        <v>0.99953499999999995</v>
      </c>
      <c r="H1108">
        <v>1</v>
      </c>
      <c r="I1108">
        <f t="shared" si="34"/>
        <v>-4.6500000000004871E-4</v>
      </c>
      <c r="J1108">
        <f t="shared" si="35"/>
        <v>4.6500000000004871E-4</v>
      </c>
    </row>
    <row r="1109" spans="5:10" x14ac:dyDescent="0.25">
      <c r="E1109">
        <v>3.8472219999999999</v>
      </c>
      <c r="G1109">
        <v>0.99896200000000002</v>
      </c>
      <c r="H1109">
        <v>1</v>
      </c>
      <c r="I1109">
        <f t="shared" si="34"/>
        <v>-1.0379999999999834E-3</v>
      </c>
      <c r="J1109">
        <f t="shared" si="35"/>
        <v>1.0379999999999834E-3</v>
      </c>
    </row>
    <row r="1110" spans="5:10" x14ac:dyDescent="0.25">
      <c r="E1110">
        <v>3.8506939999999998</v>
      </c>
      <c r="G1110">
        <v>1.0020629999999999</v>
      </c>
      <c r="H1110">
        <v>1</v>
      </c>
      <c r="I1110">
        <f t="shared" si="34"/>
        <v>2.062999999999926E-3</v>
      </c>
      <c r="J1110">
        <f t="shared" si="35"/>
        <v>2.062999999999926E-3</v>
      </c>
    </row>
    <row r="1111" spans="5:10" x14ac:dyDescent="0.25">
      <c r="E1111">
        <v>3.8541669999999999</v>
      </c>
      <c r="G1111">
        <v>0.99916099999999997</v>
      </c>
      <c r="H1111">
        <v>1</v>
      </c>
      <c r="I1111">
        <f t="shared" si="34"/>
        <v>-8.3900000000003416E-4</v>
      </c>
      <c r="J1111">
        <f t="shared" si="35"/>
        <v>8.3900000000003416E-4</v>
      </c>
    </row>
    <row r="1112" spans="5:10" x14ac:dyDescent="0.25">
      <c r="E1112">
        <v>3.8576389999999998</v>
      </c>
      <c r="G1112">
        <v>0.99949399999999999</v>
      </c>
      <c r="H1112">
        <v>1</v>
      </c>
      <c r="I1112">
        <f t="shared" si="34"/>
        <v>-5.0600000000000644E-4</v>
      </c>
      <c r="J1112">
        <f t="shared" si="35"/>
        <v>5.0600000000000644E-4</v>
      </c>
    </row>
    <row r="1113" spans="5:10" x14ac:dyDescent="0.25">
      <c r="E1113">
        <v>3.8611110000000002</v>
      </c>
      <c r="G1113">
        <v>0.99898299999999995</v>
      </c>
      <c r="H1113">
        <v>1</v>
      </c>
      <c r="I1113">
        <f t="shared" si="34"/>
        <v>-1.0170000000000456E-3</v>
      </c>
      <c r="J1113">
        <f t="shared" si="35"/>
        <v>1.0170000000000456E-3</v>
      </c>
    </row>
    <row r="1114" spans="5:10" x14ac:dyDescent="0.25">
      <c r="E1114">
        <v>3.8645830000000001</v>
      </c>
      <c r="G1114">
        <v>0.99978299999999998</v>
      </c>
      <c r="H1114">
        <v>1</v>
      </c>
      <c r="I1114">
        <f t="shared" si="34"/>
        <v>-2.1700000000002273E-4</v>
      </c>
      <c r="J1114">
        <f t="shared" si="35"/>
        <v>2.1700000000002273E-4</v>
      </c>
    </row>
    <row r="1115" spans="5:10" x14ac:dyDescent="0.25">
      <c r="E1115">
        <v>3.8680560000000002</v>
      </c>
      <c r="G1115">
        <v>1.001015</v>
      </c>
      <c r="H1115">
        <v>1</v>
      </c>
      <c r="I1115">
        <f t="shared" si="34"/>
        <v>1.0149999999999881E-3</v>
      </c>
      <c r="J1115">
        <f t="shared" si="35"/>
        <v>1.0149999999999881E-3</v>
      </c>
    </row>
    <row r="1116" spans="5:10" x14ac:dyDescent="0.25">
      <c r="E1116">
        <v>3.8715280000000001</v>
      </c>
      <c r="G1116">
        <v>0.99932799999999999</v>
      </c>
      <c r="H1116">
        <v>1</v>
      </c>
      <c r="I1116">
        <f t="shared" si="34"/>
        <v>-6.7200000000000593E-4</v>
      </c>
      <c r="J1116">
        <f t="shared" si="35"/>
        <v>6.7200000000000593E-4</v>
      </c>
    </row>
    <row r="1117" spans="5:10" x14ac:dyDescent="0.25">
      <c r="E1117">
        <v>3.875</v>
      </c>
      <c r="G1117">
        <v>1.002327</v>
      </c>
      <c r="H1117">
        <v>1</v>
      </c>
      <c r="I1117">
        <f t="shared" si="34"/>
        <v>2.326999999999968E-3</v>
      </c>
      <c r="J1117">
        <f t="shared" si="35"/>
        <v>2.326999999999968E-3</v>
      </c>
    </row>
    <row r="1118" spans="5:10" x14ac:dyDescent="0.25">
      <c r="E1118">
        <v>3.8784719999999999</v>
      </c>
      <c r="G1118">
        <v>1.0005489999999999</v>
      </c>
      <c r="H1118">
        <v>1</v>
      </c>
      <c r="I1118">
        <f t="shared" si="34"/>
        <v>5.4899999999991067E-4</v>
      </c>
      <c r="J1118">
        <f t="shared" si="35"/>
        <v>5.4899999999991067E-4</v>
      </c>
    </row>
    <row r="1119" spans="5:10" x14ac:dyDescent="0.25">
      <c r="E1119">
        <v>3.8819439999999998</v>
      </c>
      <c r="G1119">
        <v>0.99856100000000003</v>
      </c>
      <c r="H1119">
        <v>1</v>
      </c>
      <c r="I1119">
        <f t="shared" si="34"/>
        <v>-1.4389999999999681E-3</v>
      </c>
      <c r="J1119">
        <f t="shared" si="35"/>
        <v>1.4389999999999681E-3</v>
      </c>
    </row>
    <row r="1120" spans="5:10" x14ac:dyDescent="0.25">
      <c r="E1120">
        <v>3.8854169999999999</v>
      </c>
      <c r="G1120">
        <v>0.99785500000000005</v>
      </c>
      <c r="H1120">
        <v>1</v>
      </c>
      <c r="I1120">
        <f t="shared" si="34"/>
        <v>-2.1449999999999525E-3</v>
      </c>
      <c r="J1120">
        <f t="shared" si="35"/>
        <v>2.1449999999999525E-3</v>
      </c>
    </row>
    <row r="1121" spans="5:10" x14ac:dyDescent="0.25">
      <c r="E1121">
        <v>3.8888889999999998</v>
      </c>
      <c r="G1121">
        <v>1.000262</v>
      </c>
      <c r="H1121">
        <v>1</v>
      </c>
      <c r="I1121">
        <f t="shared" si="34"/>
        <v>2.6199999999998447E-4</v>
      </c>
      <c r="J1121">
        <f t="shared" si="35"/>
        <v>2.6199999999998447E-4</v>
      </c>
    </row>
    <row r="1122" spans="5:10" x14ac:dyDescent="0.25">
      <c r="E1122">
        <v>3.8923610000000002</v>
      </c>
      <c r="G1122">
        <v>1.0008969999999999</v>
      </c>
      <c r="H1122">
        <v>1</v>
      </c>
      <c r="I1122">
        <f t="shared" si="34"/>
        <v>8.9699999999992563E-4</v>
      </c>
      <c r="J1122">
        <f t="shared" si="35"/>
        <v>8.9699999999992563E-4</v>
      </c>
    </row>
    <row r="1123" spans="5:10" x14ac:dyDescent="0.25">
      <c r="E1123">
        <v>3.8958330000000001</v>
      </c>
      <c r="G1123">
        <v>1.0009429999999999</v>
      </c>
      <c r="H1123">
        <v>1</v>
      </c>
      <c r="I1123">
        <f t="shared" si="34"/>
        <v>9.4299999999991613E-4</v>
      </c>
      <c r="J1123">
        <f t="shared" si="35"/>
        <v>9.4299999999991613E-4</v>
      </c>
    </row>
    <row r="1124" spans="5:10" x14ac:dyDescent="0.25">
      <c r="E1124">
        <v>3.8993060000000002</v>
      </c>
      <c r="G1124">
        <v>1.001077</v>
      </c>
      <c r="H1124">
        <v>1</v>
      </c>
      <c r="I1124">
        <f t="shared" si="34"/>
        <v>1.0769999999999946E-3</v>
      </c>
      <c r="J1124">
        <f t="shared" si="35"/>
        <v>1.0769999999999946E-3</v>
      </c>
    </row>
    <row r="1125" spans="5:10" x14ac:dyDescent="0.25">
      <c r="E1125">
        <v>3.9027780000000001</v>
      </c>
      <c r="G1125">
        <v>0.99780899999999995</v>
      </c>
      <c r="H1125">
        <v>1</v>
      </c>
      <c r="I1125">
        <f t="shared" si="34"/>
        <v>-2.191000000000054E-3</v>
      </c>
      <c r="J1125">
        <f t="shared" si="35"/>
        <v>2.191000000000054E-3</v>
      </c>
    </row>
    <row r="1126" spans="5:10" x14ac:dyDescent="0.25">
      <c r="E1126">
        <v>3.90625</v>
      </c>
      <c r="G1126">
        <v>1.0002549999999999</v>
      </c>
      <c r="H1126">
        <v>1</v>
      </c>
      <c r="I1126">
        <f t="shared" si="34"/>
        <v>2.549999999998942E-4</v>
      </c>
      <c r="J1126">
        <f t="shared" si="35"/>
        <v>2.549999999998942E-4</v>
      </c>
    </row>
    <row r="1127" spans="5:10" x14ac:dyDescent="0.25">
      <c r="E1127">
        <v>3.9097219999999999</v>
      </c>
      <c r="G1127">
        <v>1.000753</v>
      </c>
      <c r="H1127">
        <v>1</v>
      </c>
      <c r="I1127">
        <f t="shared" si="34"/>
        <v>7.5300000000000367E-4</v>
      </c>
      <c r="J1127">
        <f t="shared" si="35"/>
        <v>7.5300000000000367E-4</v>
      </c>
    </row>
    <row r="1128" spans="5:10" x14ac:dyDescent="0.25">
      <c r="E1128">
        <v>3.9131939999999998</v>
      </c>
      <c r="G1128">
        <v>0.99971900000000002</v>
      </c>
      <c r="H1128">
        <v>1</v>
      </c>
      <c r="I1128">
        <f t="shared" si="34"/>
        <v>-2.8099999999997571E-4</v>
      </c>
      <c r="J1128">
        <f t="shared" si="35"/>
        <v>2.8099999999997571E-4</v>
      </c>
    </row>
    <row r="1129" spans="5:10" x14ac:dyDescent="0.25">
      <c r="E1129">
        <v>3.9166669999999999</v>
      </c>
      <c r="G1129">
        <v>1.0004230000000001</v>
      </c>
      <c r="H1129">
        <v>1</v>
      </c>
      <c r="I1129">
        <f t="shared" si="34"/>
        <v>4.2300000000006222E-4</v>
      </c>
      <c r="J1129">
        <f t="shared" si="35"/>
        <v>4.2300000000006222E-4</v>
      </c>
    </row>
    <row r="1130" spans="5:10" x14ac:dyDescent="0.25">
      <c r="E1130">
        <v>3.9201389999999998</v>
      </c>
      <c r="G1130">
        <v>0.99832200000000004</v>
      </c>
      <c r="H1130">
        <v>1</v>
      </c>
      <c r="I1130">
        <f t="shared" si="34"/>
        <v>-1.6779999999999573E-3</v>
      </c>
      <c r="J1130">
        <f t="shared" si="35"/>
        <v>1.6779999999999573E-3</v>
      </c>
    </row>
    <row r="1131" spans="5:10" x14ac:dyDescent="0.25">
      <c r="E1131">
        <v>3.9236110000000002</v>
      </c>
      <c r="G1131">
        <v>1.0001770000000001</v>
      </c>
      <c r="H1131">
        <v>1</v>
      </c>
      <c r="I1131">
        <f t="shared" si="34"/>
        <v>1.7700000000009375E-4</v>
      </c>
      <c r="J1131">
        <f t="shared" si="35"/>
        <v>1.7700000000009375E-4</v>
      </c>
    </row>
    <row r="1132" spans="5:10" x14ac:dyDescent="0.25">
      <c r="E1132">
        <v>3.9270830000000001</v>
      </c>
      <c r="G1132">
        <v>0.99939900000000004</v>
      </c>
      <c r="H1132">
        <v>1</v>
      </c>
      <c r="I1132">
        <f t="shared" si="34"/>
        <v>-6.0099999999996268E-4</v>
      </c>
      <c r="J1132">
        <f t="shared" si="35"/>
        <v>6.0099999999996268E-4</v>
      </c>
    </row>
    <row r="1133" spans="5:10" x14ac:dyDescent="0.25">
      <c r="E1133">
        <v>3.9305560000000002</v>
      </c>
      <c r="G1133">
        <v>0.99932299999999996</v>
      </c>
      <c r="H1133">
        <v>1</v>
      </c>
      <c r="I1133">
        <f t="shared" si="34"/>
        <v>-6.7700000000003868E-4</v>
      </c>
      <c r="J1133">
        <f t="shared" si="35"/>
        <v>6.7700000000003868E-4</v>
      </c>
    </row>
    <row r="1134" spans="5:10" x14ac:dyDescent="0.25">
      <c r="E1134">
        <v>3.9340280000000001</v>
      </c>
      <c r="G1134">
        <v>0.99818799999999996</v>
      </c>
      <c r="H1134">
        <v>1</v>
      </c>
      <c r="I1134">
        <f t="shared" si="34"/>
        <v>-1.8120000000000358E-3</v>
      </c>
      <c r="J1134">
        <f t="shared" si="35"/>
        <v>1.8120000000000358E-3</v>
      </c>
    </row>
    <row r="1135" spans="5:10" x14ac:dyDescent="0.25">
      <c r="E1135">
        <v>3.9375</v>
      </c>
      <c r="G1135">
        <v>0.99896600000000002</v>
      </c>
      <c r="H1135">
        <v>1</v>
      </c>
      <c r="I1135">
        <f t="shared" si="34"/>
        <v>-1.0339999999999794E-3</v>
      </c>
      <c r="J1135">
        <f t="shared" si="35"/>
        <v>1.0339999999999794E-3</v>
      </c>
    </row>
    <row r="1136" spans="5:10" x14ac:dyDescent="0.25">
      <c r="E1136">
        <v>3.9409719999999999</v>
      </c>
      <c r="G1136">
        <v>0.99968999999999997</v>
      </c>
      <c r="H1136">
        <v>1</v>
      </c>
      <c r="I1136">
        <f t="shared" si="34"/>
        <v>-3.1000000000003247E-4</v>
      </c>
      <c r="J1136">
        <f t="shared" si="35"/>
        <v>3.1000000000003247E-4</v>
      </c>
    </row>
    <row r="1137" spans="5:10" x14ac:dyDescent="0.25">
      <c r="E1137">
        <v>3.9444439999999998</v>
      </c>
      <c r="G1137">
        <v>1.0005459999999999</v>
      </c>
      <c r="H1137">
        <v>1</v>
      </c>
      <c r="I1137">
        <f t="shared" si="34"/>
        <v>5.4599999999993543E-4</v>
      </c>
      <c r="J1137">
        <f t="shared" si="35"/>
        <v>5.4599999999993543E-4</v>
      </c>
    </row>
    <row r="1138" spans="5:10" x14ac:dyDescent="0.25">
      <c r="E1138">
        <v>3.9479169999999999</v>
      </c>
      <c r="G1138">
        <v>1.0016130000000001</v>
      </c>
      <c r="H1138">
        <v>1</v>
      </c>
      <c r="I1138">
        <f t="shared" si="34"/>
        <v>1.6130000000000866E-3</v>
      </c>
      <c r="J1138">
        <f t="shared" si="35"/>
        <v>1.6130000000000866E-3</v>
      </c>
    </row>
    <row r="1139" spans="5:10" x14ac:dyDescent="0.25">
      <c r="E1139">
        <v>3.9513889999999998</v>
      </c>
      <c r="G1139">
        <v>1.001914</v>
      </c>
      <c r="H1139">
        <v>1</v>
      </c>
      <c r="I1139">
        <f t="shared" si="34"/>
        <v>1.9139999999999713E-3</v>
      </c>
      <c r="J1139">
        <f t="shared" si="35"/>
        <v>1.9139999999999713E-3</v>
      </c>
    </row>
    <row r="1140" spans="5:10" x14ac:dyDescent="0.25">
      <c r="E1140">
        <v>3.9548610000000002</v>
      </c>
      <c r="G1140">
        <v>1.001212</v>
      </c>
      <c r="H1140">
        <v>1</v>
      </c>
      <c r="I1140">
        <f t="shared" si="34"/>
        <v>1.2119999999999909E-3</v>
      </c>
      <c r="J1140">
        <f t="shared" si="35"/>
        <v>1.2119999999999909E-3</v>
      </c>
    </row>
    <row r="1141" spans="5:10" x14ac:dyDescent="0.25">
      <c r="E1141">
        <v>3.9583330000000001</v>
      </c>
      <c r="G1141">
        <v>0.99753099999999995</v>
      </c>
      <c r="H1141">
        <v>1</v>
      </c>
      <c r="I1141">
        <f t="shared" si="34"/>
        <v>-2.4690000000000545E-3</v>
      </c>
      <c r="J1141">
        <f t="shared" si="35"/>
        <v>2.4690000000000545E-3</v>
      </c>
    </row>
    <row r="1142" spans="5:10" x14ac:dyDescent="0.25">
      <c r="E1142">
        <v>3.9618060000000002</v>
      </c>
      <c r="G1142">
        <v>0.99911099999999997</v>
      </c>
      <c r="H1142">
        <v>1</v>
      </c>
      <c r="I1142">
        <f t="shared" si="34"/>
        <v>-8.8900000000002866E-4</v>
      </c>
      <c r="J1142">
        <f t="shared" si="35"/>
        <v>8.8900000000002866E-4</v>
      </c>
    </row>
    <row r="1143" spans="5:10" x14ac:dyDescent="0.25">
      <c r="E1143">
        <v>3.9652780000000001</v>
      </c>
      <c r="G1143">
        <v>1.000197</v>
      </c>
      <c r="H1143">
        <v>0.99999676221694</v>
      </c>
      <c r="I1143">
        <f t="shared" si="34"/>
        <v>2.0023778305999773E-4</v>
      </c>
      <c r="J1143">
        <f t="shared" si="35"/>
        <v>2.0023778305999773E-4</v>
      </c>
    </row>
    <row r="1144" spans="5:10" x14ac:dyDescent="0.25">
      <c r="E1144">
        <v>3.96875</v>
      </c>
      <c r="G1144">
        <v>0.999977</v>
      </c>
      <c r="H1144">
        <v>0.99960036223091098</v>
      </c>
      <c r="I1144">
        <f t="shared" si="34"/>
        <v>3.7663776908902769E-4</v>
      </c>
      <c r="J1144">
        <f t="shared" si="35"/>
        <v>3.7663776908902769E-4</v>
      </c>
    </row>
    <row r="1145" spans="5:10" x14ac:dyDescent="0.25">
      <c r="E1145">
        <v>3.9722219999999999</v>
      </c>
      <c r="G1145">
        <v>0.99874399999999997</v>
      </c>
      <c r="H1145">
        <v>0.99894113586407596</v>
      </c>
      <c r="I1145">
        <f t="shared" si="34"/>
        <v>-1.9713586407599237E-4</v>
      </c>
      <c r="J1145">
        <f t="shared" si="35"/>
        <v>1.9713586407599237E-4</v>
      </c>
    </row>
    <row r="1146" spans="5:10" x14ac:dyDescent="0.25">
      <c r="E1146">
        <v>3.9756939999999998</v>
      </c>
      <c r="G1146">
        <v>0.99786300000000006</v>
      </c>
      <c r="H1146">
        <v>0.99813593215095398</v>
      </c>
      <c r="I1146">
        <f t="shared" si="34"/>
        <v>-2.7293215095391954E-4</v>
      </c>
      <c r="J1146">
        <f t="shared" si="35"/>
        <v>2.7293215095391954E-4</v>
      </c>
    </row>
    <row r="1147" spans="5:10" x14ac:dyDescent="0.25">
      <c r="E1147">
        <v>3.9791669999999999</v>
      </c>
      <c r="G1147">
        <v>0.99773599999999996</v>
      </c>
      <c r="H1147">
        <v>0.99723436199430504</v>
      </c>
      <c r="I1147">
        <f t="shared" si="34"/>
        <v>5.0163800569491546E-4</v>
      </c>
      <c r="J1147">
        <f t="shared" si="35"/>
        <v>5.0163800569491546E-4</v>
      </c>
    </row>
    <row r="1148" spans="5:10" x14ac:dyDescent="0.25">
      <c r="E1148">
        <v>3.9826389999999998</v>
      </c>
      <c r="G1148">
        <v>0.99548599999999998</v>
      </c>
      <c r="H1148">
        <v>0.99627093635640396</v>
      </c>
      <c r="I1148">
        <f t="shared" si="34"/>
        <v>-7.8493635640397574E-4</v>
      </c>
      <c r="J1148">
        <f t="shared" si="35"/>
        <v>7.8493635640397574E-4</v>
      </c>
    </row>
    <row r="1149" spans="5:10" x14ac:dyDescent="0.25">
      <c r="E1149">
        <v>3.9861110000000002</v>
      </c>
      <c r="G1149">
        <v>0.99384300000000003</v>
      </c>
      <c r="H1149">
        <v>0.99527332547615899</v>
      </c>
      <c r="I1149">
        <f t="shared" si="34"/>
        <v>-1.4303254761589557E-3</v>
      </c>
      <c r="J1149">
        <f t="shared" si="35"/>
        <v>1.4303254761589557E-3</v>
      </c>
    </row>
    <row r="1150" spans="5:10" x14ac:dyDescent="0.25">
      <c r="E1150">
        <v>3.9895830000000001</v>
      </c>
      <c r="G1150">
        <v>0.99453999999999998</v>
      </c>
      <c r="H1150">
        <v>0.994267406362352</v>
      </c>
      <c r="I1150">
        <f t="shared" si="34"/>
        <v>2.7259363764797762E-4</v>
      </c>
      <c r="J1150">
        <f t="shared" si="35"/>
        <v>2.7259363764797762E-4</v>
      </c>
    </row>
    <row r="1151" spans="5:10" x14ac:dyDescent="0.25">
      <c r="E1151">
        <v>3.9930560000000002</v>
      </c>
      <c r="G1151">
        <v>0.99237900000000001</v>
      </c>
      <c r="H1151">
        <v>0.99327926910920705</v>
      </c>
      <c r="I1151">
        <f t="shared" si="34"/>
        <v>-9.002691092070414E-4</v>
      </c>
      <c r="J1151">
        <f t="shared" si="35"/>
        <v>9.002691092070414E-4</v>
      </c>
    </row>
    <row r="1152" spans="5:10" x14ac:dyDescent="0.25">
      <c r="E1152">
        <v>3.9965280000000001</v>
      </c>
      <c r="G1152">
        <v>0.99114100000000005</v>
      </c>
      <c r="H1152">
        <v>0.99233885814342204</v>
      </c>
      <c r="I1152">
        <f t="shared" si="34"/>
        <v>-1.1978581434219926E-3</v>
      </c>
      <c r="J1152">
        <f t="shared" si="35"/>
        <v>1.1978581434219926E-3</v>
      </c>
    </row>
    <row r="1153" spans="5:10" x14ac:dyDescent="0.25">
      <c r="E1153">
        <v>4</v>
      </c>
      <c r="G1153">
        <v>0.99198500000000001</v>
      </c>
      <c r="H1153">
        <v>0.99148212274833603</v>
      </c>
      <c r="I1153">
        <f t="shared" si="34"/>
        <v>5.0287725166398012E-4</v>
      </c>
      <c r="J1153">
        <f t="shared" si="35"/>
        <v>5.0287725166398012E-4</v>
      </c>
    </row>
    <row r="1154" spans="5:10" x14ac:dyDescent="0.25">
      <c r="E1154">
        <v>4.0034720000000004</v>
      </c>
      <c r="G1154">
        <v>0.99063500000000004</v>
      </c>
      <c r="H1154">
        <v>0.99076118791699397</v>
      </c>
      <c r="I1154">
        <f t="shared" ref="I1154:I1217" si="36">G1154-H1154</f>
        <v>-1.2618791699392506E-4</v>
      </c>
      <c r="J1154">
        <f t="shared" ref="J1154:J1217" si="37">ABS((I1154))</f>
        <v>1.2618791699392506E-4</v>
      </c>
    </row>
    <row r="1155" spans="5:10" x14ac:dyDescent="0.25">
      <c r="E1155">
        <v>4.0069439999999998</v>
      </c>
      <c r="G1155">
        <v>0.99148400000000003</v>
      </c>
      <c r="H1155">
        <v>0.99028427450082901</v>
      </c>
      <c r="I1155">
        <f t="shared" si="36"/>
        <v>1.1997254991710227E-3</v>
      </c>
      <c r="J1155">
        <f t="shared" si="37"/>
        <v>1.1997254991710227E-3</v>
      </c>
    </row>
    <row r="1156" spans="5:10" x14ac:dyDescent="0.25">
      <c r="E1156">
        <v>4.0104170000000003</v>
      </c>
      <c r="G1156">
        <v>0.99089300000000002</v>
      </c>
      <c r="H1156">
        <v>0.99021934637842601</v>
      </c>
      <c r="I1156">
        <f t="shared" si="36"/>
        <v>6.7365362157401076E-4</v>
      </c>
      <c r="J1156">
        <f t="shared" si="37"/>
        <v>6.7365362157401076E-4</v>
      </c>
    </row>
    <row r="1157" spans="5:10" x14ac:dyDescent="0.25">
      <c r="E1157">
        <v>4.0138889999999998</v>
      </c>
      <c r="G1157">
        <v>0.99068100000000003</v>
      </c>
      <c r="H1157">
        <v>0.99015534727623</v>
      </c>
      <c r="I1157">
        <f t="shared" si="36"/>
        <v>5.2565272377003147E-4</v>
      </c>
      <c r="J1157">
        <f t="shared" si="37"/>
        <v>5.2565272377003147E-4</v>
      </c>
    </row>
    <row r="1158" spans="5:10" x14ac:dyDescent="0.25">
      <c r="E1158">
        <v>4.0173610000000002</v>
      </c>
      <c r="G1158">
        <v>0.99112800000000001</v>
      </c>
      <c r="H1158">
        <v>0.99008038643672502</v>
      </c>
      <c r="I1158">
        <f t="shared" si="36"/>
        <v>1.047613563274985E-3</v>
      </c>
      <c r="J1158">
        <f t="shared" si="37"/>
        <v>1.047613563274985E-3</v>
      </c>
    </row>
    <row r="1159" spans="5:10" x14ac:dyDescent="0.25">
      <c r="E1159">
        <v>4.0208329999999997</v>
      </c>
      <c r="G1159">
        <v>0.98909400000000003</v>
      </c>
      <c r="H1159">
        <v>0.98999846040932105</v>
      </c>
      <c r="I1159">
        <f t="shared" si="36"/>
        <v>-9.0446040932101734E-4</v>
      </c>
      <c r="J1159">
        <f t="shared" si="37"/>
        <v>9.0446040932101734E-4</v>
      </c>
    </row>
    <row r="1160" spans="5:10" x14ac:dyDescent="0.25">
      <c r="E1160">
        <v>4.0243060000000002</v>
      </c>
      <c r="G1160">
        <v>0.98976500000000001</v>
      </c>
      <c r="H1160">
        <v>0.98991192497726399</v>
      </c>
      <c r="I1160">
        <f t="shared" si="36"/>
        <v>-1.4692497726398468E-4</v>
      </c>
      <c r="J1160">
        <f t="shared" si="37"/>
        <v>1.4692497726398468E-4</v>
      </c>
    </row>
    <row r="1161" spans="5:10" x14ac:dyDescent="0.25">
      <c r="E1161">
        <v>4.0277779999999996</v>
      </c>
      <c r="G1161">
        <v>0.99027200000000004</v>
      </c>
      <c r="H1161">
        <v>0.98982244618283499</v>
      </c>
      <c r="I1161">
        <f t="shared" si="36"/>
        <v>4.4955381716504927E-4</v>
      </c>
      <c r="J1161">
        <f t="shared" si="37"/>
        <v>4.4955381716504927E-4</v>
      </c>
    </row>
    <row r="1162" spans="5:10" x14ac:dyDescent="0.25">
      <c r="E1162">
        <v>4.03125</v>
      </c>
      <c r="G1162">
        <v>0.98930700000000005</v>
      </c>
      <c r="H1162">
        <v>0.98973117748112205</v>
      </c>
      <c r="I1162">
        <f t="shared" si="36"/>
        <v>-4.2417748112200115E-4</v>
      </c>
      <c r="J1162">
        <f t="shared" si="37"/>
        <v>4.2417748112200115E-4</v>
      </c>
    </row>
    <row r="1163" spans="5:10" x14ac:dyDescent="0.25">
      <c r="E1163">
        <v>4.0347220000000004</v>
      </c>
      <c r="G1163">
        <v>0.98896300000000004</v>
      </c>
      <c r="H1163">
        <v>0.98963901833700696</v>
      </c>
      <c r="I1163">
        <f t="shared" si="36"/>
        <v>-6.7601833700692282E-4</v>
      </c>
      <c r="J1163">
        <f t="shared" si="37"/>
        <v>6.7601833700692282E-4</v>
      </c>
    </row>
    <row r="1164" spans="5:10" x14ac:dyDescent="0.25">
      <c r="E1164">
        <v>4.0381939999999998</v>
      </c>
      <c r="G1164">
        <v>0.98875400000000002</v>
      </c>
      <c r="H1164">
        <v>0.98954667889364001</v>
      </c>
      <c r="I1164">
        <f t="shared" si="36"/>
        <v>-7.9267889363998645E-4</v>
      </c>
      <c r="J1164">
        <f t="shared" si="37"/>
        <v>7.9267889363998645E-4</v>
      </c>
    </row>
    <row r="1165" spans="5:10" x14ac:dyDescent="0.25">
      <c r="E1165">
        <v>4.0416670000000003</v>
      </c>
      <c r="G1165">
        <v>0.98823899999999998</v>
      </c>
      <c r="H1165">
        <v>0.989454707770138</v>
      </c>
      <c r="I1165">
        <f t="shared" si="36"/>
        <v>-1.2157077701380192E-3</v>
      </c>
      <c r="J1165">
        <f t="shared" si="37"/>
        <v>1.2157077701380192E-3</v>
      </c>
    </row>
    <row r="1166" spans="5:10" x14ac:dyDescent="0.25">
      <c r="E1166">
        <v>4.0451389999999998</v>
      </c>
      <c r="G1166">
        <v>0.98885699999999999</v>
      </c>
      <c r="H1166">
        <v>0.98936363294812302</v>
      </c>
      <c r="I1166">
        <f t="shared" si="36"/>
        <v>-5.0663294812303139E-4</v>
      </c>
      <c r="J1166">
        <f t="shared" si="37"/>
        <v>5.0663294812303139E-4</v>
      </c>
    </row>
    <row r="1167" spans="5:10" x14ac:dyDescent="0.25">
      <c r="E1167">
        <v>4.0486110000000002</v>
      </c>
      <c r="G1167">
        <v>0.98861100000000002</v>
      </c>
      <c r="H1167">
        <v>0.98927382645393902</v>
      </c>
      <c r="I1167">
        <f t="shared" si="36"/>
        <v>-6.6282645393900275E-4</v>
      </c>
      <c r="J1167">
        <f t="shared" si="37"/>
        <v>6.6282645393900275E-4</v>
      </c>
    </row>
    <row r="1168" spans="5:10" x14ac:dyDescent="0.25">
      <c r="E1168">
        <v>4.0520829999999997</v>
      </c>
      <c r="G1168">
        <v>0.98867000000000005</v>
      </c>
      <c r="H1168">
        <v>0.98918562729008397</v>
      </c>
      <c r="I1168">
        <f t="shared" si="36"/>
        <v>-5.1562729008391983E-4</v>
      </c>
      <c r="J1168">
        <f t="shared" si="37"/>
        <v>5.1562729008391983E-4</v>
      </c>
    </row>
    <row r="1169" spans="5:10" x14ac:dyDescent="0.25">
      <c r="E1169">
        <v>4.0555560000000002</v>
      </c>
      <c r="G1169">
        <v>0.98892899999999995</v>
      </c>
      <c r="H1169">
        <v>0.98909930241831001</v>
      </c>
      <c r="I1169">
        <f t="shared" si="36"/>
        <v>-1.7030241831006432E-4</v>
      </c>
      <c r="J1169">
        <f t="shared" si="37"/>
        <v>1.7030241831006432E-4</v>
      </c>
    </row>
    <row r="1170" spans="5:10" x14ac:dyDescent="0.25">
      <c r="E1170">
        <v>4.0590279999999996</v>
      </c>
      <c r="G1170">
        <v>0.98941800000000002</v>
      </c>
      <c r="H1170">
        <v>0.98901515462608203</v>
      </c>
      <c r="I1170">
        <f t="shared" si="36"/>
        <v>4.0284537391799269E-4</v>
      </c>
      <c r="J1170">
        <f t="shared" si="37"/>
        <v>4.0284537391799269E-4</v>
      </c>
    </row>
    <row r="1171" spans="5:10" x14ac:dyDescent="0.25">
      <c r="E1171">
        <v>4.0625</v>
      </c>
      <c r="G1171">
        <v>0.98913399999999996</v>
      </c>
      <c r="H1171">
        <v>0.98893338009016396</v>
      </c>
      <c r="I1171">
        <f t="shared" si="36"/>
        <v>2.0061990983599731E-4</v>
      </c>
      <c r="J1171">
        <f t="shared" si="37"/>
        <v>2.0061990983599731E-4</v>
      </c>
    </row>
    <row r="1172" spans="5:10" x14ac:dyDescent="0.25">
      <c r="E1172">
        <v>4.0659720000000004</v>
      </c>
      <c r="G1172">
        <v>0.98914199999999997</v>
      </c>
      <c r="H1172">
        <v>0.98885417369012196</v>
      </c>
      <c r="I1172">
        <f t="shared" si="36"/>
        <v>2.8782630987800317E-4</v>
      </c>
      <c r="J1172">
        <f t="shared" si="37"/>
        <v>2.8782630987800317E-4</v>
      </c>
    </row>
    <row r="1173" spans="5:10" x14ac:dyDescent="0.25">
      <c r="E1173">
        <v>4.0694439999999998</v>
      </c>
      <c r="G1173">
        <v>0.98654399999999998</v>
      </c>
      <c r="H1173">
        <v>0.98877770797863695</v>
      </c>
      <c r="I1173">
        <f t="shared" si="36"/>
        <v>-2.2337079786369785E-3</v>
      </c>
      <c r="J1173">
        <f t="shared" si="37"/>
        <v>2.2337079786369785E-3</v>
      </c>
    </row>
    <row r="1174" spans="5:10" x14ac:dyDescent="0.25">
      <c r="E1174">
        <v>4.0729170000000003</v>
      </c>
      <c r="G1174">
        <v>0.98978299999999997</v>
      </c>
      <c r="H1174">
        <v>0.98870411568671002</v>
      </c>
      <c r="I1174">
        <f t="shared" si="36"/>
        <v>1.0788843132899517E-3</v>
      </c>
      <c r="J1174">
        <f t="shared" si="37"/>
        <v>1.0788843132899517E-3</v>
      </c>
    </row>
    <row r="1175" spans="5:10" x14ac:dyDescent="0.25">
      <c r="E1175">
        <v>4.0763889999999998</v>
      </c>
      <c r="G1175">
        <v>0.98891799999999996</v>
      </c>
      <c r="H1175">
        <v>0.98863357627503301</v>
      </c>
      <c r="I1175">
        <f t="shared" si="36"/>
        <v>2.8442372496695345E-4</v>
      </c>
      <c r="J1175">
        <f t="shared" si="37"/>
        <v>2.8442372496695345E-4</v>
      </c>
    </row>
    <row r="1176" spans="5:10" x14ac:dyDescent="0.25">
      <c r="E1176">
        <v>4.0798610000000002</v>
      </c>
      <c r="G1176">
        <v>0.98883799999999999</v>
      </c>
      <c r="H1176">
        <v>0.98856619086340503</v>
      </c>
      <c r="I1176">
        <f t="shared" si="36"/>
        <v>2.718091365949693E-4</v>
      </c>
      <c r="J1176">
        <f t="shared" si="37"/>
        <v>2.718091365949693E-4</v>
      </c>
    </row>
    <row r="1177" spans="5:10" x14ac:dyDescent="0.25">
      <c r="E1177">
        <v>4.0833329999999997</v>
      </c>
      <c r="G1177">
        <v>0.988842</v>
      </c>
      <c r="H1177">
        <v>0.98850206961388398</v>
      </c>
      <c r="I1177">
        <f t="shared" si="36"/>
        <v>3.3993038611601634E-4</v>
      </c>
      <c r="J1177">
        <f t="shared" si="37"/>
        <v>3.3993038611601634E-4</v>
      </c>
    </row>
    <row r="1178" spans="5:10" x14ac:dyDescent="0.25">
      <c r="E1178">
        <v>4.0868060000000002</v>
      </c>
      <c r="G1178">
        <v>0.98995900000000003</v>
      </c>
      <c r="H1178">
        <v>0.98844129454735297</v>
      </c>
      <c r="I1178">
        <f t="shared" si="36"/>
        <v>1.5177054526470668E-3</v>
      </c>
      <c r="J1178">
        <f t="shared" si="37"/>
        <v>1.5177054526470668E-3</v>
      </c>
    </row>
    <row r="1179" spans="5:10" x14ac:dyDescent="0.25">
      <c r="E1179">
        <v>4.0902779999999996</v>
      </c>
      <c r="G1179">
        <v>0.98672499999999996</v>
      </c>
      <c r="H1179">
        <v>0.988383989767328</v>
      </c>
      <c r="I1179">
        <f t="shared" si="36"/>
        <v>-1.658989767328034E-3</v>
      </c>
      <c r="J1179">
        <f t="shared" si="37"/>
        <v>1.658989767328034E-3</v>
      </c>
    </row>
    <row r="1180" spans="5:10" x14ac:dyDescent="0.25">
      <c r="E1180">
        <v>4.09375</v>
      </c>
      <c r="G1180">
        <v>0.987757</v>
      </c>
      <c r="H1180">
        <v>0.98833021742194205</v>
      </c>
      <c r="I1180">
        <f t="shared" si="36"/>
        <v>-5.7321742194205161E-4</v>
      </c>
      <c r="J1180">
        <f t="shared" si="37"/>
        <v>5.7321742194205161E-4</v>
      </c>
    </row>
    <row r="1181" spans="5:10" x14ac:dyDescent="0.25">
      <c r="E1181">
        <v>4.0972220000000004</v>
      </c>
      <c r="G1181">
        <v>0.98695900000000003</v>
      </c>
      <c r="H1181">
        <v>0.98828004953720705</v>
      </c>
      <c r="I1181">
        <f t="shared" si="36"/>
        <v>-1.3210495372070197E-3</v>
      </c>
      <c r="J1181">
        <f t="shared" si="37"/>
        <v>1.3210495372070197E-3</v>
      </c>
    </row>
    <row r="1182" spans="5:10" x14ac:dyDescent="0.25">
      <c r="E1182">
        <v>4.1006939999999998</v>
      </c>
      <c r="G1182">
        <v>0.98930099999999999</v>
      </c>
      <c r="H1182">
        <v>0.98823355073239405</v>
      </c>
      <c r="I1182">
        <f t="shared" si="36"/>
        <v>1.0674492676059355E-3</v>
      </c>
      <c r="J1182">
        <f t="shared" si="37"/>
        <v>1.0674492676059355E-3</v>
      </c>
    </row>
    <row r="1183" spans="5:10" x14ac:dyDescent="0.25">
      <c r="E1183">
        <v>4.1041670000000003</v>
      </c>
      <c r="G1183">
        <v>0.98825799999999997</v>
      </c>
      <c r="H1183">
        <v>0.988190767036627</v>
      </c>
      <c r="I1183">
        <f t="shared" si="36"/>
        <v>6.7232963372965138E-5</v>
      </c>
      <c r="J1183">
        <f t="shared" si="37"/>
        <v>6.7232963372965138E-5</v>
      </c>
    </row>
    <row r="1184" spans="5:10" x14ac:dyDescent="0.25">
      <c r="E1184">
        <v>4.1076389999999998</v>
      </c>
      <c r="G1184">
        <v>0.98816800000000005</v>
      </c>
      <c r="H1184">
        <v>0.98815177459426295</v>
      </c>
      <c r="I1184">
        <f t="shared" si="36"/>
        <v>1.6225405737091414E-5</v>
      </c>
      <c r="J1184">
        <f t="shared" si="37"/>
        <v>1.6225405737091414E-5</v>
      </c>
    </row>
    <row r="1185" spans="5:10" x14ac:dyDescent="0.25">
      <c r="E1185">
        <v>4.1111110000000002</v>
      </c>
      <c r="G1185">
        <v>0.98572499999999996</v>
      </c>
      <c r="H1185">
        <v>0.98811660615283803</v>
      </c>
      <c r="I1185">
        <f t="shared" si="36"/>
        <v>-2.3916061528380661E-3</v>
      </c>
      <c r="J1185">
        <f t="shared" si="37"/>
        <v>2.3916061528380661E-3</v>
      </c>
    </row>
    <row r="1186" spans="5:10" x14ac:dyDescent="0.25">
      <c r="E1186">
        <v>4.1145829999999997</v>
      </c>
      <c r="G1186">
        <v>0.98794599999999999</v>
      </c>
      <c r="H1186">
        <v>0.98808530178798104</v>
      </c>
      <c r="I1186">
        <f t="shared" si="36"/>
        <v>-1.3930178798104986E-4</v>
      </c>
      <c r="J1186">
        <f t="shared" si="37"/>
        <v>1.3930178798104986E-4</v>
      </c>
    </row>
    <row r="1187" spans="5:10" x14ac:dyDescent="0.25">
      <c r="E1187">
        <v>4.1180560000000002</v>
      </c>
      <c r="G1187">
        <v>0.98826099999999995</v>
      </c>
      <c r="H1187">
        <v>0.98805788901635005</v>
      </c>
      <c r="I1187">
        <f t="shared" si="36"/>
        <v>2.0311098364989011E-4</v>
      </c>
      <c r="J1187">
        <f t="shared" si="37"/>
        <v>2.0311098364989011E-4</v>
      </c>
    </row>
    <row r="1188" spans="5:10" x14ac:dyDescent="0.25">
      <c r="E1188">
        <v>4.1215279999999996</v>
      </c>
      <c r="G1188">
        <v>0.98925399999999997</v>
      </c>
      <c r="H1188">
        <v>0.98803441349548204</v>
      </c>
      <c r="I1188">
        <f t="shared" si="36"/>
        <v>1.2195865045179222E-3</v>
      </c>
      <c r="J1188">
        <f t="shared" si="37"/>
        <v>1.2195865045179222E-3</v>
      </c>
    </row>
    <row r="1189" spans="5:10" x14ac:dyDescent="0.25">
      <c r="E1189">
        <v>4.125</v>
      </c>
      <c r="G1189">
        <v>0.98799300000000001</v>
      </c>
      <c r="H1189">
        <v>0.98801489185811697</v>
      </c>
      <c r="I1189">
        <f t="shared" si="36"/>
        <v>-2.1891858116962482E-5</v>
      </c>
      <c r="J1189">
        <f t="shared" si="37"/>
        <v>2.1891858116962482E-5</v>
      </c>
    </row>
    <row r="1190" spans="5:10" x14ac:dyDescent="0.25">
      <c r="E1190">
        <v>4.1284720000000004</v>
      </c>
      <c r="G1190">
        <v>0.98846800000000001</v>
      </c>
      <c r="H1190">
        <v>0.98799934458518701</v>
      </c>
      <c r="I1190">
        <f t="shared" si="36"/>
        <v>4.6865541481300177E-4</v>
      </c>
      <c r="J1190">
        <f t="shared" si="37"/>
        <v>4.6865541481300177E-4</v>
      </c>
    </row>
    <row r="1191" spans="5:10" x14ac:dyDescent="0.25">
      <c r="E1191">
        <v>4.1319439999999998</v>
      </c>
      <c r="G1191">
        <v>0.98924199999999995</v>
      </c>
      <c r="H1191">
        <v>0.98798778768086404</v>
      </c>
      <c r="I1191">
        <f t="shared" si="36"/>
        <v>1.2542123191359167E-3</v>
      </c>
      <c r="J1191">
        <f t="shared" si="37"/>
        <v>1.2542123191359167E-3</v>
      </c>
    </row>
    <row r="1192" spans="5:10" x14ac:dyDescent="0.25">
      <c r="E1192">
        <v>4.1354170000000003</v>
      </c>
      <c r="G1192">
        <v>0.99080199999999996</v>
      </c>
      <c r="H1192">
        <v>0.98798023117267597</v>
      </c>
      <c r="I1192">
        <f t="shared" si="36"/>
        <v>2.8217688273239894E-3</v>
      </c>
      <c r="J1192">
        <f t="shared" si="37"/>
        <v>2.8217688273239894E-3</v>
      </c>
    </row>
    <row r="1193" spans="5:10" x14ac:dyDescent="0.25">
      <c r="E1193">
        <v>4.1388889999999998</v>
      </c>
      <c r="G1193">
        <v>0.98982899999999996</v>
      </c>
      <c r="H1193">
        <v>0.98797668673018002</v>
      </c>
      <c r="I1193">
        <f t="shared" si="36"/>
        <v>1.8523132698199385E-3</v>
      </c>
      <c r="J1193">
        <f t="shared" si="37"/>
        <v>1.8523132698199385E-3</v>
      </c>
    </row>
    <row r="1194" spans="5:10" x14ac:dyDescent="0.25">
      <c r="E1194">
        <v>4.1423610000000002</v>
      </c>
      <c r="G1194">
        <v>0.98900699999999997</v>
      </c>
      <c r="H1194">
        <v>0.987977154647245</v>
      </c>
      <c r="I1194">
        <f t="shared" si="36"/>
        <v>1.0298453527549656E-3</v>
      </c>
      <c r="J1194">
        <f t="shared" si="37"/>
        <v>1.0298453527549656E-3</v>
      </c>
    </row>
    <row r="1195" spans="5:10" x14ac:dyDescent="0.25">
      <c r="E1195">
        <v>4.1458329999999997</v>
      </c>
      <c r="G1195">
        <v>0.98775400000000002</v>
      </c>
      <c r="H1195">
        <v>0.98798163371389802</v>
      </c>
      <c r="I1195">
        <f t="shared" si="36"/>
        <v>-2.2763371389800113E-4</v>
      </c>
      <c r="J1195">
        <f t="shared" si="37"/>
        <v>2.2763371389800113E-4</v>
      </c>
    </row>
    <row r="1196" spans="5:10" x14ac:dyDescent="0.25">
      <c r="E1196">
        <v>4.1493060000000002</v>
      </c>
      <c r="G1196">
        <v>0.98839699999999997</v>
      </c>
      <c r="H1196">
        <v>0.98799012146965703</v>
      </c>
      <c r="I1196">
        <f t="shared" si="36"/>
        <v>4.0687853034293564E-4</v>
      </c>
      <c r="J1196">
        <f t="shared" si="37"/>
        <v>4.0687853034293564E-4</v>
      </c>
    </row>
    <row r="1197" spans="5:10" x14ac:dyDescent="0.25">
      <c r="E1197">
        <v>4.1527779999999996</v>
      </c>
      <c r="G1197">
        <v>0.98871100000000001</v>
      </c>
      <c r="H1197">
        <v>0.98800260323199396</v>
      </c>
      <c r="I1197">
        <f t="shared" si="36"/>
        <v>7.0839676800604767E-4</v>
      </c>
      <c r="J1197">
        <f t="shared" si="37"/>
        <v>7.0839676800604767E-4</v>
      </c>
    </row>
    <row r="1198" spans="5:10" x14ac:dyDescent="0.25">
      <c r="E1198">
        <v>4.15625</v>
      </c>
      <c r="G1198">
        <v>0.98894899999999997</v>
      </c>
      <c r="H1198">
        <v>0.98801906669607997</v>
      </c>
      <c r="I1198">
        <f t="shared" si="36"/>
        <v>9.2993330391999418E-4</v>
      </c>
      <c r="J1198">
        <f t="shared" si="37"/>
        <v>9.2993330391999418E-4</v>
      </c>
    </row>
    <row r="1199" spans="5:10" x14ac:dyDescent="0.25">
      <c r="E1199">
        <v>4.1597220000000004</v>
      </c>
      <c r="G1199">
        <v>0.98725300000000005</v>
      </c>
      <c r="H1199">
        <v>0.988039493214102</v>
      </c>
      <c r="I1199">
        <f t="shared" si="36"/>
        <v>-7.8649321410195761E-4</v>
      </c>
      <c r="J1199">
        <f t="shared" si="37"/>
        <v>7.8649321410195761E-4</v>
      </c>
    </row>
    <row r="1200" spans="5:10" x14ac:dyDescent="0.25">
      <c r="E1200">
        <v>4.1631939999999998</v>
      </c>
      <c r="G1200">
        <v>0.98889199999999999</v>
      </c>
      <c r="H1200">
        <v>0.98806385953675901</v>
      </c>
      <c r="I1200">
        <f t="shared" si="36"/>
        <v>8.2814046324097834E-4</v>
      </c>
      <c r="J1200">
        <f t="shared" si="37"/>
        <v>8.2814046324097834E-4</v>
      </c>
    </row>
    <row r="1201" spans="5:10" x14ac:dyDescent="0.25">
      <c r="E1201">
        <v>4.1666670000000003</v>
      </c>
      <c r="G1201">
        <v>0.98938400000000004</v>
      </c>
      <c r="H1201">
        <v>0.988092146360529</v>
      </c>
      <c r="I1201">
        <f t="shared" si="36"/>
        <v>1.2918536394710411E-3</v>
      </c>
      <c r="J1201">
        <f t="shared" si="37"/>
        <v>1.2918536394710411E-3</v>
      </c>
    </row>
    <row r="1202" spans="5:10" x14ac:dyDescent="0.25">
      <c r="E1202">
        <v>4.1701389999999998</v>
      </c>
      <c r="G1202">
        <v>0.98934900000000003</v>
      </c>
      <c r="H1202">
        <v>0.98812430442680399</v>
      </c>
      <c r="I1202">
        <f t="shared" si="36"/>
        <v>1.2246955731960441E-3</v>
      </c>
      <c r="J1202">
        <f t="shared" si="37"/>
        <v>1.2246955731960441E-3</v>
      </c>
    </row>
    <row r="1203" spans="5:10" x14ac:dyDescent="0.25">
      <c r="E1203">
        <v>4.1736110000000002</v>
      </c>
      <c r="G1203">
        <v>0.990205</v>
      </c>
      <c r="H1203">
        <v>0.98816030317390302</v>
      </c>
      <c r="I1203">
        <f t="shared" si="36"/>
        <v>2.0446968260969811E-3</v>
      </c>
      <c r="J1203">
        <f t="shared" si="37"/>
        <v>2.0446968260969811E-3</v>
      </c>
    </row>
    <row r="1204" spans="5:10" x14ac:dyDescent="0.25">
      <c r="E1204">
        <v>4.1770829999999997</v>
      </c>
      <c r="G1204">
        <v>0.986761</v>
      </c>
      <c r="H1204">
        <v>0.98820009900069805</v>
      </c>
      <c r="I1204">
        <f t="shared" si="36"/>
        <v>-1.439099000698052E-3</v>
      </c>
      <c r="J1204">
        <f t="shared" si="37"/>
        <v>1.439099000698052E-3</v>
      </c>
    </row>
    <row r="1205" spans="5:10" x14ac:dyDescent="0.25">
      <c r="E1205">
        <v>4.1805560000000002</v>
      </c>
      <c r="G1205">
        <v>0.98794300000000002</v>
      </c>
      <c r="H1205">
        <v>0.98824365560307004</v>
      </c>
      <c r="I1205">
        <f t="shared" si="36"/>
        <v>-3.0065560307002137E-4</v>
      </c>
      <c r="J1205">
        <f t="shared" si="37"/>
        <v>3.0065560307002137E-4</v>
      </c>
    </row>
    <row r="1206" spans="5:10" x14ac:dyDescent="0.25">
      <c r="E1206">
        <v>4.1840279999999996</v>
      </c>
      <c r="G1206">
        <v>0.98856599999999994</v>
      </c>
      <c r="H1206">
        <v>0.98829089234637602</v>
      </c>
      <c r="I1206">
        <f t="shared" si="36"/>
        <v>2.7510765362392942E-4</v>
      </c>
      <c r="J1206">
        <f t="shared" si="37"/>
        <v>2.7510765362392942E-4</v>
      </c>
    </row>
    <row r="1207" spans="5:10" x14ac:dyDescent="0.25">
      <c r="E1207">
        <v>4.1875</v>
      </c>
      <c r="G1207">
        <v>0.98792100000000005</v>
      </c>
      <c r="H1207">
        <v>0.98834175909542998</v>
      </c>
      <c r="I1207">
        <f t="shared" si="36"/>
        <v>-4.207590954299345E-4</v>
      </c>
      <c r="J1207">
        <f t="shared" si="37"/>
        <v>4.207590954299345E-4</v>
      </c>
    </row>
    <row r="1208" spans="5:10" x14ac:dyDescent="0.25">
      <c r="E1208">
        <v>4.1909720000000004</v>
      </c>
      <c r="G1208">
        <v>0.99093200000000004</v>
      </c>
      <c r="H1208">
        <v>0.98839618659203599</v>
      </c>
      <c r="I1208">
        <f t="shared" si="36"/>
        <v>2.5358134079640493E-3</v>
      </c>
      <c r="J1208">
        <f t="shared" si="37"/>
        <v>2.5358134079640493E-3</v>
      </c>
    </row>
    <row r="1209" spans="5:10" x14ac:dyDescent="0.25">
      <c r="E1209">
        <v>4.1944439999999998</v>
      </c>
      <c r="G1209">
        <v>0.98889000000000005</v>
      </c>
      <c r="H1209">
        <v>0.98845409785159299</v>
      </c>
      <c r="I1209">
        <f t="shared" si="36"/>
        <v>4.3590214840705244E-4</v>
      </c>
      <c r="J1209">
        <f t="shared" si="37"/>
        <v>4.3590214840705244E-4</v>
      </c>
    </row>
    <row r="1210" spans="5:10" x14ac:dyDescent="0.25">
      <c r="E1210">
        <v>4.1979170000000003</v>
      </c>
      <c r="G1210">
        <v>0.98753999999999997</v>
      </c>
      <c r="H1210">
        <v>0.98851542558801797</v>
      </c>
      <c r="I1210">
        <f t="shared" si="36"/>
        <v>-9.7542558801799739E-4</v>
      </c>
      <c r="J1210">
        <f t="shared" si="37"/>
        <v>9.7542558801799739E-4</v>
      </c>
    </row>
    <row r="1211" spans="5:10" x14ac:dyDescent="0.25">
      <c r="E1211">
        <v>4.2013889999999998</v>
      </c>
      <c r="G1211">
        <v>0.989313</v>
      </c>
      <c r="H1211">
        <v>0.98858003975281605</v>
      </c>
      <c r="I1211">
        <f t="shared" si="36"/>
        <v>7.329602471839447E-4</v>
      </c>
      <c r="J1211">
        <f t="shared" si="37"/>
        <v>7.329602471839447E-4</v>
      </c>
    </row>
    <row r="1212" spans="5:10" x14ac:dyDescent="0.25">
      <c r="E1212">
        <v>4.2048610000000002</v>
      </c>
      <c r="G1212">
        <v>0.98913499999999999</v>
      </c>
      <c r="H1212">
        <v>0.98864785252906995</v>
      </c>
      <c r="I1212">
        <f t="shared" si="36"/>
        <v>4.871474709300383E-4</v>
      </c>
      <c r="J1212">
        <f t="shared" si="37"/>
        <v>4.871474709300383E-4</v>
      </c>
    </row>
    <row r="1213" spans="5:10" x14ac:dyDescent="0.25">
      <c r="E1213">
        <v>4.2083329999999997</v>
      </c>
      <c r="G1213">
        <v>0.98879399999999995</v>
      </c>
      <c r="H1213">
        <v>0.98871874745879995</v>
      </c>
      <c r="I1213">
        <f t="shared" si="36"/>
        <v>7.5252541199999357E-5</v>
      </c>
      <c r="J1213">
        <f t="shared" si="37"/>
        <v>7.5252541199999357E-5</v>
      </c>
    </row>
    <row r="1214" spans="5:10" x14ac:dyDescent="0.25">
      <c r="E1214">
        <v>4.2118060000000002</v>
      </c>
      <c r="G1214">
        <v>0.98929699999999998</v>
      </c>
      <c r="H1214">
        <v>0.98879261687429498</v>
      </c>
      <c r="I1214">
        <f t="shared" si="36"/>
        <v>5.043831257049991E-4</v>
      </c>
      <c r="J1214">
        <f t="shared" si="37"/>
        <v>5.043831257049991E-4</v>
      </c>
    </row>
    <row r="1215" spans="5:10" x14ac:dyDescent="0.25">
      <c r="E1215">
        <v>4.2152779999999996</v>
      </c>
      <c r="G1215">
        <v>0.98978200000000005</v>
      </c>
      <c r="H1215">
        <v>0.98886927424072202</v>
      </c>
      <c r="I1215">
        <f t="shared" si="36"/>
        <v>9.1272575927803246E-4</v>
      </c>
      <c r="J1215">
        <f t="shared" si="37"/>
        <v>9.1272575927803246E-4</v>
      </c>
    </row>
    <row r="1216" spans="5:10" x14ac:dyDescent="0.25">
      <c r="E1216">
        <v>4.21875</v>
      </c>
      <c r="G1216">
        <v>0.98946100000000003</v>
      </c>
      <c r="H1216">
        <v>0.98894857974361206</v>
      </c>
      <c r="I1216">
        <f t="shared" si="36"/>
        <v>5.1242025638797983E-4</v>
      </c>
      <c r="J1216">
        <f t="shared" si="37"/>
        <v>5.1242025638797983E-4</v>
      </c>
    </row>
    <row r="1217" spans="5:10" x14ac:dyDescent="0.25">
      <c r="E1217">
        <v>4.2222220000000004</v>
      </c>
      <c r="G1217">
        <v>0.98796600000000001</v>
      </c>
      <c r="H1217">
        <v>0.98903035344450796</v>
      </c>
      <c r="I1217">
        <f t="shared" si="36"/>
        <v>-1.0643534445079483E-3</v>
      </c>
      <c r="J1217">
        <f t="shared" si="37"/>
        <v>1.0643534445079483E-3</v>
      </c>
    </row>
    <row r="1218" spans="5:10" x14ac:dyDescent="0.25">
      <c r="E1218">
        <v>4.2256939999999998</v>
      </c>
      <c r="G1218">
        <v>0.98786600000000002</v>
      </c>
      <c r="H1218">
        <v>0.98911439293884196</v>
      </c>
      <c r="I1218">
        <f t="shared" ref="I1218:I1281" si="38">G1218-H1218</f>
        <v>-1.2483929388419357E-3</v>
      </c>
      <c r="J1218">
        <f t="shared" ref="J1218:J1281" si="39">ABS((I1218))</f>
        <v>1.2483929388419357E-3</v>
      </c>
    </row>
    <row r="1219" spans="5:10" x14ac:dyDescent="0.25">
      <c r="E1219">
        <v>4.2291670000000003</v>
      </c>
      <c r="G1219">
        <v>0.990035</v>
      </c>
      <c r="H1219">
        <v>0.98920049440275404</v>
      </c>
      <c r="I1219">
        <f t="shared" si="38"/>
        <v>8.345055972459603E-4</v>
      </c>
      <c r="J1219">
        <f t="shared" si="39"/>
        <v>8.345055972459603E-4</v>
      </c>
    </row>
    <row r="1220" spans="5:10" x14ac:dyDescent="0.25">
      <c r="E1220">
        <v>4.2326389999999998</v>
      </c>
      <c r="G1220">
        <v>0.989645</v>
      </c>
      <c r="H1220">
        <v>0.98928834770460605</v>
      </c>
      <c r="I1220">
        <f t="shared" si="38"/>
        <v>3.5665229539394439E-4</v>
      </c>
      <c r="J1220">
        <f t="shared" si="39"/>
        <v>3.5665229539394439E-4</v>
      </c>
    </row>
    <row r="1221" spans="5:10" x14ac:dyDescent="0.25">
      <c r="E1221">
        <v>4.2361110000000002</v>
      </c>
      <c r="G1221">
        <v>0.98843199999999998</v>
      </c>
      <c r="H1221">
        <v>0.98937767864276105</v>
      </c>
      <c r="I1221">
        <f t="shared" si="38"/>
        <v>-9.4567864276107194E-4</v>
      </c>
      <c r="J1221">
        <f t="shared" si="39"/>
        <v>9.4567864276107194E-4</v>
      </c>
    </row>
    <row r="1222" spans="5:10" x14ac:dyDescent="0.25">
      <c r="E1222">
        <v>4.2395829999999997</v>
      </c>
      <c r="G1222">
        <v>0.987788</v>
      </c>
      <c r="H1222">
        <v>0.98946814155307805</v>
      </c>
      <c r="I1222">
        <f t="shared" si="38"/>
        <v>-1.6801415530780517E-3</v>
      </c>
      <c r="J1222">
        <f t="shared" si="39"/>
        <v>1.6801415530780517E-3</v>
      </c>
    </row>
    <row r="1223" spans="5:10" x14ac:dyDescent="0.25">
      <c r="E1223">
        <v>4.2430560000000002</v>
      </c>
      <c r="G1223">
        <v>0.98873299999999997</v>
      </c>
      <c r="H1223">
        <v>0.98955935838965603</v>
      </c>
      <c r="I1223">
        <f t="shared" si="38"/>
        <v>-8.2635838965605668E-4</v>
      </c>
      <c r="J1223">
        <f t="shared" si="39"/>
        <v>8.2635838965605668E-4</v>
      </c>
    </row>
    <row r="1224" spans="5:10" x14ac:dyDescent="0.25">
      <c r="E1224">
        <v>4.2465279999999996</v>
      </c>
      <c r="G1224">
        <v>0.98973299999999997</v>
      </c>
      <c r="H1224">
        <v>0.98965079719440296</v>
      </c>
      <c r="I1224">
        <f t="shared" si="38"/>
        <v>8.220280559700921E-5</v>
      </c>
      <c r="J1224">
        <f t="shared" si="39"/>
        <v>8.220280559700921E-5</v>
      </c>
    </row>
    <row r="1225" spans="5:10" x14ac:dyDescent="0.25">
      <c r="E1225">
        <v>4.25</v>
      </c>
      <c r="G1225">
        <v>0.98780000000000001</v>
      </c>
      <c r="H1225">
        <v>0.989741906818976</v>
      </c>
      <c r="I1225">
        <f t="shared" si="38"/>
        <v>-1.9419068189759914E-3</v>
      </c>
      <c r="J1225">
        <f t="shared" si="39"/>
        <v>1.9419068189759914E-3</v>
      </c>
    </row>
    <row r="1226" spans="5:10" x14ac:dyDescent="0.25">
      <c r="E1226">
        <v>4.2534720000000004</v>
      </c>
      <c r="G1226">
        <v>0.98864799999999997</v>
      </c>
      <c r="H1226">
        <v>0.98983197790422695</v>
      </c>
      <c r="I1226">
        <f t="shared" si="38"/>
        <v>-1.1839779042269738E-3</v>
      </c>
      <c r="J1226">
        <f t="shared" si="39"/>
        <v>1.1839779042269738E-3</v>
      </c>
    </row>
    <row r="1227" spans="5:10" x14ac:dyDescent="0.25">
      <c r="E1227">
        <v>4.2569439999999998</v>
      </c>
      <c r="G1227">
        <v>0.98968800000000001</v>
      </c>
      <c r="H1227">
        <v>0.98992011647195799</v>
      </c>
      <c r="I1227">
        <f t="shared" si="38"/>
        <v>-2.3211647195797713E-4</v>
      </c>
      <c r="J1227">
        <f t="shared" si="39"/>
        <v>2.3211647195797713E-4</v>
      </c>
    </row>
    <row r="1228" spans="5:10" x14ac:dyDescent="0.25">
      <c r="E1228">
        <v>4.2604170000000003</v>
      </c>
      <c r="G1228">
        <v>0.98954500000000001</v>
      </c>
      <c r="H1228">
        <v>0.99000518133684501</v>
      </c>
      <c r="I1228">
        <f t="shared" si="38"/>
        <v>-4.6018133684500029E-4</v>
      </c>
      <c r="J1228">
        <f t="shared" si="39"/>
        <v>4.6018133684500029E-4</v>
      </c>
    </row>
    <row r="1229" spans="5:10" x14ac:dyDescent="0.25">
      <c r="E1229">
        <v>4.2638889999999998</v>
      </c>
      <c r="G1229">
        <v>0.98875400000000002</v>
      </c>
      <c r="H1229">
        <v>0.99008553145985301</v>
      </c>
      <c r="I1229">
        <f t="shared" si="38"/>
        <v>-1.3315314598529859E-3</v>
      </c>
      <c r="J1229">
        <f t="shared" si="39"/>
        <v>1.3315314598529859E-3</v>
      </c>
    </row>
    <row r="1230" spans="5:10" x14ac:dyDescent="0.25">
      <c r="E1230">
        <v>4.2673610000000002</v>
      </c>
      <c r="G1230">
        <v>0.99080900000000005</v>
      </c>
      <c r="H1230">
        <v>0.99015885374528201</v>
      </c>
      <c r="I1230">
        <f t="shared" si="38"/>
        <v>6.5014625471804255E-4</v>
      </c>
      <c r="J1230">
        <f t="shared" si="39"/>
        <v>6.5014625471804255E-4</v>
      </c>
    </row>
    <row r="1231" spans="5:10" x14ac:dyDescent="0.25">
      <c r="E1231">
        <v>4.2708329999999997</v>
      </c>
      <c r="G1231">
        <v>0.99046000000000001</v>
      </c>
      <c r="H1231">
        <v>0.99022122759414</v>
      </c>
      <c r="I1231">
        <f t="shared" si="38"/>
        <v>2.3877240586001047E-4</v>
      </c>
      <c r="J1231">
        <f t="shared" si="39"/>
        <v>2.3877240586001047E-4</v>
      </c>
    </row>
    <row r="1232" spans="5:10" x14ac:dyDescent="0.25">
      <c r="E1232">
        <v>4.2743060000000002</v>
      </c>
      <c r="G1232">
        <v>0.99213700000000005</v>
      </c>
      <c r="H1232">
        <v>0.99028845343787397</v>
      </c>
      <c r="I1232">
        <f t="shared" si="38"/>
        <v>1.8485465621260744E-3</v>
      </c>
      <c r="J1232">
        <f t="shared" si="39"/>
        <v>1.8485465621260744E-3</v>
      </c>
    </row>
    <row r="1233" spans="5:10" x14ac:dyDescent="0.25">
      <c r="E1233">
        <v>4.2777779999999996</v>
      </c>
      <c r="G1233">
        <v>0.99110299999999996</v>
      </c>
      <c r="H1233">
        <v>0.99075940508744798</v>
      </c>
      <c r="I1233">
        <f t="shared" si="38"/>
        <v>3.4359491255198105E-4</v>
      </c>
      <c r="J1233">
        <f t="shared" si="39"/>
        <v>3.4359491255198105E-4</v>
      </c>
    </row>
    <row r="1234" spans="5:10" x14ac:dyDescent="0.25">
      <c r="E1234">
        <v>4.28125</v>
      </c>
      <c r="G1234">
        <v>0.99101399999999995</v>
      </c>
      <c r="H1234">
        <v>0.99146380862357997</v>
      </c>
      <c r="I1234">
        <f t="shared" si="38"/>
        <v>-4.4980862358001694E-4</v>
      </c>
      <c r="J1234">
        <f t="shared" si="39"/>
        <v>4.4980862358001694E-4</v>
      </c>
    </row>
    <row r="1235" spans="5:10" x14ac:dyDescent="0.25">
      <c r="E1235">
        <v>4.2847220000000004</v>
      </c>
      <c r="G1235">
        <v>0.99024000000000001</v>
      </c>
      <c r="H1235">
        <v>0.992298743101512</v>
      </c>
      <c r="I1235">
        <f t="shared" si="38"/>
        <v>-2.058743101511995E-3</v>
      </c>
      <c r="J1235">
        <f t="shared" si="39"/>
        <v>2.058743101511995E-3</v>
      </c>
    </row>
    <row r="1236" spans="5:10" x14ac:dyDescent="0.25">
      <c r="E1236">
        <v>4.2881939999999998</v>
      </c>
      <c r="G1236">
        <v>0.99168599999999996</v>
      </c>
      <c r="H1236">
        <v>0.99321417756878605</v>
      </c>
      <c r="I1236">
        <f t="shared" si="38"/>
        <v>-1.5281775687860932E-3</v>
      </c>
      <c r="J1236">
        <f t="shared" si="39"/>
        <v>1.5281775687860932E-3</v>
      </c>
    </row>
    <row r="1237" spans="5:10" x14ac:dyDescent="0.25">
      <c r="E1237">
        <v>4.2916670000000003</v>
      </c>
      <c r="G1237">
        <v>0.99267499999999997</v>
      </c>
      <c r="H1237">
        <v>0.99417574292516897</v>
      </c>
      <c r="I1237">
        <f t="shared" si="38"/>
        <v>-1.5007429251689963E-3</v>
      </c>
      <c r="J1237">
        <f t="shared" si="39"/>
        <v>1.5007429251689963E-3</v>
      </c>
    </row>
    <row r="1238" spans="5:10" x14ac:dyDescent="0.25">
      <c r="E1238">
        <v>4.2951389999999998</v>
      </c>
      <c r="G1238">
        <v>0.99495100000000003</v>
      </c>
      <c r="H1238">
        <v>0.99515505022687201</v>
      </c>
      <c r="I1238">
        <f t="shared" si="38"/>
        <v>-2.0405022687197683E-4</v>
      </c>
      <c r="J1238">
        <f t="shared" si="39"/>
        <v>2.0405022687197683E-4</v>
      </c>
    </row>
    <row r="1239" spans="5:10" x14ac:dyDescent="0.25">
      <c r="E1239">
        <v>4.2986110000000002</v>
      </c>
      <c r="G1239">
        <v>0.99714599999999998</v>
      </c>
      <c r="H1239">
        <v>0.99612773041330605</v>
      </c>
      <c r="I1239">
        <f t="shared" si="38"/>
        <v>1.0182695866939317E-3</v>
      </c>
      <c r="J1239">
        <f t="shared" si="39"/>
        <v>1.0182695866939317E-3</v>
      </c>
    </row>
    <row r="1240" spans="5:10" x14ac:dyDescent="0.25">
      <c r="E1240">
        <v>4.3020829999999997</v>
      </c>
      <c r="G1240">
        <v>0.99912999999999996</v>
      </c>
      <c r="H1240">
        <v>0.99707007488673305</v>
      </c>
      <c r="I1240">
        <f t="shared" si="38"/>
        <v>2.0599251132669139E-3</v>
      </c>
      <c r="J1240">
        <f t="shared" si="39"/>
        <v>2.0599251132669139E-3</v>
      </c>
    </row>
    <row r="1241" spans="5:10" x14ac:dyDescent="0.25">
      <c r="E1241">
        <v>4.3055560000000002</v>
      </c>
      <c r="G1241">
        <v>0.99804400000000004</v>
      </c>
      <c r="H1241">
        <v>0.99795744775668604</v>
      </c>
      <c r="I1241">
        <f t="shared" si="38"/>
        <v>8.6552243313997579E-5</v>
      </c>
      <c r="J1241">
        <f t="shared" si="39"/>
        <v>8.6552243313997579E-5</v>
      </c>
    </row>
    <row r="1242" spans="5:10" x14ac:dyDescent="0.25">
      <c r="E1242">
        <v>4.3090279999999996</v>
      </c>
      <c r="G1242">
        <v>0.99788600000000005</v>
      </c>
      <c r="H1242">
        <v>0.99876025373531496</v>
      </c>
      <c r="I1242">
        <f t="shared" si="38"/>
        <v>-8.7425373531491157E-4</v>
      </c>
      <c r="J1242">
        <f t="shared" si="39"/>
        <v>8.7425373531491157E-4</v>
      </c>
    </row>
    <row r="1243" spans="5:10" x14ac:dyDescent="0.25">
      <c r="E1243">
        <v>4.3125</v>
      </c>
      <c r="G1243">
        <v>1.0017050000000001</v>
      </c>
      <c r="H1243">
        <v>0.99943897041748697</v>
      </c>
      <c r="I1243">
        <f t="shared" si="38"/>
        <v>2.2660295825130961E-3</v>
      </c>
      <c r="J1243">
        <f t="shared" si="39"/>
        <v>2.2660295825130961E-3</v>
      </c>
    </row>
    <row r="1244" spans="5:10" x14ac:dyDescent="0.25">
      <c r="E1244">
        <v>4.3159720000000004</v>
      </c>
      <c r="G1244">
        <v>1.002119</v>
      </c>
      <c r="H1244">
        <v>0.99991937164008104</v>
      </c>
      <c r="I1244">
        <f t="shared" si="38"/>
        <v>2.199628359918937E-3</v>
      </c>
      <c r="J1244">
        <f t="shared" si="39"/>
        <v>2.199628359918937E-3</v>
      </c>
    </row>
    <row r="1245" spans="5:10" x14ac:dyDescent="0.25">
      <c r="E1245">
        <v>4.3194439999999998</v>
      </c>
      <c r="G1245">
        <v>0.99978800000000001</v>
      </c>
      <c r="H1245">
        <v>1</v>
      </c>
      <c r="I1245">
        <f t="shared" si="38"/>
        <v>-2.1199999999998997E-4</v>
      </c>
      <c r="J1245">
        <f t="shared" si="39"/>
        <v>2.1199999999998997E-4</v>
      </c>
    </row>
    <row r="1246" spans="5:10" x14ac:dyDescent="0.25">
      <c r="E1246">
        <v>4.3229170000000003</v>
      </c>
      <c r="G1246">
        <v>1.0001279999999999</v>
      </c>
      <c r="H1246">
        <v>1</v>
      </c>
      <c r="I1246">
        <f t="shared" si="38"/>
        <v>1.2799999999990597E-4</v>
      </c>
      <c r="J1246">
        <f t="shared" si="39"/>
        <v>1.2799999999990597E-4</v>
      </c>
    </row>
    <row r="1247" spans="5:10" x14ac:dyDescent="0.25">
      <c r="E1247">
        <v>4.3263889999999998</v>
      </c>
      <c r="G1247">
        <v>0.99832299999999996</v>
      </c>
      <c r="H1247">
        <v>1</v>
      </c>
      <c r="I1247">
        <f t="shared" si="38"/>
        <v>-1.6770000000000396E-3</v>
      </c>
      <c r="J1247">
        <f t="shared" si="39"/>
        <v>1.6770000000000396E-3</v>
      </c>
    </row>
    <row r="1248" spans="5:10" x14ac:dyDescent="0.25">
      <c r="E1248">
        <v>4.3298610000000002</v>
      </c>
      <c r="G1248">
        <v>1.000918</v>
      </c>
      <c r="H1248">
        <v>1</v>
      </c>
      <c r="I1248">
        <f t="shared" si="38"/>
        <v>9.1799999999997439E-4</v>
      </c>
      <c r="J1248">
        <f t="shared" si="39"/>
        <v>9.1799999999997439E-4</v>
      </c>
    </row>
    <row r="1249" spans="5:10" x14ac:dyDescent="0.25">
      <c r="E1249">
        <v>4.3333329999999997</v>
      </c>
      <c r="G1249">
        <v>1.0003869999999999</v>
      </c>
      <c r="H1249">
        <v>1</v>
      </c>
      <c r="I1249">
        <f t="shared" si="38"/>
        <v>3.8699999999991519E-4</v>
      </c>
      <c r="J1249">
        <f t="shared" si="39"/>
        <v>3.8699999999991519E-4</v>
      </c>
    </row>
    <row r="1250" spans="5:10" x14ac:dyDescent="0.25">
      <c r="E1250">
        <v>4.3368060000000002</v>
      </c>
      <c r="G1250">
        <v>0.99867899999999998</v>
      </c>
      <c r="H1250">
        <v>1</v>
      </c>
      <c r="I1250">
        <f t="shared" si="38"/>
        <v>-1.3210000000000166E-3</v>
      </c>
      <c r="J1250">
        <f t="shared" si="39"/>
        <v>1.3210000000000166E-3</v>
      </c>
    </row>
    <row r="1251" spans="5:10" x14ac:dyDescent="0.25">
      <c r="E1251">
        <v>4.3402779999999996</v>
      </c>
      <c r="G1251">
        <v>1.000991</v>
      </c>
      <c r="H1251">
        <v>1</v>
      </c>
      <c r="I1251">
        <f t="shared" si="38"/>
        <v>9.9099999999996413E-4</v>
      </c>
      <c r="J1251">
        <f t="shared" si="39"/>
        <v>9.9099999999996413E-4</v>
      </c>
    </row>
    <row r="1252" spans="5:10" x14ac:dyDescent="0.25">
      <c r="E1252">
        <v>4.34375</v>
      </c>
      <c r="G1252">
        <v>0.99962700000000004</v>
      </c>
      <c r="H1252">
        <v>1</v>
      </c>
      <c r="I1252">
        <f t="shared" si="38"/>
        <v>-3.729999999999567E-4</v>
      </c>
      <c r="J1252">
        <f t="shared" si="39"/>
        <v>3.729999999999567E-4</v>
      </c>
    </row>
    <row r="1253" spans="5:10" x14ac:dyDescent="0.25">
      <c r="E1253">
        <v>4.3472220000000004</v>
      </c>
      <c r="G1253">
        <v>0.99849699999999997</v>
      </c>
      <c r="H1253">
        <v>1</v>
      </c>
      <c r="I1253">
        <f t="shared" si="38"/>
        <v>-1.5030000000000321E-3</v>
      </c>
      <c r="J1253">
        <f t="shared" si="39"/>
        <v>1.5030000000000321E-3</v>
      </c>
    </row>
    <row r="1254" spans="5:10" x14ac:dyDescent="0.25">
      <c r="E1254">
        <v>4.3506939999999998</v>
      </c>
      <c r="G1254">
        <v>1.0014350000000001</v>
      </c>
      <c r="H1254">
        <v>1</v>
      </c>
      <c r="I1254">
        <f t="shared" si="38"/>
        <v>1.4350000000000751E-3</v>
      </c>
      <c r="J1254">
        <f t="shared" si="39"/>
        <v>1.4350000000000751E-3</v>
      </c>
    </row>
    <row r="1255" spans="5:10" x14ac:dyDescent="0.25">
      <c r="E1255">
        <v>4.3541670000000003</v>
      </c>
      <c r="G1255">
        <v>0.99815900000000002</v>
      </c>
      <c r="H1255">
        <v>1</v>
      </c>
      <c r="I1255">
        <f t="shared" si="38"/>
        <v>-1.8409999999999815E-3</v>
      </c>
      <c r="J1255">
        <f t="shared" si="39"/>
        <v>1.8409999999999815E-3</v>
      </c>
    </row>
    <row r="1256" spans="5:10" x14ac:dyDescent="0.25">
      <c r="E1256">
        <v>4.3576389999999998</v>
      </c>
      <c r="G1256">
        <v>0.99904400000000004</v>
      </c>
      <c r="H1256">
        <v>1</v>
      </c>
      <c r="I1256">
        <f t="shared" si="38"/>
        <v>-9.5599999999995688E-4</v>
      </c>
      <c r="J1256">
        <f t="shared" si="39"/>
        <v>9.5599999999995688E-4</v>
      </c>
    </row>
    <row r="1257" spans="5:10" x14ac:dyDescent="0.25">
      <c r="E1257">
        <v>4.3611110000000002</v>
      </c>
      <c r="G1257">
        <v>1.000194</v>
      </c>
      <c r="H1257">
        <v>1</v>
      </c>
      <c r="I1257">
        <f t="shared" si="38"/>
        <v>1.9400000000002748E-4</v>
      </c>
      <c r="J1257">
        <f t="shared" si="39"/>
        <v>1.9400000000002748E-4</v>
      </c>
    </row>
    <row r="1258" spans="5:10" x14ac:dyDescent="0.25">
      <c r="E1258">
        <v>4.3645829999999997</v>
      </c>
      <c r="G1258">
        <v>0.99897100000000005</v>
      </c>
      <c r="H1258">
        <v>1</v>
      </c>
      <c r="I1258">
        <f t="shared" si="38"/>
        <v>-1.0289999999999466E-3</v>
      </c>
      <c r="J1258">
        <f t="shared" si="39"/>
        <v>1.0289999999999466E-3</v>
      </c>
    </row>
    <row r="1259" spans="5:10" x14ac:dyDescent="0.25">
      <c r="E1259">
        <v>4.3680560000000002</v>
      </c>
      <c r="G1259">
        <v>0.99945600000000001</v>
      </c>
      <c r="H1259">
        <v>1</v>
      </c>
      <c r="I1259">
        <f t="shared" si="38"/>
        <v>-5.4399999999998894E-4</v>
      </c>
      <c r="J1259">
        <f t="shared" si="39"/>
        <v>5.4399999999998894E-4</v>
      </c>
    </row>
    <row r="1260" spans="5:10" x14ac:dyDescent="0.25">
      <c r="E1260">
        <v>4.3715279999999996</v>
      </c>
      <c r="G1260">
        <v>1.0003390000000001</v>
      </c>
      <c r="H1260">
        <v>1</v>
      </c>
      <c r="I1260">
        <f t="shared" si="38"/>
        <v>3.3900000000008923E-4</v>
      </c>
      <c r="J1260">
        <f t="shared" si="39"/>
        <v>3.3900000000008923E-4</v>
      </c>
    </row>
    <row r="1261" spans="5:10" x14ac:dyDescent="0.25">
      <c r="E1261">
        <v>4.375</v>
      </c>
      <c r="G1261">
        <v>0.99996399999999996</v>
      </c>
      <c r="H1261">
        <v>1</v>
      </c>
      <c r="I1261">
        <f t="shared" si="38"/>
        <v>-3.6000000000036003E-5</v>
      </c>
      <c r="J1261">
        <f t="shared" si="39"/>
        <v>3.6000000000036003E-5</v>
      </c>
    </row>
    <row r="1262" spans="5:10" x14ac:dyDescent="0.25">
      <c r="E1262">
        <v>4.3784720000000004</v>
      </c>
      <c r="G1262">
        <v>0.99948199999999998</v>
      </c>
      <c r="H1262">
        <v>1</v>
      </c>
      <c r="I1262">
        <f t="shared" si="38"/>
        <v>-5.1800000000001845E-4</v>
      </c>
      <c r="J1262">
        <f t="shared" si="39"/>
        <v>5.1800000000001845E-4</v>
      </c>
    </row>
    <row r="1263" spans="5:10" x14ac:dyDescent="0.25">
      <c r="E1263">
        <v>4.3819439999999998</v>
      </c>
      <c r="G1263">
        <v>1.0010330000000001</v>
      </c>
      <c r="H1263">
        <v>1</v>
      </c>
      <c r="I1263">
        <f t="shared" si="38"/>
        <v>1.0330000000000616E-3</v>
      </c>
      <c r="J1263">
        <f t="shared" si="39"/>
        <v>1.0330000000000616E-3</v>
      </c>
    </row>
    <row r="1264" spans="5:10" x14ac:dyDescent="0.25">
      <c r="E1264">
        <v>4.3854170000000003</v>
      </c>
      <c r="G1264">
        <v>0.99847399999999997</v>
      </c>
      <c r="H1264">
        <v>1</v>
      </c>
      <c r="I1264">
        <f t="shared" si="38"/>
        <v>-1.5260000000000273E-3</v>
      </c>
      <c r="J1264">
        <f t="shared" si="39"/>
        <v>1.5260000000000273E-3</v>
      </c>
    </row>
    <row r="1265" spans="5:10" x14ac:dyDescent="0.25">
      <c r="E1265">
        <v>4.3888889999999998</v>
      </c>
      <c r="G1265">
        <v>0.99938800000000005</v>
      </c>
      <c r="H1265">
        <v>1</v>
      </c>
      <c r="I1265">
        <f t="shared" si="38"/>
        <v>-6.1199999999994592E-4</v>
      </c>
      <c r="J1265">
        <f t="shared" si="39"/>
        <v>6.1199999999994592E-4</v>
      </c>
    </row>
    <row r="1266" spans="5:10" x14ac:dyDescent="0.25">
      <c r="E1266">
        <v>4.3923610000000002</v>
      </c>
      <c r="G1266">
        <v>1.000278</v>
      </c>
      <c r="H1266">
        <v>1</v>
      </c>
      <c r="I1266">
        <f t="shared" si="38"/>
        <v>2.7800000000000047E-4</v>
      </c>
      <c r="J1266">
        <f t="shared" si="39"/>
        <v>2.7800000000000047E-4</v>
      </c>
    </row>
    <row r="1267" spans="5:10" x14ac:dyDescent="0.25">
      <c r="E1267">
        <v>4.3958329999999997</v>
      </c>
      <c r="G1267">
        <v>0.99860700000000002</v>
      </c>
      <c r="H1267">
        <v>1</v>
      </c>
      <c r="I1267">
        <f t="shared" si="38"/>
        <v>-1.3929999999999776E-3</v>
      </c>
      <c r="J1267">
        <f t="shared" si="39"/>
        <v>1.3929999999999776E-3</v>
      </c>
    </row>
    <row r="1268" spans="5:10" x14ac:dyDescent="0.25">
      <c r="E1268">
        <v>4.3993060000000002</v>
      </c>
      <c r="G1268">
        <v>0.99966500000000003</v>
      </c>
      <c r="H1268">
        <v>1</v>
      </c>
      <c r="I1268">
        <f t="shared" si="38"/>
        <v>-3.3499999999997421E-4</v>
      </c>
      <c r="J1268">
        <f t="shared" si="39"/>
        <v>3.3499999999997421E-4</v>
      </c>
    </row>
    <row r="1269" spans="5:10" x14ac:dyDescent="0.25">
      <c r="E1269">
        <v>4.4027779999999996</v>
      </c>
      <c r="G1269">
        <v>1.0010699999999999</v>
      </c>
      <c r="H1269">
        <v>1</v>
      </c>
      <c r="I1269">
        <f t="shared" si="38"/>
        <v>1.0699999999999044E-3</v>
      </c>
      <c r="J1269">
        <f t="shared" si="39"/>
        <v>1.0699999999999044E-3</v>
      </c>
    </row>
    <row r="1270" spans="5:10" x14ac:dyDescent="0.25">
      <c r="E1270">
        <v>4.40625</v>
      </c>
      <c r="G1270">
        <v>0.99903799999999998</v>
      </c>
      <c r="H1270">
        <v>1</v>
      </c>
      <c r="I1270">
        <f t="shared" si="38"/>
        <v>-9.620000000000184E-4</v>
      </c>
      <c r="J1270">
        <f t="shared" si="39"/>
        <v>9.620000000000184E-4</v>
      </c>
    </row>
    <row r="1271" spans="5:10" x14ac:dyDescent="0.25">
      <c r="E1271">
        <v>4.4097220000000004</v>
      </c>
      <c r="G1271">
        <v>1.000111</v>
      </c>
      <c r="H1271">
        <v>1</v>
      </c>
      <c r="I1271">
        <f t="shared" si="38"/>
        <v>1.1099999999997223E-4</v>
      </c>
      <c r="J1271">
        <f t="shared" si="39"/>
        <v>1.1099999999997223E-4</v>
      </c>
    </row>
    <row r="1272" spans="5:10" x14ac:dyDescent="0.25">
      <c r="E1272">
        <v>4.4131939999999998</v>
      </c>
      <c r="G1272">
        <v>1.002011</v>
      </c>
      <c r="H1272">
        <v>1</v>
      </c>
      <c r="I1272">
        <f t="shared" si="38"/>
        <v>2.010999999999985E-3</v>
      </c>
      <c r="J1272">
        <f t="shared" si="39"/>
        <v>2.010999999999985E-3</v>
      </c>
    </row>
    <row r="1273" spans="5:10" x14ac:dyDescent="0.25">
      <c r="E1273">
        <v>4.4166670000000003</v>
      </c>
      <c r="G1273">
        <v>0.99859600000000004</v>
      </c>
      <c r="H1273">
        <v>1</v>
      </c>
      <c r="I1273">
        <f t="shared" si="38"/>
        <v>-1.4039999999999608E-3</v>
      </c>
      <c r="J1273">
        <f t="shared" si="39"/>
        <v>1.4039999999999608E-3</v>
      </c>
    </row>
    <row r="1274" spans="5:10" x14ac:dyDescent="0.25">
      <c r="E1274">
        <v>4.4201389999999998</v>
      </c>
      <c r="G1274">
        <v>1.000637</v>
      </c>
      <c r="H1274">
        <v>1</v>
      </c>
      <c r="I1274">
        <f t="shared" si="38"/>
        <v>6.3699999999999868E-4</v>
      </c>
      <c r="J1274">
        <f t="shared" si="39"/>
        <v>6.3699999999999868E-4</v>
      </c>
    </row>
    <row r="1275" spans="5:10" x14ac:dyDescent="0.25">
      <c r="E1275">
        <v>4.4236110000000002</v>
      </c>
      <c r="G1275">
        <v>1.000637</v>
      </c>
      <c r="H1275">
        <v>1</v>
      </c>
      <c r="I1275">
        <f t="shared" si="38"/>
        <v>6.3699999999999868E-4</v>
      </c>
      <c r="J1275">
        <f t="shared" si="39"/>
        <v>6.3699999999999868E-4</v>
      </c>
    </row>
    <row r="1276" spans="5:10" x14ac:dyDescent="0.25">
      <c r="E1276">
        <v>4.4270829999999997</v>
      </c>
      <c r="G1276">
        <v>1.0004120000000001</v>
      </c>
      <c r="H1276">
        <v>1</v>
      </c>
      <c r="I1276">
        <f t="shared" si="38"/>
        <v>4.1200000000007897E-4</v>
      </c>
      <c r="J1276">
        <f t="shared" si="39"/>
        <v>4.1200000000007897E-4</v>
      </c>
    </row>
    <row r="1277" spans="5:10" x14ac:dyDescent="0.25">
      <c r="E1277">
        <v>4.4305560000000002</v>
      </c>
      <c r="G1277">
        <v>0.99736800000000003</v>
      </c>
      <c r="H1277">
        <v>1</v>
      </c>
      <c r="I1277">
        <f t="shared" si="38"/>
        <v>-2.6319999999999677E-3</v>
      </c>
      <c r="J1277">
        <f t="shared" si="39"/>
        <v>2.6319999999999677E-3</v>
      </c>
    </row>
    <row r="1278" spans="5:10" x14ac:dyDescent="0.25">
      <c r="E1278">
        <v>4.4340279999999996</v>
      </c>
      <c r="G1278">
        <v>1.000151</v>
      </c>
      <c r="H1278">
        <v>1</v>
      </c>
      <c r="I1278">
        <f t="shared" si="38"/>
        <v>1.5100000000001224E-4</v>
      </c>
      <c r="J1278">
        <f t="shared" si="39"/>
        <v>1.5100000000001224E-4</v>
      </c>
    </row>
    <row r="1279" spans="5:10" x14ac:dyDescent="0.25">
      <c r="E1279">
        <v>4.4375</v>
      </c>
      <c r="G1279">
        <v>0.99813799999999997</v>
      </c>
      <c r="H1279">
        <v>1</v>
      </c>
      <c r="I1279">
        <f t="shared" si="38"/>
        <v>-1.8620000000000303E-3</v>
      </c>
      <c r="J1279">
        <f t="shared" si="39"/>
        <v>1.8620000000000303E-3</v>
      </c>
    </row>
    <row r="1280" spans="5:10" x14ac:dyDescent="0.25">
      <c r="E1280">
        <v>4.4409720000000004</v>
      </c>
      <c r="G1280">
        <v>0.99917199999999995</v>
      </c>
      <c r="H1280">
        <v>1</v>
      </c>
      <c r="I1280">
        <f t="shared" si="38"/>
        <v>-8.2800000000005092E-4</v>
      </c>
      <c r="J1280">
        <f t="shared" si="39"/>
        <v>8.2800000000005092E-4</v>
      </c>
    </row>
    <row r="1281" spans="5:10" x14ac:dyDescent="0.25">
      <c r="E1281">
        <v>4.4444439999999998</v>
      </c>
      <c r="G1281">
        <v>0.99941199999999997</v>
      </c>
      <c r="H1281">
        <v>1</v>
      </c>
      <c r="I1281">
        <f t="shared" si="38"/>
        <v>-5.8800000000003294E-4</v>
      </c>
      <c r="J1281">
        <f t="shared" si="39"/>
        <v>5.8800000000003294E-4</v>
      </c>
    </row>
    <row r="1282" spans="5:10" x14ac:dyDescent="0.25">
      <c r="E1282">
        <v>4.4479170000000003</v>
      </c>
      <c r="G1282">
        <v>0.99992999999999999</v>
      </c>
      <c r="H1282">
        <v>1</v>
      </c>
      <c r="I1282">
        <f t="shared" ref="I1282:I1345" si="40">G1282-H1282</f>
        <v>-7.0000000000014495E-5</v>
      </c>
      <c r="J1282">
        <f t="shared" ref="J1282:J1345" si="41">ABS((I1282))</f>
        <v>7.0000000000014495E-5</v>
      </c>
    </row>
    <row r="1283" spans="5:10" x14ac:dyDescent="0.25">
      <c r="E1283">
        <v>4.4513889999999998</v>
      </c>
      <c r="G1283">
        <v>1.0001420000000001</v>
      </c>
      <c r="H1283">
        <v>1</v>
      </c>
      <c r="I1283">
        <f t="shared" si="40"/>
        <v>1.420000000000865E-4</v>
      </c>
      <c r="J1283">
        <f t="shared" si="41"/>
        <v>1.420000000000865E-4</v>
      </c>
    </row>
    <row r="1284" spans="5:10" x14ac:dyDescent="0.25">
      <c r="E1284">
        <v>4.4548610000000002</v>
      </c>
      <c r="G1284">
        <v>1.000445</v>
      </c>
      <c r="H1284">
        <v>1</v>
      </c>
      <c r="I1284">
        <f t="shared" si="40"/>
        <v>4.4500000000002871E-4</v>
      </c>
      <c r="J1284">
        <f t="shared" si="41"/>
        <v>4.4500000000002871E-4</v>
      </c>
    </row>
    <row r="1285" spans="5:10" x14ac:dyDescent="0.25">
      <c r="E1285">
        <v>4.4583329999999997</v>
      </c>
      <c r="G1285">
        <v>1.0016099999999999</v>
      </c>
      <c r="H1285">
        <v>1</v>
      </c>
      <c r="I1285">
        <f t="shared" si="40"/>
        <v>1.6099999999998893E-3</v>
      </c>
      <c r="J1285">
        <f t="shared" si="41"/>
        <v>1.6099999999998893E-3</v>
      </c>
    </row>
    <row r="1286" spans="5:10" x14ac:dyDescent="0.25">
      <c r="E1286">
        <v>4.4618060000000002</v>
      </c>
      <c r="G1286">
        <v>1.0003820000000001</v>
      </c>
      <c r="H1286">
        <v>1</v>
      </c>
      <c r="I1286">
        <f t="shared" si="40"/>
        <v>3.8200000000010448E-4</v>
      </c>
      <c r="J1286">
        <f t="shared" si="41"/>
        <v>3.8200000000010448E-4</v>
      </c>
    </row>
    <row r="1287" spans="5:10" x14ac:dyDescent="0.25">
      <c r="E1287">
        <v>4.4652779999999996</v>
      </c>
      <c r="G1287">
        <v>1.0012399999999999</v>
      </c>
      <c r="H1287">
        <v>1</v>
      </c>
      <c r="I1287">
        <f t="shared" si="40"/>
        <v>1.2399999999999078E-3</v>
      </c>
      <c r="J1287">
        <f t="shared" si="41"/>
        <v>1.2399999999999078E-3</v>
      </c>
    </row>
    <row r="1288" spans="5:10" x14ac:dyDescent="0.25">
      <c r="E1288">
        <v>4.46875</v>
      </c>
      <c r="G1288">
        <v>1.0013000000000001</v>
      </c>
      <c r="H1288">
        <v>1</v>
      </c>
      <c r="I1288">
        <f t="shared" si="40"/>
        <v>1.3000000000000789E-3</v>
      </c>
      <c r="J1288">
        <f t="shared" si="41"/>
        <v>1.3000000000000789E-3</v>
      </c>
    </row>
    <row r="1289" spans="5:10" x14ac:dyDescent="0.25">
      <c r="E1289">
        <v>4.4722220000000004</v>
      </c>
      <c r="G1289">
        <v>0.99976100000000001</v>
      </c>
      <c r="H1289">
        <v>1</v>
      </c>
      <c r="I1289">
        <f t="shared" si="40"/>
        <v>-2.3899999999998922E-4</v>
      </c>
      <c r="J1289">
        <f t="shared" si="41"/>
        <v>2.3899999999998922E-4</v>
      </c>
    </row>
    <row r="1290" spans="5:10" x14ac:dyDescent="0.25">
      <c r="E1290">
        <v>4.4756939999999998</v>
      </c>
      <c r="G1290">
        <v>0.99938499999999997</v>
      </c>
      <c r="H1290">
        <v>1</v>
      </c>
      <c r="I1290">
        <f t="shared" si="40"/>
        <v>-6.1500000000003219E-4</v>
      </c>
      <c r="J1290">
        <f t="shared" si="41"/>
        <v>6.1500000000003219E-4</v>
      </c>
    </row>
    <row r="1291" spans="5:10" x14ac:dyDescent="0.25">
      <c r="E1291">
        <v>4.4791670000000003</v>
      </c>
      <c r="G1291">
        <v>1.0003610000000001</v>
      </c>
      <c r="H1291">
        <v>1</v>
      </c>
      <c r="I1291">
        <f t="shared" si="40"/>
        <v>3.6100000000005572E-4</v>
      </c>
      <c r="J1291">
        <f t="shared" si="41"/>
        <v>3.6100000000005572E-4</v>
      </c>
    </row>
    <row r="1292" spans="5:10" x14ac:dyDescent="0.25">
      <c r="E1292">
        <v>4.4826389999999998</v>
      </c>
      <c r="G1292">
        <v>0.99988999999999995</v>
      </c>
      <c r="H1292">
        <v>1</v>
      </c>
      <c r="I1292">
        <f t="shared" si="40"/>
        <v>-1.100000000000545E-4</v>
      </c>
      <c r="J1292">
        <f t="shared" si="41"/>
        <v>1.100000000000545E-4</v>
      </c>
    </row>
    <row r="1293" spans="5:10" x14ac:dyDescent="0.25">
      <c r="E1293">
        <v>4.4861110000000002</v>
      </c>
      <c r="G1293">
        <v>0.99970700000000001</v>
      </c>
      <c r="H1293">
        <v>1</v>
      </c>
      <c r="I1293">
        <f t="shared" si="40"/>
        <v>-2.9299999999998771E-4</v>
      </c>
      <c r="J1293">
        <f t="shared" si="41"/>
        <v>2.9299999999998771E-4</v>
      </c>
    </row>
    <row r="1294" spans="5:10" x14ac:dyDescent="0.25">
      <c r="E1294">
        <v>4.4895829999999997</v>
      </c>
      <c r="G1294">
        <v>1.00092</v>
      </c>
      <c r="H1294">
        <v>1</v>
      </c>
      <c r="I1294">
        <f t="shared" si="40"/>
        <v>9.200000000000319E-4</v>
      </c>
      <c r="J1294">
        <f t="shared" si="41"/>
        <v>9.200000000000319E-4</v>
      </c>
    </row>
    <row r="1295" spans="5:10" x14ac:dyDescent="0.25">
      <c r="E1295">
        <v>4.4930560000000002</v>
      </c>
      <c r="G1295">
        <v>1.000416</v>
      </c>
      <c r="H1295">
        <v>1</v>
      </c>
      <c r="I1295">
        <f t="shared" si="40"/>
        <v>4.1599999999997195E-4</v>
      </c>
      <c r="J1295">
        <f t="shared" si="41"/>
        <v>4.1599999999997195E-4</v>
      </c>
    </row>
    <row r="1296" spans="5:10" x14ac:dyDescent="0.25">
      <c r="E1296">
        <v>4.4965279999999996</v>
      </c>
      <c r="G1296">
        <v>0.99791099999999999</v>
      </c>
      <c r="H1296">
        <v>1</v>
      </c>
      <c r="I1296">
        <f t="shared" si="40"/>
        <v>-2.0890000000000075E-3</v>
      </c>
      <c r="J1296">
        <f t="shared" si="41"/>
        <v>2.0890000000000075E-3</v>
      </c>
    </row>
    <row r="1297" spans="5:10" x14ac:dyDescent="0.25">
      <c r="E1297">
        <v>4.5</v>
      </c>
      <c r="G1297">
        <v>0.99912900000000004</v>
      </c>
      <c r="H1297">
        <v>1</v>
      </c>
      <c r="I1297">
        <f t="shared" si="40"/>
        <v>-8.7099999999995514E-4</v>
      </c>
      <c r="J1297">
        <f t="shared" si="41"/>
        <v>8.7099999999995514E-4</v>
      </c>
    </row>
    <row r="1298" spans="5:10" x14ac:dyDescent="0.25">
      <c r="E1298">
        <v>4.5034720000000004</v>
      </c>
      <c r="G1298">
        <v>0.99989799999999995</v>
      </c>
      <c r="H1298">
        <v>1</v>
      </c>
      <c r="I1298">
        <f t="shared" si="40"/>
        <v>-1.020000000000465E-4</v>
      </c>
      <c r="J1298">
        <f t="shared" si="41"/>
        <v>1.020000000000465E-4</v>
      </c>
    </row>
    <row r="1299" spans="5:10" x14ac:dyDescent="0.25">
      <c r="E1299">
        <v>4.5069439999999998</v>
      </c>
      <c r="G1299">
        <v>0.99927699999999997</v>
      </c>
      <c r="H1299">
        <v>1</v>
      </c>
      <c r="I1299">
        <f t="shared" si="40"/>
        <v>-7.2300000000002917E-4</v>
      </c>
      <c r="J1299">
        <f t="shared" si="41"/>
        <v>7.2300000000002917E-4</v>
      </c>
    </row>
    <row r="1300" spans="5:10" x14ac:dyDescent="0.25">
      <c r="E1300">
        <v>4.5104170000000003</v>
      </c>
      <c r="G1300">
        <v>1.0006330000000001</v>
      </c>
      <c r="H1300">
        <v>1</v>
      </c>
      <c r="I1300">
        <f t="shared" si="40"/>
        <v>6.330000000001057E-4</v>
      </c>
      <c r="J1300">
        <f t="shared" si="41"/>
        <v>6.330000000001057E-4</v>
      </c>
    </row>
    <row r="1301" spans="5:10" x14ac:dyDescent="0.25">
      <c r="E1301">
        <v>4.5138889999999998</v>
      </c>
      <c r="G1301">
        <v>0.99953000000000003</v>
      </c>
      <c r="H1301">
        <v>1</v>
      </c>
      <c r="I1301">
        <f t="shared" si="40"/>
        <v>-4.6999999999997044E-4</v>
      </c>
      <c r="J1301">
        <f t="shared" si="41"/>
        <v>4.6999999999997044E-4</v>
      </c>
    </row>
    <row r="1302" spans="5:10" x14ac:dyDescent="0.25">
      <c r="E1302">
        <v>4.5173610000000002</v>
      </c>
      <c r="G1302">
        <v>0.99937600000000004</v>
      </c>
      <c r="H1302">
        <v>1</v>
      </c>
      <c r="I1302">
        <f t="shared" si="40"/>
        <v>-6.2399999999995792E-4</v>
      </c>
      <c r="J1302">
        <f t="shared" si="41"/>
        <v>6.2399999999995792E-4</v>
      </c>
    </row>
    <row r="1303" spans="5:10" x14ac:dyDescent="0.25">
      <c r="E1303">
        <v>4.5208329999999997</v>
      </c>
      <c r="G1303">
        <v>1.0009410000000001</v>
      </c>
      <c r="H1303">
        <v>1</v>
      </c>
      <c r="I1303">
        <f t="shared" si="40"/>
        <v>9.4100000000008066E-4</v>
      </c>
      <c r="J1303">
        <f t="shared" si="41"/>
        <v>9.4100000000008066E-4</v>
      </c>
    </row>
    <row r="1304" spans="5:10" x14ac:dyDescent="0.25">
      <c r="E1304">
        <v>4.5243060000000002</v>
      </c>
      <c r="G1304">
        <v>1.0009790000000001</v>
      </c>
      <c r="H1304">
        <v>1</v>
      </c>
      <c r="I1304">
        <f t="shared" si="40"/>
        <v>9.7900000000006315E-4</v>
      </c>
      <c r="J1304">
        <f t="shared" si="41"/>
        <v>9.7900000000006315E-4</v>
      </c>
    </row>
    <row r="1305" spans="5:10" x14ac:dyDescent="0.25">
      <c r="E1305">
        <v>4.5277779999999996</v>
      </c>
      <c r="G1305">
        <v>1.0011779999999999</v>
      </c>
      <c r="H1305">
        <v>1</v>
      </c>
      <c r="I1305">
        <f t="shared" si="40"/>
        <v>1.1779999999999013E-3</v>
      </c>
      <c r="J1305">
        <f t="shared" si="41"/>
        <v>1.1779999999999013E-3</v>
      </c>
    </row>
    <row r="1306" spans="5:10" x14ac:dyDescent="0.25">
      <c r="E1306">
        <v>4.53125</v>
      </c>
      <c r="G1306">
        <v>1.001177</v>
      </c>
      <c r="H1306">
        <v>1</v>
      </c>
      <c r="I1306">
        <f t="shared" si="40"/>
        <v>1.1769999999999836E-3</v>
      </c>
      <c r="J1306">
        <f t="shared" si="41"/>
        <v>1.1769999999999836E-3</v>
      </c>
    </row>
    <row r="1307" spans="5:10" x14ac:dyDescent="0.25">
      <c r="E1307">
        <v>4.5347220000000004</v>
      </c>
      <c r="G1307">
        <v>1.001188</v>
      </c>
      <c r="H1307">
        <v>1</v>
      </c>
      <c r="I1307">
        <f t="shared" si="40"/>
        <v>1.1879999999999669E-3</v>
      </c>
      <c r="J1307">
        <f t="shared" si="41"/>
        <v>1.1879999999999669E-3</v>
      </c>
    </row>
    <row r="1308" spans="5:10" x14ac:dyDescent="0.25">
      <c r="E1308">
        <v>4.5381939999999998</v>
      </c>
      <c r="G1308">
        <v>0.99868500000000004</v>
      </c>
      <c r="H1308">
        <v>1</v>
      </c>
      <c r="I1308">
        <f t="shared" si="40"/>
        <v>-1.3149999999999551E-3</v>
      </c>
      <c r="J1308">
        <f t="shared" si="41"/>
        <v>1.3149999999999551E-3</v>
      </c>
    </row>
    <row r="1309" spans="5:10" x14ac:dyDescent="0.25">
      <c r="E1309">
        <v>4.5416670000000003</v>
      </c>
      <c r="G1309">
        <v>1.000956</v>
      </c>
      <c r="H1309">
        <v>1</v>
      </c>
      <c r="I1309">
        <f t="shared" si="40"/>
        <v>9.5599999999995688E-4</v>
      </c>
      <c r="J1309">
        <f t="shared" si="41"/>
        <v>9.5599999999995688E-4</v>
      </c>
    </row>
    <row r="1310" spans="5:10" x14ac:dyDescent="0.25">
      <c r="E1310">
        <v>4.5451389999999998</v>
      </c>
      <c r="G1310">
        <v>0.99986600000000003</v>
      </c>
      <c r="H1310">
        <v>1</v>
      </c>
      <c r="I1310">
        <f t="shared" si="40"/>
        <v>-1.3399999999996748E-4</v>
      </c>
      <c r="J1310">
        <f t="shared" si="41"/>
        <v>1.3399999999996748E-4</v>
      </c>
    </row>
    <row r="1311" spans="5:10" x14ac:dyDescent="0.25">
      <c r="E1311">
        <v>4.5486110000000002</v>
      </c>
      <c r="G1311">
        <v>0.99937500000000001</v>
      </c>
      <c r="H1311">
        <v>1</v>
      </c>
      <c r="I1311">
        <f t="shared" si="40"/>
        <v>-6.2499999999998668E-4</v>
      </c>
      <c r="J1311">
        <f t="shared" si="41"/>
        <v>6.2499999999998668E-4</v>
      </c>
    </row>
    <row r="1312" spans="5:10" x14ac:dyDescent="0.25">
      <c r="E1312">
        <v>4.5520829999999997</v>
      </c>
      <c r="G1312">
        <v>0.99933700000000003</v>
      </c>
      <c r="H1312">
        <v>1</v>
      </c>
      <c r="I1312">
        <f t="shared" si="40"/>
        <v>-6.6299999999996917E-4</v>
      </c>
      <c r="J1312">
        <f t="shared" si="41"/>
        <v>6.6299999999996917E-4</v>
      </c>
    </row>
    <row r="1313" spans="5:10" x14ac:dyDescent="0.25">
      <c r="E1313">
        <v>4.5555560000000002</v>
      </c>
      <c r="G1313">
        <v>0.99971399999999999</v>
      </c>
      <c r="H1313">
        <v>1</v>
      </c>
      <c r="I1313">
        <f t="shared" si="40"/>
        <v>-2.8600000000000847E-4</v>
      </c>
      <c r="J1313">
        <f t="shared" si="41"/>
        <v>2.8600000000000847E-4</v>
      </c>
    </row>
    <row r="1314" spans="5:10" x14ac:dyDescent="0.25">
      <c r="E1314">
        <v>4.5590279999999996</v>
      </c>
      <c r="G1314">
        <v>1.0001469999999999</v>
      </c>
      <c r="H1314">
        <v>1</v>
      </c>
      <c r="I1314">
        <f t="shared" si="40"/>
        <v>1.4699999999989721E-4</v>
      </c>
      <c r="J1314">
        <f t="shared" si="41"/>
        <v>1.4699999999989721E-4</v>
      </c>
    </row>
    <row r="1315" spans="5:10" x14ac:dyDescent="0.25">
      <c r="E1315">
        <v>4.5625</v>
      </c>
      <c r="G1315">
        <v>1.0002690000000001</v>
      </c>
      <c r="H1315">
        <v>1</v>
      </c>
      <c r="I1315">
        <f t="shared" si="40"/>
        <v>2.6900000000007473E-4</v>
      </c>
      <c r="J1315">
        <f t="shared" si="41"/>
        <v>2.6900000000007473E-4</v>
      </c>
    </row>
    <row r="1316" spans="5:10" x14ac:dyDescent="0.25">
      <c r="E1316">
        <v>4.5659720000000004</v>
      </c>
      <c r="G1316">
        <v>1.000402</v>
      </c>
      <c r="H1316">
        <v>1</v>
      </c>
      <c r="I1316">
        <f t="shared" si="40"/>
        <v>4.0200000000001346E-4</v>
      </c>
      <c r="J1316">
        <f t="shared" si="41"/>
        <v>4.0200000000001346E-4</v>
      </c>
    </row>
    <row r="1317" spans="5:10" x14ac:dyDescent="0.25">
      <c r="E1317">
        <v>4.5694439999999998</v>
      </c>
      <c r="G1317">
        <v>0.99994799999999995</v>
      </c>
      <c r="H1317">
        <v>1</v>
      </c>
      <c r="I1317">
        <f t="shared" si="40"/>
        <v>-5.2000000000052005E-5</v>
      </c>
      <c r="J1317">
        <f t="shared" si="41"/>
        <v>5.2000000000052005E-5</v>
      </c>
    </row>
    <row r="1318" spans="5:10" x14ac:dyDescent="0.25">
      <c r="E1318">
        <v>4.5729170000000003</v>
      </c>
      <c r="G1318">
        <v>1.0005660000000001</v>
      </c>
      <c r="H1318">
        <v>1</v>
      </c>
      <c r="I1318">
        <f t="shared" si="40"/>
        <v>5.6600000000006645E-4</v>
      </c>
      <c r="J1318">
        <f t="shared" si="41"/>
        <v>5.6600000000006645E-4</v>
      </c>
    </row>
    <row r="1319" spans="5:10" x14ac:dyDescent="0.25">
      <c r="E1319">
        <v>4.5763889999999998</v>
      </c>
      <c r="G1319">
        <v>0.99818499999999999</v>
      </c>
      <c r="H1319">
        <v>1</v>
      </c>
      <c r="I1319">
        <f t="shared" si="40"/>
        <v>-1.815000000000011E-3</v>
      </c>
      <c r="J1319">
        <f t="shared" si="41"/>
        <v>1.815000000000011E-3</v>
      </c>
    </row>
    <row r="1320" spans="5:10" x14ac:dyDescent="0.25">
      <c r="E1320">
        <v>4.5798610000000002</v>
      </c>
      <c r="G1320">
        <v>1.0001990000000001</v>
      </c>
      <c r="H1320">
        <v>1</v>
      </c>
      <c r="I1320">
        <f t="shared" si="40"/>
        <v>1.9900000000006024E-4</v>
      </c>
      <c r="J1320">
        <f t="shared" si="41"/>
        <v>1.9900000000006024E-4</v>
      </c>
    </row>
    <row r="1321" spans="5:10" x14ac:dyDescent="0.25">
      <c r="E1321">
        <v>4.5833329999999997</v>
      </c>
      <c r="G1321">
        <v>0.99860499999999996</v>
      </c>
      <c r="H1321">
        <v>1</v>
      </c>
      <c r="I1321">
        <f t="shared" si="40"/>
        <v>-1.3950000000000351E-3</v>
      </c>
      <c r="J1321">
        <f t="shared" si="41"/>
        <v>1.3950000000000351E-3</v>
      </c>
    </row>
    <row r="1322" spans="5:10" x14ac:dyDescent="0.25">
      <c r="E1322">
        <v>4.5868060000000002</v>
      </c>
      <c r="G1322">
        <v>1.0013609999999999</v>
      </c>
      <c r="H1322">
        <v>1</v>
      </c>
      <c r="I1322">
        <f t="shared" si="40"/>
        <v>1.3609999999999456E-3</v>
      </c>
      <c r="J1322">
        <f t="shared" si="41"/>
        <v>1.3609999999999456E-3</v>
      </c>
    </row>
    <row r="1323" spans="5:10" x14ac:dyDescent="0.25">
      <c r="E1323">
        <v>4.5902779999999996</v>
      </c>
      <c r="G1323">
        <v>1.000461</v>
      </c>
      <c r="H1323">
        <v>1</v>
      </c>
      <c r="I1323">
        <f t="shared" si="40"/>
        <v>4.6100000000004471E-4</v>
      </c>
      <c r="J1323">
        <f t="shared" si="41"/>
        <v>4.6100000000004471E-4</v>
      </c>
    </row>
    <row r="1324" spans="5:10" x14ac:dyDescent="0.25">
      <c r="E1324">
        <v>4.59375</v>
      </c>
      <c r="G1324">
        <v>0.99943899999999997</v>
      </c>
      <c r="H1324">
        <v>1</v>
      </c>
      <c r="I1324">
        <f t="shared" si="40"/>
        <v>-5.6100000000003369E-4</v>
      </c>
      <c r="J1324">
        <f t="shared" si="41"/>
        <v>5.6100000000003369E-4</v>
      </c>
    </row>
    <row r="1325" spans="5:10" x14ac:dyDescent="0.25">
      <c r="E1325">
        <v>4.5972220000000004</v>
      </c>
      <c r="G1325">
        <v>1.00145</v>
      </c>
      <c r="H1325">
        <v>1</v>
      </c>
      <c r="I1325">
        <f t="shared" si="40"/>
        <v>1.4499999999999513E-3</v>
      </c>
      <c r="J1325">
        <f t="shared" si="41"/>
        <v>1.4499999999999513E-3</v>
      </c>
    </row>
    <row r="1326" spans="5:10" x14ac:dyDescent="0.25">
      <c r="E1326">
        <v>4.6006939999999998</v>
      </c>
      <c r="G1326">
        <v>0.99973699999999999</v>
      </c>
      <c r="H1326">
        <v>1</v>
      </c>
      <c r="I1326">
        <f t="shared" si="40"/>
        <v>-2.6300000000001322E-4</v>
      </c>
      <c r="J1326">
        <f t="shared" si="41"/>
        <v>2.6300000000001322E-4</v>
      </c>
    </row>
    <row r="1327" spans="5:10" x14ac:dyDescent="0.25">
      <c r="E1327">
        <v>4.6041670000000003</v>
      </c>
      <c r="G1327">
        <v>1.001187</v>
      </c>
      <c r="H1327">
        <v>1</v>
      </c>
      <c r="I1327">
        <f t="shared" si="40"/>
        <v>1.1870000000000491E-3</v>
      </c>
      <c r="J1327">
        <f t="shared" si="41"/>
        <v>1.1870000000000491E-3</v>
      </c>
    </row>
    <row r="1328" spans="5:10" x14ac:dyDescent="0.25">
      <c r="E1328">
        <v>4.6076389999999998</v>
      </c>
      <c r="G1328">
        <v>1.000257</v>
      </c>
      <c r="H1328">
        <v>1</v>
      </c>
      <c r="I1328">
        <f t="shared" si="40"/>
        <v>2.5699999999995171E-4</v>
      </c>
      <c r="J1328">
        <f t="shared" si="41"/>
        <v>2.5699999999995171E-4</v>
      </c>
    </row>
    <row r="1329" spans="5:10" x14ac:dyDescent="0.25">
      <c r="E1329">
        <v>4.6111110000000002</v>
      </c>
      <c r="G1329">
        <v>1.001298</v>
      </c>
      <c r="H1329">
        <v>1</v>
      </c>
      <c r="I1329">
        <f t="shared" si="40"/>
        <v>1.2980000000000214E-3</v>
      </c>
      <c r="J1329">
        <f t="shared" si="41"/>
        <v>1.2980000000000214E-3</v>
      </c>
    </row>
    <row r="1330" spans="5:10" x14ac:dyDescent="0.25">
      <c r="E1330">
        <v>4.6145829999999997</v>
      </c>
      <c r="G1330">
        <v>1.0010490000000001</v>
      </c>
      <c r="H1330">
        <v>1</v>
      </c>
      <c r="I1330">
        <f t="shared" si="40"/>
        <v>1.0490000000000776E-3</v>
      </c>
      <c r="J1330">
        <f t="shared" si="41"/>
        <v>1.0490000000000776E-3</v>
      </c>
    </row>
    <row r="1331" spans="5:10" x14ac:dyDescent="0.25">
      <c r="E1331">
        <v>4.6180560000000002</v>
      </c>
      <c r="G1331">
        <v>1.001036</v>
      </c>
      <c r="H1331">
        <v>1</v>
      </c>
      <c r="I1331">
        <f t="shared" si="40"/>
        <v>1.0360000000000369E-3</v>
      </c>
      <c r="J1331">
        <f t="shared" si="41"/>
        <v>1.0360000000000369E-3</v>
      </c>
    </row>
    <row r="1332" spans="5:10" x14ac:dyDescent="0.25">
      <c r="E1332">
        <v>4.6215279999999996</v>
      </c>
      <c r="G1332">
        <v>1.0005280000000001</v>
      </c>
      <c r="H1332">
        <v>1</v>
      </c>
      <c r="I1332">
        <f t="shared" si="40"/>
        <v>5.2800000000008396E-4</v>
      </c>
      <c r="J1332">
        <f t="shared" si="41"/>
        <v>5.2800000000008396E-4</v>
      </c>
    </row>
    <row r="1333" spans="5:10" x14ac:dyDescent="0.25">
      <c r="E1333">
        <v>4.625</v>
      </c>
      <c r="G1333">
        <v>1.00084</v>
      </c>
      <c r="H1333">
        <v>1</v>
      </c>
      <c r="I1333">
        <f t="shared" si="40"/>
        <v>8.399999999999519E-4</v>
      </c>
      <c r="J1333">
        <f t="shared" si="41"/>
        <v>8.399999999999519E-4</v>
      </c>
    </row>
    <row r="1334" spans="5:10" x14ac:dyDescent="0.25">
      <c r="E1334">
        <v>4.6284720000000004</v>
      </c>
      <c r="G1334">
        <v>1.0008589999999999</v>
      </c>
      <c r="H1334">
        <v>1</v>
      </c>
      <c r="I1334">
        <f t="shared" si="40"/>
        <v>8.5899999999994314E-4</v>
      </c>
      <c r="J1334">
        <f t="shared" si="41"/>
        <v>8.5899999999994314E-4</v>
      </c>
    </row>
    <row r="1335" spans="5:10" x14ac:dyDescent="0.25">
      <c r="E1335">
        <v>4.6319439999999998</v>
      </c>
      <c r="G1335">
        <v>1.000491</v>
      </c>
      <c r="H1335">
        <v>1</v>
      </c>
      <c r="I1335">
        <f t="shared" si="40"/>
        <v>4.910000000000192E-4</v>
      </c>
      <c r="J1335">
        <f t="shared" si="41"/>
        <v>4.910000000000192E-4</v>
      </c>
    </row>
    <row r="1336" spans="5:10" x14ac:dyDescent="0.25">
      <c r="E1336">
        <v>4.6354170000000003</v>
      </c>
      <c r="G1336">
        <v>1.0003409999999999</v>
      </c>
      <c r="H1336">
        <v>1</v>
      </c>
      <c r="I1336">
        <f t="shared" si="40"/>
        <v>3.409999999999247E-4</v>
      </c>
      <c r="J1336">
        <f t="shared" si="41"/>
        <v>3.409999999999247E-4</v>
      </c>
    </row>
    <row r="1337" spans="5:10" x14ac:dyDescent="0.25">
      <c r="E1337">
        <v>4.6388889999999998</v>
      </c>
      <c r="G1337">
        <v>0.99960400000000005</v>
      </c>
      <c r="H1337">
        <v>1</v>
      </c>
      <c r="I1337">
        <f t="shared" si="40"/>
        <v>-3.9599999999995195E-4</v>
      </c>
      <c r="J1337">
        <f t="shared" si="41"/>
        <v>3.9599999999995195E-4</v>
      </c>
    </row>
    <row r="1338" spans="5:10" x14ac:dyDescent="0.25">
      <c r="E1338">
        <v>4.6423610000000002</v>
      </c>
      <c r="G1338">
        <v>0.998201</v>
      </c>
      <c r="H1338">
        <v>1</v>
      </c>
      <c r="I1338">
        <f t="shared" si="40"/>
        <v>-1.798999999999995E-3</v>
      </c>
      <c r="J1338">
        <f t="shared" si="41"/>
        <v>1.798999999999995E-3</v>
      </c>
    </row>
    <row r="1339" spans="5:10" x14ac:dyDescent="0.25">
      <c r="E1339">
        <v>4.6458329999999997</v>
      </c>
      <c r="G1339">
        <v>1.000326</v>
      </c>
      <c r="H1339">
        <v>1</v>
      </c>
      <c r="I1339">
        <f t="shared" si="40"/>
        <v>3.2600000000004847E-4</v>
      </c>
      <c r="J1339">
        <f t="shared" si="41"/>
        <v>3.2600000000004847E-4</v>
      </c>
    </row>
    <row r="1340" spans="5:10" x14ac:dyDescent="0.25">
      <c r="E1340">
        <v>4.6493060000000002</v>
      </c>
      <c r="G1340">
        <v>1.000853</v>
      </c>
      <c r="H1340">
        <v>1</v>
      </c>
      <c r="I1340">
        <f t="shared" si="40"/>
        <v>8.5299999999999265E-4</v>
      </c>
      <c r="J1340">
        <f t="shared" si="41"/>
        <v>8.5299999999999265E-4</v>
      </c>
    </row>
    <row r="1341" spans="5:10" x14ac:dyDescent="0.25">
      <c r="E1341">
        <v>4.6527779999999996</v>
      </c>
      <c r="G1341">
        <v>1.0000260000000001</v>
      </c>
      <c r="H1341">
        <v>1</v>
      </c>
      <c r="I1341">
        <f t="shared" si="40"/>
        <v>2.6000000000081513E-5</v>
      </c>
      <c r="J1341">
        <f t="shared" si="41"/>
        <v>2.6000000000081513E-5</v>
      </c>
    </row>
    <row r="1342" spans="5:10" x14ac:dyDescent="0.25">
      <c r="E1342">
        <v>4.65625</v>
      </c>
      <c r="G1342">
        <v>1.0008589999999999</v>
      </c>
      <c r="H1342">
        <v>1</v>
      </c>
      <c r="I1342">
        <f t="shared" si="40"/>
        <v>8.5899999999994314E-4</v>
      </c>
      <c r="J1342">
        <f t="shared" si="41"/>
        <v>8.5899999999994314E-4</v>
      </c>
    </row>
    <row r="1343" spans="5:10" x14ac:dyDescent="0.25">
      <c r="E1343">
        <v>4.6597220000000004</v>
      </c>
      <c r="G1343">
        <v>0.99972899999999998</v>
      </c>
      <c r="H1343">
        <v>1</v>
      </c>
      <c r="I1343">
        <f t="shared" si="40"/>
        <v>-2.7100000000002122E-4</v>
      </c>
      <c r="J1343">
        <f t="shared" si="41"/>
        <v>2.7100000000002122E-4</v>
      </c>
    </row>
    <row r="1344" spans="5:10" x14ac:dyDescent="0.25">
      <c r="E1344">
        <v>4.6631939999999998</v>
      </c>
      <c r="G1344">
        <v>1.001242</v>
      </c>
      <c r="H1344">
        <v>1</v>
      </c>
      <c r="I1344">
        <f t="shared" si="40"/>
        <v>1.2419999999999654E-3</v>
      </c>
      <c r="J1344">
        <f t="shared" si="41"/>
        <v>1.2419999999999654E-3</v>
      </c>
    </row>
    <row r="1345" spans="5:10" x14ac:dyDescent="0.25">
      <c r="E1345">
        <v>4.6666670000000003</v>
      </c>
      <c r="G1345">
        <v>0.99904499999999996</v>
      </c>
      <c r="H1345">
        <v>1</v>
      </c>
      <c r="I1345">
        <f t="shared" si="40"/>
        <v>-9.5500000000003915E-4</v>
      </c>
      <c r="J1345">
        <f t="shared" si="41"/>
        <v>9.5500000000003915E-4</v>
      </c>
    </row>
    <row r="1346" spans="5:10" x14ac:dyDescent="0.25">
      <c r="E1346">
        <v>4.6701389999999998</v>
      </c>
      <c r="G1346">
        <v>0.99944299999999997</v>
      </c>
      <c r="H1346">
        <v>1</v>
      </c>
      <c r="I1346">
        <f t="shared" ref="I1346:I1409" si="42">G1346-H1346</f>
        <v>-5.5700000000002969E-4</v>
      </c>
      <c r="J1346">
        <f t="shared" ref="J1346:J1409" si="43">ABS((I1346))</f>
        <v>5.5700000000002969E-4</v>
      </c>
    </row>
    <row r="1347" spans="5:10" x14ac:dyDescent="0.25">
      <c r="E1347">
        <v>4.6736110000000002</v>
      </c>
      <c r="G1347">
        <v>0.99981100000000001</v>
      </c>
      <c r="H1347">
        <v>1</v>
      </c>
      <c r="I1347">
        <f t="shared" si="42"/>
        <v>-1.8899999999999473E-4</v>
      </c>
      <c r="J1347">
        <f t="shared" si="43"/>
        <v>1.8899999999999473E-4</v>
      </c>
    </row>
    <row r="1348" spans="5:10" x14ac:dyDescent="0.25">
      <c r="E1348">
        <v>4.6770829999999997</v>
      </c>
      <c r="G1348">
        <v>1.0007360000000001</v>
      </c>
      <c r="H1348">
        <v>1</v>
      </c>
      <c r="I1348">
        <f t="shared" si="42"/>
        <v>7.3600000000006993E-4</v>
      </c>
      <c r="J1348">
        <f t="shared" si="43"/>
        <v>7.3600000000006993E-4</v>
      </c>
    </row>
    <row r="1349" spans="5:10" x14ac:dyDescent="0.25">
      <c r="E1349">
        <v>4.6805560000000002</v>
      </c>
      <c r="G1349">
        <v>0.99926099999999995</v>
      </c>
      <c r="H1349">
        <v>1</v>
      </c>
      <c r="I1349">
        <f t="shared" si="42"/>
        <v>-7.3900000000004518E-4</v>
      </c>
      <c r="J1349">
        <f t="shared" si="43"/>
        <v>7.3900000000004518E-4</v>
      </c>
    </row>
    <row r="1350" spans="5:10" x14ac:dyDescent="0.25">
      <c r="E1350">
        <v>4.6840279999999996</v>
      </c>
      <c r="G1350">
        <v>1.0011350000000001</v>
      </c>
      <c r="H1350">
        <v>1</v>
      </c>
      <c r="I1350">
        <f t="shared" si="42"/>
        <v>1.1350000000001081E-3</v>
      </c>
      <c r="J1350">
        <f t="shared" si="43"/>
        <v>1.1350000000001081E-3</v>
      </c>
    </row>
    <row r="1351" spans="5:10" x14ac:dyDescent="0.25">
      <c r="E1351">
        <v>4.6875</v>
      </c>
      <c r="G1351">
        <v>0.99922800000000001</v>
      </c>
      <c r="H1351">
        <v>1</v>
      </c>
      <c r="I1351">
        <f t="shared" si="42"/>
        <v>-7.7199999999999491E-4</v>
      </c>
      <c r="J1351">
        <f t="shared" si="43"/>
        <v>7.7199999999999491E-4</v>
      </c>
    </row>
    <row r="1352" spans="5:10" x14ac:dyDescent="0.25">
      <c r="E1352">
        <v>4.6909720000000004</v>
      </c>
      <c r="G1352">
        <v>0.99993200000000004</v>
      </c>
      <c r="H1352">
        <v>1</v>
      </c>
      <c r="I1352">
        <f t="shared" si="42"/>
        <v>-6.7999999999956984E-5</v>
      </c>
      <c r="J1352">
        <f t="shared" si="43"/>
        <v>6.7999999999956984E-5</v>
      </c>
    </row>
    <row r="1353" spans="5:10" x14ac:dyDescent="0.25">
      <c r="E1353">
        <v>4.6944439999999998</v>
      </c>
      <c r="G1353">
        <v>1.0006029999999999</v>
      </c>
      <c r="H1353">
        <v>1</v>
      </c>
      <c r="I1353">
        <f t="shared" si="42"/>
        <v>6.0299999999990916E-4</v>
      </c>
      <c r="J1353">
        <f t="shared" si="43"/>
        <v>6.0299999999990916E-4</v>
      </c>
    </row>
    <row r="1354" spans="5:10" x14ac:dyDescent="0.25">
      <c r="E1354">
        <v>4.6979170000000003</v>
      </c>
      <c r="G1354">
        <v>1.0004310000000001</v>
      </c>
      <c r="H1354">
        <v>1</v>
      </c>
      <c r="I1354">
        <f t="shared" si="42"/>
        <v>4.3100000000007022E-4</v>
      </c>
      <c r="J1354">
        <f t="shared" si="43"/>
        <v>4.3100000000007022E-4</v>
      </c>
    </row>
    <row r="1355" spans="5:10" x14ac:dyDescent="0.25">
      <c r="E1355">
        <v>4.7013889999999998</v>
      </c>
      <c r="G1355">
        <v>1.000969</v>
      </c>
      <c r="H1355">
        <v>1</v>
      </c>
      <c r="I1355">
        <f t="shared" si="42"/>
        <v>9.6899999999999764E-4</v>
      </c>
      <c r="J1355">
        <f t="shared" si="43"/>
        <v>9.6899999999999764E-4</v>
      </c>
    </row>
    <row r="1356" spans="5:10" x14ac:dyDescent="0.25">
      <c r="E1356">
        <v>4.7048610000000002</v>
      </c>
      <c r="G1356">
        <v>1.0004960000000001</v>
      </c>
      <c r="H1356">
        <v>1</v>
      </c>
      <c r="I1356">
        <f t="shared" si="42"/>
        <v>4.9600000000005195E-4</v>
      </c>
      <c r="J1356">
        <f t="shared" si="43"/>
        <v>4.9600000000005195E-4</v>
      </c>
    </row>
    <row r="1357" spans="5:10" x14ac:dyDescent="0.25">
      <c r="E1357">
        <v>4.7083329999999997</v>
      </c>
      <c r="G1357">
        <v>1.000284</v>
      </c>
      <c r="H1357">
        <v>1</v>
      </c>
      <c r="I1357">
        <f t="shared" si="42"/>
        <v>2.8399999999995096E-4</v>
      </c>
      <c r="J1357">
        <f t="shared" si="43"/>
        <v>2.8399999999995096E-4</v>
      </c>
    </row>
    <row r="1358" spans="5:10" x14ac:dyDescent="0.25">
      <c r="E1358">
        <v>4.7118060000000002</v>
      </c>
      <c r="G1358">
        <v>1.0010209999999999</v>
      </c>
      <c r="H1358">
        <v>1</v>
      </c>
      <c r="I1358">
        <f t="shared" si="42"/>
        <v>1.0209999999999386E-3</v>
      </c>
      <c r="J1358">
        <f t="shared" si="43"/>
        <v>1.0209999999999386E-3</v>
      </c>
    </row>
    <row r="1359" spans="5:10" x14ac:dyDescent="0.25">
      <c r="E1359">
        <v>4.7152779999999996</v>
      </c>
      <c r="G1359">
        <v>0.998224</v>
      </c>
      <c r="H1359">
        <v>1</v>
      </c>
      <c r="I1359">
        <f t="shared" si="42"/>
        <v>-1.7759999999999998E-3</v>
      </c>
      <c r="J1359">
        <f t="shared" si="43"/>
        <v>1.7759999999999998E-3</v>
      </c>
    </row>
    <row r="1360" spans="5:10" x14ac:dyDescent="0.25">
      <c r="E1360">
        <v>4.71875</v>
      </c>
      <c r="G1360">
        <v>0.99952799999999997</v>
      </c>
      <c r="H1360">
        <v>1</v>
      </c>
      <c r="I1360">
        <f t="shared" si="42"/>
        <v>-4.7200000000002795E-4</v>
      </c>
      <c r="J1360">
        <f t="shared" si="43"/>
        <v>4.7200000000002795E-4</v>
      </c>
    </row>
    <row r="1361" spans="5:10" x14ac:dyDescent="0.25">
      <c r="E1361">
        <v>4.7222220000000004</v>
      </c>
      <c r="G1361">
        <v>0.99973999999999996</v>
      </c>
      <c r="H1361">
        <v>1</v>
      </c>
      <c r="I1361">
        <f t="shared" si="42"/>
        <v>-2.6000000000003798E-4</v>
      </c>
      <c r="J1361">
        <f t="shared" si="43"/>
        <v>2.6000000000003798E-4</v>
      </c>
    </row>
    <row r="1362" spans="5:10" x14ac:dyDescent="0.25">
      <c r="E1362">
        <v>4.7256939999999998</v>
      </c>
      <c r="G1362">
        <v>0.99947699999999995</v>
      </c>
      <c r="H1362">
        <v>1</v>
      </c>
      <c r="I1362">
        <f t="shared" si="42"/>
        <v>-5.230000000000512E-4</v>
      </c>
      <c r="J1362">
        <f t="shared" si="43"/>
        <v>5.230000000000512E-4</v>
      </c>
    </row>
    <row r="1363" spans="5:10" x14ac:dyDescent="0.25">
      <c r="E1363">
        <v>4.7291670000000003</v>
      </c>
      <c r="G1363">
        <v>0.99939699999999998</v>
      </c>
      <c r="H1363">
        <v>1</v>
      </c>
      <c r="I1363">
        <f t="shared" si="42"/>
        <v>-6.0300000000002019E-4</v>
      </c>
      <c r="J1363">
        <f t="shared" si="43"/>
        <v>6.0300000000002019E-4</v>
      </c>
    </row>
    <row r="1364" spans="5:10" x14ac:dyDescent="0.25">
      <c r="E1364">
        <v>4.7326389999999998</v>
      </c>
      <c r="G1364">
        <v>0.99914000000000003</v>
      </c>
      <c r="H1364">
        <v>1</v>
      </c>
      <c r="I1364">
        <f t="shared" si="42"/>
        <v>-8.599999999999719E-4</v>
      </c>
      <c r="J1364">
        <f t="shared" si="43"/>
        <v>8.599999999999719E-4</v>
      </c>
    </row>
    <row r="1365" spans="5:10" x14ac:dyDescent="0.25">
      <c r="E1365">
        <v>4.7361110000000002</v>
      </c>
      <c r="G1365">
        <v>1.0000279999999999</v>
      </c>
      <c r="H1365">
        <v>1</v>
      </c>
      <c r="I1365">
        <f t="shared" si="42"/>
        <v>2.799999999991698E-5</v>
      </c>
      <c r="J1365">
        <f t="shared" si="43"/>
        <v>2.799999999991698E-5</v>
      </c>
    </row>
    <row r="1366" spans="5:10" x14ac:dyDescent="0.25">
      <c r="E1366">
        <v>4.7395829999999997</v>
      </c>
      <c r="G1366">
        <v>0.99905600000000006</v>
      </c>
      <c r="H1366">
        <v>1</v>
      </c>
      <c r="I1366">
        <f t="shared" si="42"/>
        <v>-9.4399999999994488E-4</v>
      </c>
      <c r="J1366">
        <f t="shared" si="43"/>
        <v>9.4399999999994488E-4</v>
      </c>
    </row>
    <row r="1367" spans="5:10" x14ac:dyDescent="0.25">
      <c r="E1367">
        <v>4.7430560000000002</v>
      </c>
      <c r="G1367">
        <v>1.00108</v>
      </c>
      <c r="H1367">
        <v>1</v>
      </c>
      <c r="I1367">
        <f t="shared" si="42"/>
        <v>1.0799999999999699E-3</v>
      </c>
      <c r="J1367">
        <f t="shared" si="43"/>
        <v>1.0799999999999699E-3</v>
      </c>
    </row>
    <row r="1368" spans="5:10" x14ac:dyDescent="0.25">
      <c r="E1368">
        <v>4.7465279999999996</v>
      </c>
      <c r="G1368">
        <v>0.99985500000000005</v>
      </c>
      <c r="H1368">
        <v>1</v>
      </c>
      <c r="I1368">
        <f t="shared" si="42"/>
        <v>-1.4499999999995072E-4</v>
      </c>
      <c r="J1368">
        <f t="shared" si="43"/>
        <v>1.4499999999995072E-4</v>
      </c>
    </row>
    <row r="1369" spans="5:10" x14ac:dyDescent="0.25">
      <c r="E1369">
        <v>4.75</v>
      </c>
      <c r="G1369">
        <v>0.99957200000000002</v>
      </c>
      <c r="H1369">
        <v>1</v>
      </c>
      <c r="I1369">
        <f t="shared" si="42"/>
        <v>-4.2799999999998395E-4</v>
      </c>
      <c r="J1369">
        <f t="shared" si="43"/>
        <v>4.2799999999998395E-4</v>
      </c>
    </row>
    <row r="1370" spans="5:10" x14ac:dyDescent="0.25">
      <c r="E1370">
        <v>4.7534720000000004</v>
      </c>
      <c r="G1370">
        <v>0.99816499999999997</v>
      </c>
      <c r="H1370">
        <v>1</v>
      </c>
      <c r="I1370">
        <f t="shared" si="42"/>
        <v>-1.8350000000000311E-3</v>
      </c>
      <c r="J1370">
        <f t="shared" si="43"/>
        <v>1.8350000000000311E-3</v>
      </c>
    </row>
    <row r="1371" spans="5:10" x14ac:dyDescent="0.25">
      <c r="E1371">
        <v>4.7569439999999998</v>
      </c>
      <c r="G1371">
        <v>0.99999300000000002</v>
      </c>
      <c r="H1371">
        <v>1</v>
      </c>
      <c r="I1371">
        <f t="shared" si="42"/>
        <v>-6.999999999979245E-6</v>
      </c>
      <c r="J1371">
        <f t="shared" si="43"/>
        <v>6.999999999979245E-6</v>
      </c>
    </row>
    <row r="1372" spans="5:10" x14ac:dyDescent="0.25">
      <c r="E1372">
        <v>4.7604170000000003</v>
      </c>
      <c r="G1372">
        <v>0.99892899999999996</v>
      </c>
      <c r="H1372">
        <v>1</v>
      </c>
      <c r="I1372">
        <f t="shared" si="42"/>
        <v>-1.0710000000000441E-3</v>
      </c>
      <c r="J1372">
        <f t="shared" si="43"/>
        <v>1.0710000000000441E-3</v>
      </c>
    </row>
    <row r="1373" spans="5:10" x14ac:dyDescent="0.25">
      <c r="E1373">
        <v>4.7638889999999998</v>
      </c>
      <c r="G1373">
        <v>1.0020070000000001</v>
      </c>
      <c r="H1373">
        <v>1</v>
      </c>
      <c r="I1373">
        <f t="shared" si="42"/>
        <v>2.007000000000092E-3</v>
      </c>
      <c r="J1373">
        <f t="shared" si="43"/>
        <v>2.007000000000092E-3</v>
      </c>
    </row>
    <row r="1374" spans="5:10" x14ac:dyDescent="0.25">
      <c r="E1374">
        <v>4.7673610000000002</v>
      </c>
      <c r="G1374">
        <v>0.99861299999999997</v>
      </c>
      <c r="H1374">
        <v>1</v>
      </c>
      <c r="I1374">
        <f t="shared" si="42"/>
        <v>-1.3870000000000271E-3</v>
      </c>
      <c r="J1374">
        <f t="shared" si="43"/>
        <v>1.3870000000000271E-3</v>
      </c>
    </row>
    <row r="1375" spans="5:10" x14ac:dyDescent="0.25">
      <c r="E1375">
        <v>4.7708329999999997</v>
      </c>
      <c r="G1375">
        <v>1.0006440000000001</v>
      </c>
      <c r="H1375">
        <v>1</v>
      </c>
      <c r="I1375">
        <f t="shared" si="42"/>
        <v>6.4400000000008895E-4</v>
      </c>
      <c r="J1375">
        <f t="shared" si="43"/>
        <v>6.4400000000008895E-4</v>
      </c>
    </row>
    <row r="1376" spans="5:10" x14ac:dyDescent="0.25">
      <c r="E1376">
        <v>4.7743060000000002</v>
      </c>
      <c r="G1376">
        <v>1.0002070000000001</v>
      </c>
      <c r="H1376">
        <v>1</v>
      </c>
      <c r="I1376">
        <f t="shared" si="42"/>
        <v>2.0700000000006824E-4</v>
      </c>
      <c r="J1376">
        <f t="shared" si="43"/>
        <v>2.0700000000006824E-4</v>
      </c>
    </row>
    <row r="1377" spans="5:10" x14ac:dyDescent="0.25">
      <c r="E1377">
        <v>4.7777779999999996</v>
      </c>
      <c r="G1377">
        <v>1.000621</v>
      </c>
      <c r="H1377">
        <v>1</v>
      </c>
      <c r="I1377">
        <f t="shared" si="42"/>
        <v>6.2099999999998268E-4</v>
      </c>
      <c r="J1377">
        <f t="shared" si="43"/>
        <v>6.2099999999998268E-4</v>
      </c>
    </row>
    <row r="1378" spans="5:10" x14ac:dyDescent="0.25">
      <c r="E1378">
        <v>4.78125</v>
      </c>
      <c r="G1378">
        <v>1.0001329999999999</v>
      </c>
      <c r="H1378">
        <v>1</v>
      </c>
      <c r="I1378">
        <f t="shared" si="42"/>
        <v>1.3299999999993872E-4</v>
      </c>
      <c r="J1378">
        <f t="shared" si="43"/>
        <v>1.3299999999993872E-4</v>
      </c>
    </row>
    <row r="1379" spans="5:10" x14ac:dyDescent="0.25">
      <c r="E1379">
        <v>4.7847220000000004</v>
      </c>
      <c r="G1379">
        <v>1.000624</v>
      </c>
      <c r="H1379">
        <v>1</v>
      </c>
      <c r="I1379">
        <f t="shared" si="42"/>
        <v>6.2399999999995792E-4</v>
      </c>
      <c r="J1379">
        <f t="shared" si="43"/>
        <v>6.2399999999995792E-4</v>
      </c>
    </row>
    <row r="1380" spans="5:10" x14ac:dyDescent="0.25">
      <c r="E1380">
        <v>4.7881939999999998</v>
      </c>
      <c r="G1380">
        <v>0.99997599999999998</v>
      </c>
      <c r="H1380">
        <v>1</v>
      </c>
      <c r="I1380">
        <f t="shared" si="42"/>
        <v>-2.4000000000024002E-5</v>
      </c>
      <c r="J1380">
        <f t="shared" si="43"/>
        <v>2.4000000000024002E-5</v>
      </c>
    </row>
    <row r="1381" spans="5:10" x14ac:dyDescent="0.25">
      <c r="E1381">
        <v>4.7916670000000003</v>
      </c>
      <c r="G1381">
        <v>0.99959299999999995</v>
      </c>
      <c r="H1381">
        <v>1</v>
      </c>
      <c r="I1381">
        <f t="shared" si="42"/>
        <v>-4.0700000000004621E-4</v>
      </c>
      <c r="J1381">
        <f t="shared" si="43"/>
        <v>4.0700000000004621E-4</v>
      </c>
    </row>
    <row r="1382" spans="5:10" x14ac:dyDescent="0.25">
      <c r="E1382">
        <v>4.7951389999999998</v>
      </c>
      <c r="G1382">
        <v>0.999525</v>
      </c>
      <c r="H1382">
        <v>1</v>
      </c>
      <c r="I1382">
        <f t="shared" si="42"/>
        <v>-4.750000000000032E-4</v>
      </c>
      <c r="J1382">
        <f t="shared" si="43"/>
        <v>4.750000000000032E-4</v>
      </c>
    </row>
    <row r="1383" spans="5:10" x14ac:dyDescent="0.25">
      <c r="E1383">
        <v>4.7986110000000002</v>
      </c>
      <c r="G1383">
        <v>0.99904400000000004</v>
      </c>
      <c r="H1383">
        <v>1</v>
      </c>
      <c r="I1383">
        <f t="shared" si="42"/>
        <v>-9.5599999999995688E-4</v>
      </c>
      <c r="J1383">
        <f t="shared" si="43"/>
        <v>9.5599999999995688E-4</v>
      </c>
    </row>
    <row r="1384" spans="5:10" x14ac:dyDescent="0.25">
      <c r="E1384">
        <v>4.8020829999999997</v>
      </c>
      <c r="G1384">
        <v>0.99845099999999998</v>
      </c>
      <c r="H1384">
        <v>1</v>
      </c>
      <c r="I1384">
        <f t="shared" si="42"/>
        <v>-1.5490000000000226E-3</v>
      </c>
      <c r="J1384">
        <f t="shared" si="43"/>
        <v>1.5490000000000226E-3</v>
      </c>
    </row>
    <row r="1385" spans="5:10" x14ac:dyDescent="0.25">
      <c r="E1385">
        <v>4.8055560000000002</v>
      </c>
      <c r="G1385">
        <v>1.000454</v>
      </c>
      <c r="H1385">
        <v>1</v>
      </c>
      <c r="I1385">
        <f t="shared" si="42"/>
        <v>4.5399999999995444E-4</v>
      </c>
      <c r="J1385">
        <f t="shared" si="43"/>
        <v>4.5399999999995444E-4</v>
      </c>
    </row>
    <row r="1386" spans="5:10" x14ac:dyDescent="0.25">
      <c r="E1386">
        <v>4.8090279999999996</v>
      </c>
      <c r="G1386">
        <v>0.99845799999999996</v>
      </c>
      <c r="H1386">
        <v>1</v>
      </c>
      <c r="I1386">
        <f t="shared" si="42"/>
        <v>-1.5420000000000433E-3</v>
      </c>
      <c r="J1386">
        <f t="shared" si="43"/>
        <v>1.5420000000000433E-3</v>
      </c>
    </row>
    <row r="1387" spans="5:10" x14ac:dyDescent="0.25">
      <c r="E1387">
        <v>4.8125</v>
      </c>
      <c r="G1387">
        <v>0.99994799999999995</v>
      </c>
      <c r="H1387">
        <v>1</v>
      </c>
      <c r="I1387">
        <f t="shared" si="42"/>
        <v>-5.2000000000052005E-5</v>
      </c>
      <c r="J1387">
        <f t="shared" si="43"/>
        <v>5.2000000000052005E-5</v>
      </c>
    </row>
    <row r="1388" spans="5:10" x14ac:dyDescent="0.25">
      <c r="E1388">
        <v>4.8159720000000004</v>
      </c>
      <c r="G1388">
        <v>0.99980199999999997</v>
      </c>
      <c r="H1388">
        <v>1</v>
      </c>
      <c r="I1388">
        <f t="shared" si="42"/>
        <v>-1.9800000000003148E-4</v>
      </c>
      <c r="J1388">
        <f t="shared" si="43"/>
        <v>1.9800000000003148E-4</v>
      </c>
    </row>
    <row r="1389" spans="5:10" x14ac:dyDescent="0.25">
      <c r="E1389">
        <v>4.8194439999999998</v>
      </c>
      <c r="G1389">
        <v>0.99987700000000002</v>
      </c>
      <c r="H1389">
        <v>1</v>
      </c>
      <c r="I1389">
        <f t="shared" si="42"/>
        <v>-1.2299999999998423E-4</v>
      </c>
      <c r="J1389">
        <f t="shared" si="43"/>
        <v>1.2299999999998423E-4</v>
      </c>
    </row>
    <row r="1390" spans="5:10" x14ac:dyDescent="0.25">
      <c r="E1390">
        <v>4.8229170000000003</v>
      </c>
      <c r="G1390">
        <v>0.99965099999999996</v>
      </c>
      <c r="H1390">
        <v>1</v>
      </c>
      <c r="I1390">
        <f t="shared" si="42"/>
        <v>-3.4900000000004372E-4</v>
      </c>
      <c r="J1390">
        <f t="shared" si="43"/>
        <v>3.4900000000004372E-4</v>
      </c>
    </row>
    <row r="1391" spans="5:10" x14ac:dyDescent="0.25">
      <c r="E1391">
        <v>4.8263889999999998</v>
      </c>
      <c r="G1391">
        <v>0.99973299999999998</v>
      </c>
      <c r="H1391">
        <v>1</v>
      </c>
      <c r="I1391">
        <f t="shared" si="42"/>
        <v>-2.6700000000001722E-4</v>
      </c>
      <c r="J1391">
        <f t="shared" si="43"/>
        <v>2.6700000000001722E-4</v>
      </c>
    </row>
    <row r="1392" spans="5:10" x14ac:dyDescent="0.25">
      <c r="E1392">
        <v>4.8298610000000002</v>
      </c>
      <c r="G1392">
        <v>0.99864799999999998</v>
      </c>
      <c r="H1392">
        <v>1</v>
      </c>
      <c r="I1392">
        <f t="shared" si="42"/>
        <v>-1.3520000000000199E-3</v>
      </c>
      <c r="J1392">
        <f t="shared" si="43"/>
        <v>1.3520000000000199E-3</v>
      </c>
    </row>
    <row r="1393" spans="5:10" x14ac:dyDescent="0.25">
      <c r="E1393">
        <v>4.8333329999999997</v>
      </c>
      <c r="G1393">
        <v>0.99961299999999997</v>
      </c>
      <c r="H1393">
        <v>1</v>
      </c>
      <c r="I1393">
        <f t="shared" si="42"/>
        <v>-3.8700000000002621E-4</v>
      </c>
      <c r="J1393">
        <f t="shared" si="43"/>
        <v>3.8700000000002621E-4</v>
      </c>
    </row>
    <row r="1394" spans="5:10" x14ac:dyDescent="0.25">
      <c r="E1394">
        <v>4.8368060000000002</v>
      </c>
      <c r="G1394">
        <v>1.0001180000000001</v>
      </c>
      <c r="H1394">
        <v>1</v>
      </c>
      <c r="I1394">
        <f t="shared" si="42"/>
        <v>1.180000000000625E-4</v>
      </c>
      <c r="J1394">
        <f t="shared" si="43"/>
        <v>1.180000000000625E-4</v>
      </c>
    </row>
    <row r="1395" spans="5:10" x14ac:dyDescent="0.25">
      <c r="E1395">
        <v>4.8402779999999996</v>
      </c>
      <c r="G1395">
        <v>0.99946400000000002</v>
      </c>
      <c r="H1395">
        <v>1</v>
      </c>
      <c r="I1395">
        <f t="shared" si="42"/>
        <v>-5.3599999999998094E-4</v>
      </c>
      <c r="J1395">
        <f t="shared" si="43"/>
        <v>5.3599999999998094E-4</v>
      </c>
    </row>
    <row r="1396" spans="5:10" x14ac:dyDescent="0.25">
      <c r="E1396">
        <v>4.84375</v>
      </c>
      <c r="G1396">
        <v>0.99904300000000001</v>
      </c>
      <c r="H1396">
        <v>1</v>
      </c>
      <c r="I1396">
        <f t="shared" si="42"/>
        <v>-9.5699999999998564E-4</v>
      </c>
      <c r="J1396">
        <f t="shared" si="43"/>
        <v>9.5699999999998564E-4</v>
      </c>
    </row>
    <row r="1397" spans="5:10" x14ac:dyDescent="0.25">
      <c r="E1397">
        <v>4.8472220000000004</v>
      </c>
      <c r="G1397">
        <v>0.99932799999999999</v>
      </c>
      <c r="H1397">
        <v>1</v>
      </c>
      <c r="I1397">
        <f t="shared" si="42"/>
        <v>-6.7200000000000593E-4</v>
      </c>
      <c r="J1397">
        <f t="shared" si="43"/>
        <v>6.7200000000000593E-4</v>
      </c>
    </row>
    <row r="1398" spans="5:10" x14ac:dyDescent="0.25">
      <c r="E1398">
        <v>4.8506939999999998</v>
      </c>
      <c r="G1398">
        <v>0.99801799999999996</v>
      </c>
      <c r="H1398">
        <v>1</v>
      </c>
      <c r="I1398">
        <f t="shared" si="42"/>
        <v>-1.9820000000000393E-3</v>
      </c>
      <c r="J1398">
        <f t="shared" si="43"/>
        <v>1.9820000000000393E-3</v>
      </c>
    </row>
    <row r="1399" spans="5:10" x14ac:dyDescent="0.25">
      <c r="E1399">
        <v>4.8541670000000003</v>
      </c>
      <c r="G1399">
        <v>1.0011300000000001</v>
      </c>
      <c r="H1399">
        <v>1</v>
      </c>
      <c r="I1399">
        <f t="shared" si="42"/>
        <v>1.1300000000000754E-3</v>
      </c>
      <c r="J1399">
        <f t="shared" si="43"/>
        <v>1.1300000000000754E-3</v>
      </c>
    </row>
    <row r="1400" spans="5:10" x14ac:dyDescent="0.25">
      <c r="E1400">
        <v>4.8576389999999998</v>
      </c>
      <c r="G1400">
        <v>1.0014719999999999</v>
      </c>
      <c r="H1400">
        <v>1</v>
      </c>
      <c r="I1400">
        <f t="shared" si="42"/>
        <v>1.4719999999999178E-3</v>
      </c>
      <c r="J1400">
        <f t="shared" si="43"/>
        <v>1.4719999999999178E-3</v>
      </c>
    </row>
    <row r="1401" spans="5:10" x14ac:dyDescent="0.25">
      <c r="E1401">
        <v>4.8611110000000002</v>
      </c>
      <c r="G1401">
        <v>1.0009809999999999</v>
      </c>
      <c r="H1401">
        <v>1</v>
      </c>
      <c r="I1401">
        <f t="shared" si="42"/>
        <v>9.8099999999989862E-4</v>
      </c>
      <c r="J1401">
        <f t="shared" si="43"/>
        <v>9.8099999999989862E-4</v>
      </c>
    </row>
    <row r="1402" spans="5:10" x14ac:dyDescent="0.25">
      <c r="E1402">
        <v>4.8645829999999997</v>
      </c>
      <c r="G1402">
        <v>1.000842</v>
      </c>
      <c r="H1402">
        <v>1</v>
      </c>
      <c r="I1402">
        <f t="shared" si="42"/>
        <v>8.4200000000000941E-4</v>
      </c>
      <c r="J1402">
        <f t="shared" si="43"/>
        <v>8.4200000000000941E-4</v>
      </c>
    </row>
    <row r="1403" spans="5:10" x14ac:dyDescent="0.25">
      <c r="E1403">
        <v>4.8680560000000002</v>
      </c>
      <c r="G1403">
        <v>0.99943899999999997</v>
      </c>
      <c r="H1403">
        <v>1</v>
      </c>
      <c r="I1403">
        <f t="shared" si="42"/>
        <v>-5.6100000000003369E-4</v>
      </c>
      <c r="J1403">
        <f t="shared" si="43"/>
        <v>5.6100000000003369E-4</v>
      </c>
    </row>
    <row r="1404" spans="5:10" x14ac:dyDescent="0.25">
      <c r="E1404">
        <v>4.8715279999999996</v>
      </c>
      <c r="G1404">
        <v>0.999359</v>
      </c>
      <c r="H1404">
        <v>1</v>
      </c>
      <c r="I1404">
        <f t="shared" si="42"/>
        <v>-6.4100000000000268E-4</v>
      </c>
      <c r="J1404">
        <f t="shared" si="43"/>
        <v>6.4100000000000268E-4</v>
      </c>
    </row>
    <row r="1405" spans="5:10" x14ac:dyDescent="0.25">
      <c r="E1405">
        <v>4.875</v>
      </c>
      <c r="G1405">
        <v>0.99855499999999997</v>
      </c>
      <c r="H1405">
        <v>1</v>
      </c>
      <c r="I1405">
        <f t="shared" si="42"/>
        <v>-1.4450000000000296E-3</v>
      </c>
      <c r="J1405">
        <f t="shared" si="43"/>
        <v>1.4450000000000296E-3</v>
      </c>
    </row>
    <row r="1406" spans="5:10" x14ac:dyDescent="0.25">
      <c r="E1406">
        <v>4.8784720000000004</v>
      </c>
      <c r="G1406">
        <v>0.99878</v>
      </c>
      <c r="H1406">
        <v>1</v>
      </c>
      <c r="I1406">
        <f t="shared" si="42"/>
        <v>-1.2199999999999989E-3</v>
      </c>
      <c r="J1406">
        <f t="shared" si="43"/>
        <v>1.2199999999999989E-3</v>
      </c>
    </row>
    <row r="1407" spans="5:10" x14ac:dyDescent="0.25">
      <c r="E1407">
        <v>4.8819439999999998</v>
      </c>
      <c r="G1407">
        <v>1.0006219999999999</v>
      </c>
      <c r="H1407">
        <v>1</v>
      </c>
      <c r="I1407">
        <f t="shared" si="42"/>
        <v>6.2199999999990041E-4</v>
      </c>
      <c r="J1407">
        <f t="shared" si="43"/>
        <v>6.2199999999990041E-4</v>
      </c>
    </row>
    <row r="1408" spans="5:10" x14ac:dyDescent="0.25">
      <c r="E1408">
        <v>4.8854170000000003</v>
      </c>
      <c r="G1408">
        <v>0.99898600000000004</v>
      </c>
      <c r="H1408">
        <v>1</v>
      </c>
      <c r="I1408">
        <f t="shared" si="42"/>
        <v>-1.0139999999999594E-3</v>
      </c>
      <c r="J1408">
        <f t="shared" si="43"/>
        <v>1.0139999999999594E-3</v>
      </c>
    </row>
    <row r="1409" spans="5:10" x14ac:dyDescent="0.25">
      <c r="E1409">
        <v>4.8888889999999998</v>
      </c>
      <c r="G1409">
        <v>0.99893900000000002</v>
      </c>
      <c r="H1409">
        <v>1</v>
      </c>
      <c r="I1409">
        <f t="shared" si="42"/>
        <v>-1.0609999999999786E-3</v>
      </c>
      <c r="J1409">
        <f t="shared" si="43"/>
        <v>1.0609999999999786E-3</v>
      </c>
    </row>
    <row r="1410" spans="5:10" x14ac:dyDescent="0.25">
      <c r="E1410">
        <v>4.8923610000000002</v>
      </c>
      <c r="G1410">
        <v>1.0012890000000001</v>
      </c>
      <c r="H1410">
        <v>1</v>
      </c>
      <c r="I1410">
        <f t="shared" ref="I1410:I1473" si="44">G1410-H1410</f>
        <v>1.2890000000000956E-3</v>
      </c>
      <c r="J1410">
        <f t="shared" ref="J1410:J1473" si="45">ABS((I1410))</f>
        <v>1.2890000000000956E-3</v>
      </c>
    </row>
    <row r="1411" spans="5:10" x14ac:dyDescent="0.25">
      <c r="E1411">
        <v>4.8958329999999997</v>
      </c>
      <c r="G1411">
        <v>1.000505</v>
      </c>
      <c r="H1411">
        <v>1</v>
      </c>
      <c r="I1411">
        <f t="shared" si="44"/>
        <v>5.0499999999997769E-4</v>
      </c>
      <c r="J1411">
        <f t="shared" si="45"/>
        <v>5.0499999999997769E-4</v>
      </c>
    </row>
    <row r="1412" spans="5:10" x14ac:dyDescent="0.25">
      <c r="E1412">
        <v>4.8993060000000002</v>
      </c>
      <c r="G1412">
        <v>0.998776</v>
      </c>
      <c r="H1412">
        <v>1</v>
      </c>
      <c r="I1412">
        <f t="shared" si="44"/>
        <v>-1.2240000000000029E-3</v>
      </c>
      <c r="J1412">
        <f t="shared" si="45"/>
        <v>1.2240000000000029E-3</v>
      </c>
    </row>
    <row r="1413" spans="5:10" x14ac:dyDescent="0.25">
      <c r="E1413">
        <v>4.9027779999999996</v>
      </c>
      <c r="G1413">
        <v>0.99920799999999999</v>
      </c>
      <c r="H1413">
        <v>1</v>
      </c>
      <c r="I1413">
        <f t="shared" si="44"/>
        <v>-7.9200000000001491E-4</v>
      </c>
      <c r="J1413">
        <f t="shared" si="45"/>
        <v>7.9200000000001491E-4</v>
      </c>
    </row>
    <row r="1414" spans="5:10" x14ac:dyDescent="0.25">
      <c r="E1414">
        <v>4.90625</v>
      </c>
      <c r="G1414">
        <v>1.000149</v>
      </c>
      <c r="H1414">
        <v>1</v>
      </c>
      <c r="I1414">
        <f t="shared" si="44"/>
        <v>1.4899999999995472E-4</v>
      </c>
      <c r="J1414">
        <f t="shared" si="45"/>
        <v>1.4899999999995472E-4</v>
      </c>
    </row>
    <row r="1415" spans="5:10" x14ac:dyDescent="0.25">
      <c r="E1415">
        <v>4.9097220000000004</v>
      </c>
      <c r="G1415">
        <v>0.99975000000000003</v>
      </c>
      <c r="H1415">
        <v>1</v>
      </c>
      <c r="I1415">
        <f t="shared" si="44"/>
        <v>-2.4999999999997247E-4</v>
      </c>
      <c r="J1415">
        <f t="shared" si="45"/>
        <v>2.4999999999997247E-4</v>
      </c>
    </row>
    <row r="1416" spans="5:10" x14ac:dyDescent="0.25">
      <c r="E1416">
        <v>4.9131939999999998</v>
      </c>
      <c r="G1416">
        <v>0.99919800000000003</v>
      </c>
      <c r="H1416">
        <v>1</v>
      </c>
      <c r="I1416">
        <f t="shared" si="44"/>
        <v>-8.019999999999694E-4</v>
      </c>
      <c r="J1416">
        <f t="shared" si="45"/>
        <v>8.019999999999694E-4</v>
      </c>
    </row>
    <row r="1417" spans="5:10" x14ac:dyDescent="0.25">
      <c r="E1417">
        <v>4.9166670000000003</v>
      </c>
      <c r="G1417">
        <v>0.99790000000000001</v>
      </c>
      <c r="H1417">
        <v>1</v>
      </c>
      <c r="I1417">
        <f t="shared" si="44"/>
        <v>-2.0999999999999908E-3</v>
      </c>
      <c r="J1417">
        <f t="shared" si="45"/>
        <v>2.0999999999999908E-3</v>
      </c>
    </row>
    <row r="1418" spans="5:10" x14ac:dyDescent="0.25">
      <c r="E1418">
        <v>4.9201389999999998</v>
      </c>
      <c r="G1418">
        <v>0.99936400000000003</v>
      </c>
      <c r="H1418">
        <v>1</v>
      </c>
      <c r="I1418">
        <f t="shared" si="44"/>
        <v>-6.3599999999996992E-4</v>
      </c>
      <c r="J1418">
        <f t="shared" si="45"/>
        <v>6.3599999999996992E-4</v>
      </c>
    </row>
    <row r="1419" spans="5:10" x14ac:dyDescent="0.25">
      <c r="E1419">
        <v>4.9236110000000002</v>
      </c>
      <c r="G1419">
        <v>1.0004580000000001</v>
      </c>
      <c r="H1419">
        <v>1</v>
      </c>
      <c r="I1419">
        <f t="shared" si="44"/>
        <v>4.5800000000006946E-4</v>
      </c>
      <c r="J1419">
        <f t="shared" si="45"/>
        <v>4.5800000000006946E-4</v>
      </c>
    </row>
    <row r="1420" spans="5:10" x14ac:dyDescent="0.25">
      <c r="E1420">
        <v>4.9270829999999997</v>
      </c>
      <c r="G1420">
        <v>0.998614</v>
      </c>
      <c r="H1420">
        <v>1</v>
      </c>
      <c r="I1420">
        <f t="shared" si="44"/>
        <v>-1.3859999999999983E-3</v>
      </c>
      <c r="J1420">
        <f t="shared" si="45"/>
        <v>1.3859999999999983E-3</v>
      </c>
    </row>
    <row r="1421" spans="5:10" x14ac:dyDescent="0.25">
      <c r="E1421">
        <v>4.9305560000000002</v>
      </c>
      <c r="G1421">
        <v>1.0012749999999999</v>
      </c>
      <c r="H1421">
        <v>1</v>
      </c>
      <c r="I1421">
        <f t="shared" si="44"/>
        <v>1.2749999999999151E-3</v>
      </c>
      <c r="J1421">
        <f t="shared" si="45"/>
        <v>1.2749999999999151E-3</v>
      </c>
    </row>
    <row r="1422" spans="5:10" x14ac:dyDescent="0.25">
      <c r="E1422">
        <v>4.9340279999999996</v>
      </c>
      <c r="G1422">
        <v>1.000718</v>
      </c>
      <c r="H1422">
        <v>1</v>
      </c>
      <c r="I1422">
        <f t="shared" si="44"/>
        <v>7.1799999999999642E-4</v>
      </c>
      <c r="J1422">
        <f t="shared" si="45"/>
        <v>7.1799999999999642E-4</v>
      </c>
    </row>
    <row r="1423" spans="5:10" x14ac:dyDescent="0.25">
      <c r="E1423">
        <v>4.9375</v>
      </c>
      <c r="G1423">
        <v>1.0003059999999999</v>
      </c>
      <c r="H1423">
        <v>1</v>
      </c>
      <c r="I1423">
        <f t="shared" si="44"/>
        <v>3.0599999999991745E-4</v>
      </c>
      <c r="J1423">
        <f t="shared" si="45"/>
        <v>3.0599999999991745E-4</v>
      </c>
    </row>
    <row r="1424" spans="5:10" x14ac:dyDescent="0.25">
      <c r="E1424">
        <v>4.9409720000000004</v>
      </c>
      <c r="G1424">
        <v>0.99940399999999996</v>
      </c>
      <c r="H1424">
        <v>1</v>
      </c>
      <c r="I1424">
        <f t="shared" si="44"/>
        <v>-5.9600000000004094E-4</v>
      </c>
      <c r="J1424">
        <f t="shared" si="45"/>
        <v>5.9600000000004094E-4</v>
      </c>
    </row>
    <row r="1425" spans="5:10" x14ac:dyDescent="0.25">
      <c r="E1425">
        <v>4.9444439999999998</v>
      </c>
      <c r="G1425">
        <v>0.99905500000000003</v>
      </c>
      <c r="H1425">
        <v>1</v>
      </c>
      <c r="I1425">
        <f t="shared" si="44"/>
        <v>-9.4499999999997364E-4</v>
      </c>
      <c r="J1425">
        <f t="shared" si="45"/>
        <v>9.4499999999997364E-4</v>
      </c>
    </row>
    <row r="1426" spans="5:10" x14ac:dyDescent="0.25">
      <c r="E1426">
        <v>4.9479170000000003</v>
      </c>
      <c r="G1426">
        <v>0.99863900000000005</v>
      </c>
      <c r="H1426">
        <v>1</v>
      </c>
      <c r="I1426">
        <f t="shared" si="44"/>
        <v>-1.3609999999999456E-3</v>
      </c>
      <c r="J1426">
        <f t="shared" si="45"/>
        <v>1.3609999999999456E-3</v>
      </c>
    </row>
    <row r="1427" spans="5:10" x14ac:dyDescent="0.25">
      <c r="E1427">
        <v>4.9513889999999998</v>
      </c>
      <c r="G1427">
        <v>1.0009209999999999</v>
      </c>
      <c r="H1427">
        <v>1</v>
      </c>
      <c r="I1427">
        <f t="shared" si="44"/>
        <v>9.2099999999994964E-4</v>
      </c>
      <c r="J1427">
        <f t="shared" si="45"/>
        <v>9.2099999999994964E-4</v>
      </c>
    </row>
    <row r="1428" spans="5:10" x14ac:dyDescent="0.25">
      <c r="E1428">
        <v>4.9548610000000002</v>
      </c>
      <c r="G1428">
        <v>1.000259</v>
      </c>
      <c r="H1428">
        <v>1</v>
      </c>
      <c r="I1428">
        <f t="shared" si="44"/>
        <v>2.5900000000000922E-4</v>
      </c>
      <c r="J1428">
        <f t="shared" si="45"/>
        <v>2.5900000000000922E-4</v>
      </c>
    </row>
    <row r="1429" spans="5:10" x14ac:dyDescent="0.25">
      <c r="E1429">
        <v>4.9583329999999997</v>
      </c>
      <c r="G1429">
        <v>0.99927100000000002</v>
      </c>
      <c r="H1429">
        <v>1</v>
      </c>
      <c r="I1429">
        <f t="shared" si="44"/>
        <v>-7.2899999999997966E-4</v>
      </c>
      <c r="J1429">
        <f t="shared" si="45"/>
        <v>7.2899999999997966E-4</v>
      </c>
    </row>
    <row r="1430" spans="5:10" x14ac:dyDescent="0.25">
      <c r="E1430">
        <v>4.9618060000000002</v>
      </c>
      <c r="G1430">
        <v>1.0001610000000001</v>
      </c>
      <c r="H1430">
        <v>1</v>
      </c>
      <c r="I1430">
        <f t="shared" si="44"/>
        <v>1.6100000000007775E-4</v>
      </c>
      <c r="J1430">
        <f t="shared" si="45"/>
        <v>1.6100000000007775E-4</v>
      </c>
    </row>
    <row r="1431" spans="5:10" x14ac:dyDescent="0.25">
      <c r="E1431">
        <v>4.9652779999999996</v>
      </c>
      <c r="G1431">
        <v>1.000302</v>
      </c>
      <c r="H1431">
        <v>1</v>
      </c>
      <c r="I1431">
        <f t="shared" si="44"/>
        <v>3.0200000000002447E-4</v>
      </c>
      <c r="J1431">
        <f t="shared" si="45"/>
        <v>3.0200000000002447E-4</v>
      </c>
    </row>
    <row r="1432" spans="5:10" x14ac:dyDescent="0.25">
      <c r="E1432">
        <v>4.96875</v>
      </c>
      <c r="G1432">
        <v>0.99953199999999998</v>
      </c>
      <c r="H1432">
        <v>1</v>
      </c>
      <c r="I1432">
        <f t="shared" si="44"/>
        <v>-4.6800000000002395E-4</v>
      </c>
      <c r="J1432">
        <f t="shared" si="45"/>
        <v>4.6800000000002395E-4</v>
      </c>
    </row>
    <row r="1433" spans="5:10" x14ac:dyDescent="0.25">
      <c r="E1433">
        <v>4.9722220000000004</v>
      </c>
      <c r="G1433">
        <v>1.0018659999999999</v>
      </c>
      <c r="H1433">
        <v>1</v>
      </c>
      <c r="I1433">
        <f t="shared" si="44"/>
        <v>1.8659999999999233E-3</v>
      </c>
      <c r="J1433">
        <f t="shared" si="45"/>
        <v>1.8659999999999233E-3</v>
      </c>
    </row>
    <row r="1434" spans="5:10" x14ac:dyDescent="0.25">
      <c r="E1434">
        <v>4.9756939999999998</v>
      </c>
      <c r="G1434">
        <v>0.99948599999999999</v>
      </c>
      <c r="H1434">
        <v>1</v>
      </c>
      <c r="I1434">
        <f t="shared" si="44"/>
        <v>-5.1400000000001445E-4</v>
      </c>
      <c r="J1434">
        <f t="shared" si="45"/>
        <v>5.1400000000001445E-4</v>
      </c>
    </row>
    <row r="1435" spans="5:10" x14ac:dyDescent="0.25">
      <c r="E1435">
        <v>4.9791670000000003</v>
      </c>
      <c r="G1435">
        <v>0.99956100000000003</v>
      </c>
      <c r="H1435">
        <v>1</v>
      </c>
      <c r="I1435">
        <f t="shared" si="44"/>
        <v>-4.3899999999996719E-4</v>
      </c>
      <c r="J1435">
        <f t="shared" si="45"/>
        <v>4.3899999999996719E-4</v>
      </c>
    </row>
    <row r="1436" spans="5:10" x14ac:dyDescent="0.25">
      <c r="E1436">
        <v>4.9826389999999998</v>
      </c>
      <c r="G1436">
        <v>0.99860599999999999</v>
      </c>
      <c r="H1436">
        <v>1</v>
      </c>
      <c r="I1436">
        <f t="shared" si="44"/>
        <v>-1.3940000000000063E-3</v>
      </c>
      <c r="J1436">
        <f t="shared" si="45"/>
        <v>1.3940000000000063E-3</v>
      </c>
    </row>
    <row r="1437" spans="5:10" x14ac:dyDescent="0.25">
      <c r="E1437">
        <v>4.9861110000000002</v>
      </c>
      <c r="G1437">
        <v>0.99751599999999996</v>
      </c>
      <c r="H1437">
        <v>1</v>
      </c>
      <c r="I1437">
        <f t="shared" si="44"/>
        <v>-2.4840000000000417E-3</v>
      </c>
      <c r="J1437">
        <f t="shared" si="45"/>
        <v>2.4840000000000417E-3</v>
      </c>
    </row>
    <row r="1438" spans="5:10" x14ac:dyDescent="0.25">
      <c r="E1438">
        <v>4.9895829999999997</v>
      </c>
      <c r="G1438">
        <v>1.0009749999999999</v>
      </c>
      <c r="H1438">
        <v>1</v>
      </c>
      <c r="I1438">
        <f t="shared" si="44"/>
        <v>9.7499999999994813E-4</v>
      </c>
      <c r="J1438">
        <f t="shared" si="45"/>
        <v>9.7499999999994813E-4</v>
      </c>
    </row>
    <row r="1439" spans="5:10" x14ac:dyDescent="0.25">
      <c r="E1439">
        <v>4.9930560000000002</v>
      </c>
      <c r="G1439">
        <v>0.99968999999999997</v>
      </c>
      <c r="H1439">
        <v>1</v>
      </c>
      <c r="I1439">
        <f t="shared" si="44"/>
        <v>-3.1000000000003247E-4</v>
      </c>
      <c r="J1439">
        <f t="shared" si="45"/>
        <v>3.1000000000003247E-4</v>
      </c>
    </row>
    <row r="1440" spans="5:10" x14ac:dyDescent="0.25">
      <c r="E1440">
        <v>4.9965279999999996</v>
      </c>
      <c r="G1440">
        <v>0.99856299999999998</v>
      </c>
      <c r="H1440">
        <v>1</v>
      </c>
      <c r="I1440">
        <f t="shared" si="44"/>
        <v>-1.4370000000000216E-3</v>
      </c>
      <c r="J1440">
        <f t="shared" si="45"/>
        <v>1.4370000000000216E-3</v>
      </c>
    </row>
    <row r="1441" spans="5:10" x14ac:dyDescent="0.25">
      <c r="E1441">
        <v>5</v>
      </c>
      <c r="G1441">
        <v>0.99984899999999999</v>
      </c>
      <c r="H1441">
        <v>1</v>
      </c>
      <c r="I1441">
        <f t="shared" si="44"/>
        <v>-1.5100000000001224E-4</v>
      </c>
      <c r="J1441">
        <f t="shared" si="45"/>
        <v>1.5100000000001224E-4</v>
      </c>
    </row>
    <row r="1442" spans="5:10" x14ac:dyDescent="0.25">
      <c r="E1442">
        <v>5.0034720000000004</v>
      </c>
      <c r="G1442">
        <v>0.99879700000000005</v>
      </c>
      <c r="H1442">
        <v>1</v>
      </c>
      <c r="I1442">
        <f t="shared" si="44"/>
        <v>-1.2029999999999541E-3</v>
      </c>
      <c r="J1442">
        <f t="shared" si="45"/>
        <v>1.2029999999999541E-3</v>
      </c>
    </row>
    <row r="1443" spans="5:10" x14ac:dyDescent="0.25">
      <c r="E1443">
        <v>5.0069439999999998</v>
      </c>
      <c r="G1443">
        <v>1.0015309999999999</v>
      </c>
      <c r="H1443">
        <v>1</v>
      </c>
      <c r="I1443">
        <f t="shared" si="44"/>
        <v>1.5309999999999491E-3</v>
      </c>
      <c r="J1443">
        <f t="shared" si="45"/>
        <v>1.5309999999999491E-3</v>
      </c>
    </row>
    <row r="1444" spans="5:10" x14ac:dyDescent="0.25">
      <c r="E1444">
        <v>5.0104170000000003</v>
      </c>
      <c r="G1444">
        <v>1.0003310000000001</v>
      </c>
      <c r="H1444">
        <v>1</v>
      </c>
      <c r="I1444">
        <f t="shared" si="44"/>
        <v>3.3100000000008123E-4</v>
      </c>
      <c r="J1444">
        <f t="shared" si="45"/>
        <v>3.3100000000008123E-4</v>
      </c>
    </row>
    <row r="1445" spans="5:10" x14ac:dyDescent="0.25">
      <c r="E1445">
        <v>5.0138889999999998</v>
      </c>
      <c r="G1445">
        <v>0.99973900000000004</v>
      </c>
      <c r="H1445">
        <v>1</v>
      </c>
      <c r="I1445">
        <f t="shared" si="44"/>
        <v>-2.6099999999995571E-4</v>
      </c>
      <c r="J1445">
        <f t="shared" si="45"/>
        <v>2.6099999999995571E-4</v>
      </c>
    </row>
    <row r="1446" spans="5:10" x14ac:dyDescent="0.25">
      <c r="E1446">
        <v>5.0173610000000002</v>
      </c>
      <c r="G1446">
        <v>1.0008950000000001</v>
      </c>
      <c r="H1446">
        <v>1</v>
      </c>
      <c r="I1446">
        <f t="shared" si="44"/>
        <v>8.9500000000009017E-4</v>
      </c>
      <c r="J1446">
        <f t="shared" si="45"/>
        <v>8.9500000000009017E-4</v>
      </c>
    </row>
    <row r="1447" spans="5:10" x14ac:dyDescent="0.25">
      <c r="E1447">
        <v>5.0208329999999997</v>
      </c>
      <c r="G1447">
        <v>1.000613</v>
      </c>
      <c r="H1447">
        <v>1</v>
      </c>
      <c r="I1447">
        <f t="shared" si="44"/>
        <v>6.1299999999997468E-4</v>
      </c>
      <c r="J1447">
        <f t="shared" si="45"/>
        <v>6.1299999999997468E-4</v>
      </c>
    </row>
    <row r="1448" spans="5:10" x14ac:dyDescent="0.25">
      <c r="E1448">
        <v>5.0243060000000002</v>
      </c>
      <c r="G1448">
        <v>0.99983299999999997</v>
      </c>
      <c r="H1448">
        <v>1</v>
      </c>
      <c r="I1448">
        <f t="shared" si="44"/>
        <v>-1.6700000000002824E-4</v>
      </c>
      <c r="J1448">
        <f t="shared" si="45"/>
        <v>1.6700000000002824E-4</v>
      </c>
    </row>
    <row r="1449" spans="5:10" x14ac:dyDescent="0.25">
      <c r="E1449">
        <v>5.0277779999999996</v>
      </c>
      <c r="G1449">
        <v>1.00163</v>
      </c>
      <c r="H1449">
        <v>1</v>
      </c>
      <c r="I1449">
        <f t="shared" si="44"/>
        <v>1.6300000000000203E-3</v>
      </c>
      <c r="J1449">
        <f t="shared" si="45"/>
        <v>1.6300000000000203E-3</v>
      </c>
    </row>
    <row r="1450" spans="5:10" x14ac:dyDescent="0.25">
      <c r="E1450">
        <v>5.03125</v>
      </c>
      <c r="G1450">
        <v>0.99907900000000005</v>
      </c>
      <c r="H1450">
        <v>1</v>
      </c>
      <c r="I1450">
        <f t="shared" si="44"/>
        <v>-9.2099999999994964E-4</v>
      </c>
      <c r="J1450">
        <f t="shared" si="45"/>
        <v>9.2099999999994964E-4</v>
      </c>
    </row>
    <row r="1451" spans="5:10" x14ac:dyDescent="0.25">
      <c r="E1451">
        <v>5.0347220000000004</v>
      </c>
      <c r="G1451">
        <v>1.0010520000000001</v>
      </c>
      <c r="H1451">
        <v>1</v>
      </c>
      <c r="I1451">
        <f t="shared" si="44"/>
        <v>1.0520000000000529E-3</v>
      </c>
      <c r="J1451">
        <f t="shared" si="45"/>
        <v>1.0520000000000529E-3</v>
      </c>
    </row>
    <row r="1452" spans="5:10" x14ac:dyDescent="0.25">
      <c r="E1452">
        <v>5.0381939999999998</v>
      </c>
      <c r="G1452">
        <v>0.99832200000000004</v>
      </c>
      <c r="H1452">
        <v>1</v>
      </c>
      <c r="I1452">
        <f t="shared" si="44"/>
        <v>-1.6779999999999573E-3</v>
      </c>
      <c r="J1452">
        <f t="shared" si="45"/>
        <v>1.6779999999999573E-3</v>
      </c>
    </row>
    <row r="1453" spans="5:10" x14ac:dyDescent="0.25">
      <c r="E1453">
        <v>5.0416670000000003</v>
      </c>
      <c r="G1453">
        <v>0.99875599999999998</v>
      </c>
      <c r="H1453">
        <v>1</v>
      </c>
      <c r="I1453">
        <f t="shared" si="44"/>
        <v>-1.2440000000000229E-3</v>
      </c>
      <c r="J1453">
        <f t="shared" si="45"/>
        <v>1.2440000000000229E-3</v>
      </c>
    </row>
    <row r="1454" spans="5:10" x14ac:dyDescent="0.25">
      <c r="E1454">
        <v>5.0451389999999998</v>
      </c>
      <c r="G1454">
        <v>1.0002869999999999</v>
      </c>
      <c r="H1454">
        <v>1</v>
      </c>
      <c r="I1454">
        <f t="shared" si="44"/>
        <v>2.869999999999262E-4</v>
      </c>
      <c r="J1454">
        <f t="shared" si="45"/>
        <v>2.869999999999262E-4</v>
      </c>
    </row>
    <row r="1455" spans="5:10" x14ac:dyDescent="0.25">
      <c r="E1455">
        <v>5.0486110000000002</v>
      </c>
      <c r="G1455">
        <v>0.99936499999999995</v>
      </c>
      <c r="H1455">
        <v>1</v>
      </c>
      <c r="I1455">
        <f t="shared" si="44"/>
        <v>-6.3500000000005219E-4</v>
      </c>
      <c r="J1455">
        <f t="shared" si="45"/>
        <v>6.3500000000005219E-4</v>
      </c>
    </row>
    <row r="1456" spans="5:10" x14ac:dyDescent="0.25">
      <c r="E1456">
        <v>5.0520829999999997</v>
      </c>
      <c r="G1456">
        <v>1.0018210000000001</v>
      </c>
      <c r="H1456">
        <v>1</v>
      </c>
      <c r="I1456">
        <f t="shared" si="44"/>
        <v>1.8210000000000726E-3</v>
      </c>
      <c r="J1456">
        <f t="shared" si="45"/>
        <v>1.8210000000000726E-3</v>
      </c>
    </row>
    <row r="1457" spans="5:10" x14ac:dyDescent="0.25">
      <c r="E1457">
        <v>5.0555560000000002</v>
      </c>
      <c r="G1457">
        <v>0.99969200000000003</v>
      </c>
      <c r="H1457">
        <v>1</v>
      </c>
      <c r="I1457">
        <f t="shared" si="44"/>
        <v>-3.0799999999997496E-4</v>
      </c>
      <c r="J1457">
        <f t="shared" si="45"/>
        <v>3.0799999999997496E-4</v>
      </c>
    </row>
    <row r="1458" spans="5:10" x14ac:dyDescent="0.25">
      <c r="E1458">
        <v>5.0590279999999996</v>
      </c>
      <c r="G1458">
        <v>1.0010220000000001</v>
      </c>
      <c r="H1458">
        <v>1</v>
      </c>
      <c r="I1458">
        <f t="shared" si="44"/>
        <v>1.0220000000000784E-3</v>
      </c>
      <c r="J1458">
        <f t="shared" si="45"/>
        <v>1.0220000000000784E-3</v>
      </c>
    </row>
    <row r="1459" spans="5:10" x14ac:dyDescent="0.25">
      <c r="E1459">
        <v>5.0625</v>
      </c>
      <c r="G1459">
        <v>0.99997899999999995</v>
      </c>
      <c r="H1459">
        <v>1</v>
      </c>
      <c r="I1459">
        <f t="shared" si="44"/>
        <v>-2.1000000000048757E-5</v>
      </c>
      <c r="J1459">
        <f t="shared" si="45"/>
        <v>2.1000000000048757E-5</v>
      </c>
    </row>
    <row r="1460" spans="5:10" x14ac:dyDescent="0.25">
      <c r="E1460">
        <v>5.0659720000000004</v>
      </c>
      <c r="G1460">
        <v>1.000292</v>
      </c>
      <c r="H1460">
        <v>1</v>
      </c>
      <c r="I1460">
        <f t="shared" si="44"/>
        <v>2.9199999999995896E-4</v>
      </c>
      <c r="J1460">
        <f t="shared" si="45"/>
        <v>2.9199999999995896E-4</v>
      </c>
    </row>
    <row r="1461" spans="5:10" x14ac:dyDescent="0.25">
      <c r="E1461">
        <v>5.0694439999999998</v>
      </c>
      <c r="G1461">
        <v>0.99975999999999998</v>
      </c>
      <c r="H1461">
        <v>1</v>
      </c>
      <c r="I1461">
        <f t="shared" si="44"/>
        <v>-2.4000000000001798E-4</v>
      </c>
      <c r="J1461">
        <f t="shared" si="45"/>
        <v>2.4000000000001798E-4</v>
      </c>
    </row>
    <row r="1462" spans="5:10" x14ac:dyDescent="0.25">
      <c r="E1462">
        <v>5.0729170000000003</v>
      </c>
      <c r="G1462">
        <v>0.99875800000000003</v>
      </c>
      <c r="H1462">
        <v>1</v>
      </c>
      <c r="I1462">
        <f t="shared" si="44"/>
        <v>-1.2419999999999654E-3</v>
      </c>
      <c r="J1462">
        <f t="shared" si="45"/>
        <v>1.2419999999999654E-3</v>
      </c>
    </row>
    <row r="1463" spans="5:10" x14ac:dyDescent="0.25">
      <c r="E1463">
        <v>5.0763889999999998</v>
      </c>
      <c r="G1463">
        <v>1.0003839999999999</v>
      </c>
      <c r="H1463">
        <v>1</v>
      </c>
      <c r="I1463">
        <f t="shared" si="44"/>
        <v>3.8399999999993994E-4</v>
      </c>
      <c r="J1463">
        <f t="shared" si="45"/>
        <v>3.8399999999993994E-4</v>
      </c>
    </row>
    <row r="1464" spans="5:10" x14ac:dyDescent="0.25">
      <c r="E1464">
        <v>5.0798610000000002</v>
      </c>
      <c r="G1464">
        <v>1.000448</v>
      </c>
      <c r="H1464">
        <v>1</v>
      </c>
      <c r="I1464">
        <f t="shared" si="44"/>
        <v>4.4800000000000395E-4</v>
      </c>
      <c r="J1464">
        <f t="shared" si="45"/>
        <v>4.4800000000000395E-4</v>
      </c>
    </row>
    <row r="1465" spans="5:10" x14ac:dyDescent="0.25">
      <c r="E1465">
        <v>5.0833329999999997</v>
      </c>
      <c r="G1465">
        <v>1.001201</v>
      </c>
      <c r="H1465">
        <v>1</v>
      </c>
      <c r="I1465">
        <f t="shared" si="44"/>
        <v>1.2010000000000076E-3</v>
      </c>
      <c r="J1465">
        <f t="shared" si="45"/>
        <v>1.2010000000000076E-3</v>
      </c>
    </row>
    <row r="1466" spans="5:10" x14ac:dyDescent="0.25">
      <c r="E1466">
        <v>5.0868060000000002</v>
      </c>
      <c r="G1466">
        <v>1.000894</v>
      </c>
      <c r="H1466">
        <v>1</v>
      </c>
      <c r="I1466">
        <f t="shared" si="44"/>
        <v>8.9399999999995039E-4</v>
      </c>
      <c r="J1466">
        <f t="shared" si="45"/>
        <v>8.9399999999995039E-4</v>
      </c>
    </row>
    <row r="1467" spans="5:10" x14ac:dyDescent="0.25">
      <c r="E1467">
        <v>5.0902779999999996</v>
      </c>
      <c r="G1467">
        <v>1.0008699999999999</v>
      </c>
      <c r="H1467">
        <v>1</v>
      </c>
      <c r="I1467">
        <f t="shared" si="44"/>
        <v>8.6999999999992639E-4</v>
      </c>
      <c r="J1467">
        <f t="shared" si="45"/>
        <v>8.6999999999992639E-4</v>
      </c>
    </row>
    <row r="1468" spans="5:10" x14ac:dyDescent="0.25">
      <c r="E1468">
        <v>5.09375</v>
      </c>
      <c r="G1468">
        <v>0.99973199999999995</v>
      </c>
      <c r="H1468">
        <v>1</v>
      </c>
      <c r="I1468">
        <f t="shared" si="44"/>
        <v>-2.6800000000004598E-4</v>
      </c>
      <c r="J1468">
        <f t="shared" si="45"/>
        <v>2.6800000000004598E-4</v>
      </c>
    </row>
    <row r="1469" spans="5:10" x14ac:dyDescent="0.25">
      <c r="E1469">
        <v>5.0972220000000004</v>
      </c>
      <c r="G1469">
        <v>0.99986299999999995</v>
      </c>
      <c r="H1469">
        <v>1</v>
      </c>
      <c r="I1469">
        <f t="shared" si="44"/>
        <v>-1.3700000000005375E-4</v>
      </c>
      <c r="J1469">
        <f t="shared" si="45"/>
        <v>1.3700000000005375E-4</v>
      </c>
    </row>
    <row r="1470" spans="5:10" x14ac:dyDescent="0.25">
      <c r="E1470">
        <v>5.1006939999999998</v>
      </c>
      <c r="G1470">
        <v>0.99860599999999999</v>
      </c>
      <c r="H1470">
        <v>1</v>
      </c>
      <c r="I1470">
        <f t="shared" si="44"/>
        <v>-1.3940000000000063E-3</v>
      </c>
      <c r="J1470">
        <f t="shared" si="45"/>
        <v>1.3940000000000063E-3</v>
      </c>
    </row>
    <row r="1471" spans="5:10" x14ac:dyDescent="0.25">
      <c r="E1471">
        <v>5.1041670000000003</v>
      </c>
      <c r="G1471">
        <v>1.000678</v>
      </c>
      <c r="H1471">
        <v>1</v>
      </c>
      <c r="I1471">
        <f t="shared" si="44"/>
        <v>6.7799999999995642E-4</v>
      </c>
      <c r="J1471">
        <f t="shared" si="45"/>
        <v>6.7799999999995642E-4</v>
      </c>
    </row>
    <row r="1472" spans="5:10" x14ac:dyDescent="0.25">
      <c r="E1472">
        <v>5.1076389999999998</v>
      </c>
      <c r="G1472">
        <v>1.000996</v>
      </c>
      <c r="H1472">
        <v>1</v>
      </c>
      <c r="I1472">
        <f t="shared" si="44"/>
        <v>9.9599999999999689E-4</v>
      </c>
      <c r="J1472">
        <f t="shared" si="45"/>
        <v>9.9599999999999689E-4</v>
      </c>
    </row>
    <row r="1473" spans="5:10" x14ac:dyDescent="0.25">
      <c r="E1473">
        <v>5.1111110000000002</v>
      </c>
      <c r="G1473">
        <v>1.001582</v>
      </c>
      <c r="H1473">
        <v>1</v>
      </c>
      <c r="I1473">
        <f t="shared" si="44"/>
        <v>1.5819999999999723E-3</v>
      </c>
      <c r="J1473">
        <f t="shared" si="45"/>
        <v>1.5819999999999723E-3</v>
      </c>
    </row>
    <row r="1474" spans="5:10" x14ac:dyDescent="0.25">
      <c r="E1474">
        <v>5.1145829999999997</v>
      </c>
      <c r="G1474">
        <v>0.99994300000000003</v>
      </c>
      <c r="H1474">
        <v>1</v>
      </c>
      <c r="I1474">
        <f t="shared" ref="I1474:I1537" si="46">G1474-H1474</f>
        <v>-5.6999999999973738E-5</v>
      </c>
      <c r="J1474">
        <f t="shared" ref="J1474:J1537" si="47">ABS((I1474))</f>
        <v>5.6999999999973738E-5</v>
      </c>
    </row>
    <row r="1475" spans="5:10" x14ac:dyDescent="0.25">
      <c r="E1475">
        <v>5.1180560000000002</v>
      </c>
      <c r="G1475">
        <v>0.999305</v>
      </c>
      <c r="H1475">
        <v>1</v>
      </c>
      <c r="I1475">
        <f t="shared" si="46"/>
        <v>-6.9500000000000117E-4</v>
      </c>
      <c r="J1475">
        <f t="shared" si="47"/>
        <v>6.9500000000000117E-4</v>
      </c>
    </row>
    <row r="1476" spans="5:10" x14ac:dyDescent="0.25">
      <c r="E1476">
        <v>5.1215279999999996</v>
      </c>
      <c r="G1476">
        <v>0.999058</v>
      </c>
      <c r="H1476">
        <v>1</v>
      </c>
      <c r="I1476">
        <f t="shared" si="46"/>
        <v>-9.4199999999999839E-4</v>
      </c>
      <c r="J1476">
        <f t="shared" si="47"/>
        <v>9.4199999999999839E-4</v>
      </c>
    </row>
    <row r="1477" spans="5:10" x14ac:dyDescent="0.25">
      <c r="E1477">
        <v>5.125</v>
      </c>
      <c r="G1477">
        <v>1.0004710000000001</v>
      </c>
      <c r="H1477">
        <v>1</v>
      </c>
      <c r="I1477">
        <f t="shared" si="46"/>
        <v>4.7100000000011022E-4</v>
      </c>
      <c r="J1477">
        <f t="shared" si="47"/>
        <v>4.7100000000011022E-4</v>
      </c>
    </row>
    <row r="1478" spans="5:10" x14ac:dyDescent="0.25">
      <c r="E1478">
        <v>5.1284720000000004</v>
      </c>
      <c r="G1478">
        <v>0.999614</v>
      </c>
      <c r="H1478">
        <v>1</v>
      </c>
      <c r="I1478">
        <f t="shared" si="46"/>
        <v>-3.8599999999999746E-4</v>
      </c>
      <c r="J1478">
        <f t="shared" si="47"/>
        <v>3.8599999999999746E-4</v>
      </c>
    </row>
    <row r="1479" spans="5:10" x14ac:dyDescent="0.25">
      <c r="E1479">
        <v>5.1319439999999998</v>
      </c>
      <c r="G1479">
        <v>0.997722</v>
      </c>
      <c r="H1479">
        <v>1</v>
      </c>
      <c r="I1479">
        <f t="shared" si="46"/>
        <v>-2.2780000000000022E-3</v>
      </c>
      <c r="J1479">
        <f t="shared" si="47"/>
        <v>2.2780000000000022E-3</v>
      </c>
    </row>
    <row r="1480" spans="5:10" x14ac:dyDescent="0.25">
      <c r="E1480">
        <v>5.1354170000000003</v>
      </c>
      <c r="G1480">
        <v>0.99924000000000002</v>
      </c>
      <c r="H1480">
        <v>1</v>
      </c>
      <c r="I1480">
        <f t="shared" si="46"/>
        <v>-7.5999999999998291E-4</v>
      </c>
      <c r="J1480">
        <f t="shared" si="47"/>
        <v>7.5999999999998291E-4</v>
      </c>
    </row>
    <row r="1481" spans="5:10" x14ac:dyDescent="0.25">
      <c r="E1481">
        <v>5.1388889999999998</v>
      </c>
      <c r="G1481">
        <v>0.99953800000000004</v>
      </c>
      <c r="H1481">
        <v>1</v>
      </c>
      <c r="I1481">
        <f t="shared" si="46"/>
        <v>-4.6199999999996244E-4</v>
      </c>
      <c r="J1481">
        <f t="shared" si="47"/>
        <v>4.6199999999996244E-4</v>
      </c>
    </row>
    <row r="1482" spans="5:10" x14ac:dyDescent="0.25">
      <c r="E1482">
        <v>5.1423610000000002</v>
      </c>
      <c r="G1482">
        <v>1.0003249999999999</v>
      </c>
      <c r="H1482">
        <v>1</v>
      </c>
      <c r="I1482">
        <f t="shared" si="46"/>
        <v>3.249999999999087E-4</v>
      </c>
      <c r="J1482">
        <f t="shared" si="47"/>
        <v>3.249999999999087E-4</v>
      </c>
    </row>
    <row r="1483" spans="5:10" x14ac:dyDescent="0.25">
      <c r="E1483">
        <v>5.1458329999999997</v>
      </c>
      <c r="G1483">
        <v>0.999448</v>
      </c>
      <c r="H1483">
        <v>1</v>
      </c>
      <c r="I1483">
        <f t="shared" si="46"/>
        <v>-5.5199999999999694E-4</v>
      </c>
      <c r="J1483">
        <f t="shared" si="47"/>
        <v>5.5199999999999694E-4</v>
      </c>
    </row>
    <row r="1484" spans="5:10" x14ac:dyDescent="0.25">
      <c r="E1484">
        <v>5.1493060000000002</v>
      </c>
      <c r="G1484">
        <v>0.998892</v>
      </c>
      <c r="H1484">
        <v>1</v>
      </c>
      <c r="I1484">
        <f t="shared" si="46"/>
        <v>-1.1079999999999979E-3</v>
      </c>
      <c r="J1484">
        <f t="shared" si="47"/>
        <v>1.1079999999999979E-3</v>
      </c>
    </row>
    <row r="1485" spans="5:10" x14ac:dyDescent="0.25">
      <c r="E1485">
        <v>5.1527779999999996</v>
      </c>
      <c r="G1485">
        <v>1.000383</v>
      </c>
      <c r="H1485">
        <v>1</v>
      </c>
      <c r="I1485">
        <f t="shared" si="46"/>
        <v>3.8300000000002221E-4</v>
      </c>
      <c r="J1485">
        <f t="shared" si="47"/>
        <v>3.8300000000002221E-4</v>
      </c>
    </row>
    <row r="1486" spans="5:10" x14ac:dyDescent="0.25">
      <c r="E1486">
        <v>5.15625</v>
      </c>
      <c r="G1486">
        <v>0.99981799999999998</v>
      </c>
      <c r="H1486">
        <v>1</v>
      </c>
      <c r="I1486">
        <f t="shared" si="46"/>
        <v>-1.8200000000001548E-4</v>
      </c>
      <c r="J1486">
        <f t="shared" si="47"/>
        <v>1.8200000000001548E-4</v>
      </c>
    </row>
    <row r="1487" spans="5:10" x14ac:dyDescent="0.25">
      <c r="E1487">
        <v>5.1597220000000004</v>
      </c>
      <c r="G1487">
        <v>0.99932100000000001</v>
      </c>
      <c r="H1487">
        <v>1</v>
      </c>
      <c r="I1487">
        <f t="shared" si="46"/>
        <v>-6.7899999999998517E-4</v>
      </c>
      <c r="J1487">
        <f t="shared" si="47"/>
        <v>6.7899999999998517E-4</v>
      </c>
    </row>
    <row r="1488" spans="5:10" x14ac:dyDescent="0.25">
      <c r="E1488">
        <v>5.1631939999999998</v>
      </c>
      <c r="G1488">
        <v>1.0006440000000001</v>
      </c>
      <c r="H1488">
        <v>1</v>
      </c>
      <c r="I1488">
        <f t="shared" si="46"/>
        <v>6.4400000000008895E-4</v>
      </c>
      <c r="J1488">
        <f t="shared" si="47"/>
        <v>6.4400000000008895E-4</v>
      </c>
    </row>
    <row r="1489" spans="5:10" x14ac:dyDescent="0.25">
      <c r="E1489">
        <v>5.1666670000000003</v>
      </c>
      <c r="G1489">
        <v>1.000073</v>
      </c>
      <c r="H1489">
        <v>1</v>
      </c>
      <c r="I1489">
        <f t="shared" si="46"/>
        <v>7.299999999998974E-5</v>
      </c>
      <c r="J1489">
        <f t="shared" si="47"/>
        <v>7.299999999998974E-5</v>
      </c>
    </row>
    <row r="1490" spans="5:10" x14ac:dyDescent="0.25">
      <c r="E1490">
        <v>5.1701389999999998</v>
      </c>
      <c r="G1490">
        <v>1.001619</v>
      </c>
      <c r="H1490">
        <v>1</v>
      </c>
      <c r="I1490">
        <f t="shared" si="46"/>
        <v>1.6190000000000371E-3</v>
      </c>
      <c r="J1490">
        <f t="shared" si="47"/>
        <v>1.6190000000000371E-3</v>
      </c>
    </row>
    <row r="1491" spans="5:10" x14ac:dyDescent="0.25">
      <c r="E1491">
        <v>5.1736110000000002</v>
      </c>
      <c r="G1491">
        <v>1.0000249999999999</v>
      </c>
      <c r="H1491">
        <v>1</v>
      </c>
      <c r="I1491">
        <f t="shared" si="46"/>
        <v>2.4999999999941735E-5</v>
      </c>
      <c r="J1491">
        <f t="shared" si="47"/>
        <v>2.4999999999941735E-5</v>
      </c>
    </row>
    <row r="1492" spans="5:10" x14ac:dyDescent="0.25">
      <c r="E1492">
        <v>5.1770829999999997</v>
      </c>
      <c r="G1492">
        <v>0.99858599999999997</v>
      </c>
      <c r="H1492">
        <v>1</v>
      </c>
      <c r="I1492">
        <f t="shared" si="46"/>
        <v>-1.4140000000000263E-3</v>
      </c>
      <c r="J1492">
        <f t="shared" si="47"/>
        <v>1.4140000000000263E-3</v>
      </c>
    </row>
    <row r="1493" spans="5:10" x14ac:dyDescent="0.25">
      <c r="E1493">
        <v>5.1805560000000002</v>
      </c>
      <c r="G1493">
        <v>0.99895699999999998</v>
      </c>
      <c r="H1493">
        <v>1</v>
      </c>
      <c r="I1493">
        <f t="shared" si="46"/>
        <v>-1.0430000000000161E-3</v>
      </c>
      <c r="J1493">
        <f t="shared" si="47"/>
        <v>1.0430000000000161E-3</v>
      </c>
    </row>
    <row r="1494" spans="5:10" x14ac:dyDescent="0.25">
      <c r="E1494">
        <v>5.1840279999999996</v>
      </c>
      <c r="G1494">
        <v>0.999332</v>
      </c>
      <c r="H1494">
        <v>1</v>
      </c>
      <c r="I1494">
        <f t="shared" si="46"/>
        <v>-6.6800000000000193E-4</v>
      </c>
      <c r="J1494">
        <f t="shared" si="47"/>
        <v>6.6800000000000193E-4</v>
      </c>
    </row>
    <row r="1495" spans="5:10" x14ac:dyDescent="0.25">
      <c r="E1495">
        <v>5.1875</v>
      </c>
      <c r="G1495">
        <v>1.000084</v>
      </c>
      <c r="H1495">
        <v>1</v>
      </c>
      <c r="I1495">
        <f t="shared" si="46"/>
        <v>8.3999999999972985E-5</v>
      </c>
      <c r="J1495">
        <f t="shared" si="47"/>
        <v>8.3999999999972985E-5</v>
      </c>
    </row>
    <row r="1496" spans="5:10" x14ac:dyDescent="0.25">
      <c r="E1496">
        <v>5.1909720000000004</v>
      </c>
      <c r="G1496">
        <v>1.0006660000000001</v>
      </c>
      <c r="H1496">
        <v>1</v>
      </c>
      <c r="I1496">
        <f t="shared" si="46"/>
        <v>6.6600000000005544E-4</v>
      </c>
      <c r="J1496">
        <f t="shared" si="47"/>
        <v>6.6600000000005544E-4</v>
      </c>
    </row>
    <row r="1497" spans="5:10" x14ac:dyDescent="0.25">
      <c r="E1497">
        <v>5.1944439999999998</v>
      </c>
      <c r="G1497">
        <v>0.99993100000000001</v>
      </c>
      <c r="H1497">
        <v>1</v>
      </c>
      <c r="I1497">
        <f t="shared" si="46"/>
        <v>-6.8999999999985739E-5</v>
      </c>
      <c r="J1497">
        <f t="shared" si="47"/>
        <v>6.8999999999985739E-5</v>
      </c>
    </row>
    <row r="1498" spans="5:10" x14ac:dyDescent="0.25">
      <c r="E1498">
        <v>5.1979170000000003</v>
      </c>
      <c r="G1498">
        <v>1.0003420000000001</v>
      </c>
      <c r="H1498">
        <v>1</v>
      </c>
      <c r="I1498">
        <f t="shared" si="46"/>
        <v>3.4200000000006447E-4</v>
      </c>
      <c r="J1498">
        <f t="shared" si="47"/>
        <v>3.4200000000006447E-4</v>
      </c>
    </row>
    <row r="1499" spans="5:10" x14ac:dyDescent="0.25">
      <c r="E1499">
        <v>5.2013889999999998</v>
      </c>
      <c r="G1499">
        <v>0.99912900000000004</v>
      </c>
      <c r="H1499">
        <v>1</v>
      </c>
      <c r="I1499">
        <f t="shared" si="46"/>
        <v>-8.7099999999995514E-4</v>
      </c>
      <c r="J1499">
        <f t="shared" si="47"/>
        <v>8.7099999999995514E-4</v>
      </c>
    </row>
    <row r="1500" spans="5:10" x14ac:dyDescent="0.25">
      <c r="E1500">
        <v>5.2048610000000002</v>
      </c>
      <c r="G1500">
        <v>1.001528</v>
      </c>
      <c r="H1500">
        <v>1</v>
      </c>
      <c r="I1500">
        <f t="shared" si="46"/>
        <v>1.5279999999999738E-3</v>
      </c>
      <c r="J1500">
        <f t="shared" si="47"/>
        <v>1.5279999999999738E-3</v>
      </c>
    </row>
    <row r="1501" spans="5:10" x14ac:dyDescent="0.25">
      <c r="E1501">
        <v>5.2083329999999997</v>
      </c>
      <c r="G1501">
        <v>1.00075</v>
      </c>
      <c r="H1501">
        <v>1</v>
      </c>
      <c r="I1501">
        <f t="shared" si="46"/>
        <v>7.5000000000002842E-4</v>
      </c>
      <c r="J1501">
        <f t="shared" si="47"/>
        <v>7.5000000000002842E-4</v>
      </c>
    </row>
    <row r="1502" spans="5:10" x14ac:dyDescent="0.25">
      <c r="E1502">
        <v>5.2118060000000002</v>
      </c>
      <c r="G1502">
        <v>0.999533</v>
      </c>
      <c r="H1502">
        <v>1</v>
      </c>
      <c r="I1502">
        <f t="shared" si="46"/>
        <v>-4.669999999999952E-4</v>
      </c>
      <c r="J1502">
        <f t="shared" si="47"/>
        <v>4.669999999999952E-4</v>
      </c>
    </row>
    <row r="1503" spans="5:10" x14ac:dyDescent="0.25">
      <c r="E1503">
        <v>5.2152779999999996</v>
      </c>
      <c r="G1503">
        <v>0.997695</v>
      </c>
      <c r="H1503">
        <v>1</v>
      </c>
      <c r="I1503">
        <f t="shared" si="46"/>
        <v>-2.3050000000000015E-3</v>
      </c>
      <c r="J1503">
        <f t="shared" si="47"/>
        <v>2.3050000000000015E-3</v>
      </c>
    </row>
    <row r="1504" spans="5:10" x14ac:dyDescent="0.25">
      <c r="E1504">
        <v>5.21875</v>
      </c>
      <c r="G1504">
        <v>0.99965099999999996</v>
      </c>
      <c r="H1504">
        <v>1</v>
      </c>
      <c r="I1504">
        <f t="shared" si="46"/>
        <v>-3.4900000000004372E-4</v>
      </c>
      <c r="J1504">
        <f t="shared" si="47"/>
        <v>3.4900000000004372E-4</v>
      </c>
    </row>
    <row r="1505" spans="5:10" x14ac:dyDescent="0.25">
      <c r="E1505">
        <v>5.2222220000000004</v>
      </c>
      <c r="G1505">
        <v>1.0010699999999999</v>
      </c>
      <c r="H1505">
        <v>1</v>
      </c>
      <c r="I1505">
        <f t="shared" si="46"/>
        <v>1.0699999999999044E-3</v>
      </c>
      <c r="J1505">
        <f t="shared" si="47"/>
        <v>1.0699999999999044E-3</v>
      </c>
    </row>
    <row r="1506" spans="5:10" x14ac:dyDescent="0.25">
      <c r="E1506">
        <v>5.2256939999999998</v>
      </c>
      <c r="G1506">
        <v>0.99973699999999999</v>
      </c>
      <c r="H1506">
        <v>1</v>
      </c>
      <c r="I1506">
        <f t="shared" si="46"/>
        <v>-2.6300000000001322E-4</v>
      </c>
      <c r="J1506">
        <f t="shared" si="47"/>
        <v>2.6300000000001322E-4</v>
      </c>
    </row>
    <row r="1507" spans="5:10" x14ac:dyDescent="0.25">
      <c r="E1507">
        <v>5.2291670000000003</v>
      </c>
      <c r="G1507">
        <v>1.0022709999999999</v>
      </c>
      <c r="H1507">
        <v>1</v>
      </c>
      <c r="I1507">
        <f t="shared" si="46"/>
        <v>2.270999999999912E-3</v>
      </c>
      <c r="J1507">
        <f t="shared" si="47"/>
        <v>2.270999999999912E-3</v>
      </c>
    </row>
    <row r="1508" spans="5:10" x14ac:dyDescent="0.25">
      <c r="E1508">
        <v>5.2326389999999998</v>
      </c>
      <c r="G1508">
        <v>0.99996799999999997</v>
      </c>
      <c r="H1508">
        <v>1</v>
      </c>
      <c r="I1508">
        <f t="shared" si="46"/>
        <v>-3.2000000000032003E-5</v>
      </c>
      <c r="J1508">
        <f t="shared" si="47"/>
        <v>3.2000000000032003E-5</v>
      </c>
    </row>
    <row r="1509" spans="5:10" x14ac:dyDescent="0.25">
      <c r="E1509">
        <v>5.2361110000000002</v>
      </c>
      <c r="G1509">
        <v>1.0002660000000001</v>
      </c>
      <c r="H1509">
        <v>1</v>
      </c>
      <c r="I1509">
        <f t="shared" si="46"/>
        <v>2.6600000000009949E-4</v>
      </c>
      <c r="J1509">
        <f t="shared" si="47"/>
        <v>2.6600000000009949E-4</v>
      </c>
    </row>
    <row r="1510" spans="5:10" x14ac:dyDescent="0.25">
      <c r="E1510">
        <v>5.2395829999999997</v>
      </c>
      <c r="G1510">
        <v>0.99736899999999995</v>
      </c>
      <c r="H1510">
        <v>1</v>
      </c>
      <c r="I1510">
        <f t="shared" si="46"/>
        <v>-2.63100000000005E-3</v>
      </c>
      <c r="J1510">
        <f t="shared" si="47"/>
        <v>2.63100000000005E-3</v>
      </c>
    </row>
    <row r="1511" spans="5:10" x14ac:dyDescent="0.25">
      <c r="E1511">
        <v>5.2430560000000002</v>
      </c>
      <c r="G1511">
        <v>1.000254</v>
      </c>
      <c r="H1511">
        <v>1</v>
      </c>
      <c r="I1511">
        <f t="shared" si="46"/>
        <v>2.5399999999997647E-4</v>
      </c>
      <c r="J1511">
        <f t="shared" si="47"/>
        <v>2.5399999999997647E-4</v>
      </c>
    </row>
    <row r="1512" spans="5:10" x14ac:dyDescent="0.25">
      <c r="E1512">
        <v>5.2465279999999996</v>
      </c>
      <c r="G1512">
        <v>1.0001409999999999</v>
      </c>
      <c r="H1512">
        <v>1</v>
      </c>
      <c r="I1512">
        <f t="shared" si="46"/>
        <v>1.4099999999994672E-4</v>
      </c>
      <c r="J1512">
        <f t="shared" si="47"/>
        <v>1.4099999999994672E-4</v>
      </c>
    </row>
    <row r="1513" spans="5:10" x14ac:dyDescent="0.25">
      <c r="E1513">
        <v>5.25</v>
      </c>
      <c r="G1513">
        <v>0.99951100000000004</v>
      </c>
      <c r="H1513">
        <v>1</v>
      </c>
      <c r="I1513">
        <f t="shared" si="46"/>
        <v>-4.8899999999996169E-4</v>
      </c>
      <c r="J1513">
        <f t="shared" si="47"/>
        <v>4.8899999999996169E-4</v>
      </c>
    </row>
    <row r="1514" spans="5:10" x14ac:dyDescent="0.25">
      <c r="E1514">
        <v>5.2534720000000004</v>
      </c>
      <c r="G1514">
        <v>0.99942799999999998</v>
      </c>
      <c r="H1514">
        <v>1</v>
      </c>
      <c r="I1514">
        <f t="shared" si="46"/>
        <v>-5.7200000000001694E-4</v>
      </c>
      <c r="J1514">
        <f t="shared" si="47"/>
        <v>5.7200000000001694E-4</v>
      </c>
    </row>
    <row r="1515" spans="5:10" x14ac:dyDescent="0.25">
      <c r="E1515">
        <v>5.2569439999999998</v>
      </c>
      <c r="G1515">
        <v>1.000467</v>
      </c>
      <c r="H1515">
        <v>1</v>
      </c>
      <c r="I1515">
        <f t="shared" si="46"/>
        <v>4.669999999999952E-4</v>
      </c>
      <c r="J1515">
        <f t="shared" si="47"/>
        <v>4.669999999999952E-4</v>
      </c>
    </row>
    <row r="1516" spans="5:10" x14ac:dyDescent="0.25">
      <c r="E1516">
        <v>5.2604170000000003</v>
      </c>
      <c r="G1516">
        <v>0.99914599999999998</v>
      </c>
      <c r="H1516">
        <v>1</v>
      </c>
      <c r="I1516">
        <f t="shared" si="46"/>
        <v>-8.5400000000002141E-4</v>
      </c>
      <c r="J1516">
        <f t="shared" si="47"/>
        <v>8.5400000000002141E-4</v>
      </c>
    </row>
    <row r="1517" spans="5:10" x14ac:dyDescent="0.25">
      <c r="E1517">
        <v>5.2638889999999998</v>
      </c>
      <c r="G1517">
        <v>0.998722</v>
      </c>
      <c r="H1517">
        <v>1</v>
      </c>
      <c r="I1517">
        <f t="shared" si="46"/>
        <v>-1.2780000000000014E-3</v>
      </c>
      <c r="J1517">
        <f t="shared" si="47"/>
        <v>1.2780000000000014E-3</v>
      </c>
    </row>
    <row r="1518" spans="5:10" x14ac:dyDescent="0.25">
      <c r="E1518">
        <v>5.2673610000000002</v>
      </c>
      <c r="G1518">
        <v>1.00129</v>
      </c>
      <c r="H1518">
        <v>1</v>
      </c>
      <c r="I1518">
        <f t="shared" si="46"/>
        <v>1.2900000000000134E-3</v>
      </c>
      <c r="J1518">
        <f t="shared" si="47"/>
        <v>1.2900000000000134E-3</v>
      </c>
    </row>
    <row r="1519" spans="5:10" x14ac:dyDescent="0.25">
      <c r="E1519">
        <v>5.2708329999999997</v>
      </c>
      <c r="G1519">
        <v>0.99809300000000001</v>
      </c>
      <c r="H1519">
        <v>1</v>
      </c>
      <c r="I1519">
        <f t="shared" si="46"/>
        <v>-1.906999999999992E-3</v>
      </c>
      <c r="J1519">
        <f t="shared" si="47"/>
        <v>1.906999999999992E-3</v>
      </c>
    </row>
    <row r="1520" spans="5:10" x14ac:dyDescent="0.25">
      <c r="E1520">
        <v>5.2743060000000002</v>
      </c>
      <c r="G1520">
        <v>0.99769099999999999</v>
      </c>
      <c r="H1520">
        <v>1</v>
      </c>
      <c r="I1520">
        <f t="shared" si="46"/>
        <v>-2.3090000000000055E-3</v>
      </c>
      <c r="J1520">
        <f t="shared" si="47"/>
        <v>2.3090000000000055E-3</v>
      </c>
    </row>
    <row r="1521" spans="5:10" x14ac:dyDescent="0.25">
      <c r="E1521">
        <v>5.2777779999999996</v>
      </c>
      <c r="G1521">
        <v>1.0006710000000001</v>
      </c>
      <c r="H1521">
        <v>1</v>
      </c>
      <c r="I1521">
        <f t="shared" si="46"/>
        <v>6.7100000000008819E-4</v>
      </c>
      <c r="J1521">
        <f t="shared" si="47"/>
        <v>6.7100000000008819E-4</v>
      </c>
    </row>
    <row r="1522" spans="5:10" x14ac:dyDescent="0.25">
      <c r="E1522">
        <v>5.28125</v>
      </c>
      <c r="G1522">
        <v>0.99878500000000003</v>
      </c>
      <c r="H1522">
        <v>1</v>
      </c>
      <c r="I1522">
        <f t="shared" si="46"/>
        <v>-1.2149999999999661E-3</v>
      </c>
      <c r="J1522">
        <f t="shared" si="47"/>
        <v>1.2149999999999661E-3</v>
      </c>
    </row>
    <row r="1523" spans="5:10" x14ac:dyDescent="0.25">
      <c r="E1523">
        <v>5.2847220000000004</v>
      </c>
      <c r="G1523">
        <v>1.0012110000000001</v>
      </c>
      <c r="H1523">
        <v>1</v>
      </c>
      <c r="I1523">
        <f t="shared" si="46"/>
        <v>1.2110000000000731E-3</v>
      </c>
      <c r="J1523">
        <f t="shared" si="47"/>
        <v>1.2110000000000731E-3</v>
      </c>
    </row>
    <row r="1524" spans="5:10" x14ac:dyDescent="0.25">
      <c r="E1524">
        <v>5.2881939999999998</v>
      </c>
      <c r="G1524">
        <v>0.99939100000000003</v>
      </c>
      <c r="H1524">
        <v>1</v>
      </c>
      <c r="I1524">
        <f t="shared" si="46"/>
        <v>-6.0899999999997068E-4</v>
      </c>
      <c r="J1524">
        <f t="shared" si="47"/>
        <v>6.0899999999997068E-4</v>
      </c>
    </row>
    <row r="1525" spans="5:10" x14ac:dyDescent="0.25">
      <c r="E1525">
        <v>5.2916670000000003</v>
      </c>
      <c r="G1525">
        <v>1.001328</v>
      </c>
      <c r="H1525">
        <v>1</v>
      </c>
      <c r="I1525">
        <f t="shared" si="46"/>
        <v>1.3279999999999959E-3</v>
      </c>
      <c r="J1525">
        <f t="shared" si="47"/>
        <v>1.3279999999999959E-3</v>
      </c>
    </row>
    <row r="1526" spans="5:10" x14ac:dyDescent="0.25">
      <c r="E1526">
        <v>5.2951389999999998</v>
      </c>
      <c r="G1526">
        <v>0.99896200000000002</v>
      </c>
      <c r="H1526">
        <v>1</v>
      </c>
      <c r="I1526">
        <f t="shared" si="46"/>
        <v>-1.0379999999999834E-3</v>
      </c>
      <c r="J1526">
        <f t="shared" si="47"/>
        <v>1.0379999999999834E-3</v>
      </c>
    </row>
    <row r="1527" spans="5:10" x14ac:dyDescent="0.25">
      <c r="E1527">
        <v>5.2986110000000002</v>
      </c>
      <c r="G1527">
        <v>0.99983699999999998</v>
      </c>
      <c r="H1527">
        <v>1</v>
      </c>
      <c r="I1527">
        <f t="shared" si="46"/>
        <v>-1.6300000000002424E-4</v>
      </c>
      <c r="J1527">
        <f t="shared" si="47"/>
        <v>1.6300000000002424E-4</v>
      </c>
    </row>
    <row r="1528" spans="5:10" x14ac:dyDescent="0.25">
      <c r="E1528">
        <v>5.3020829999999997</v>
      </c>
      <c r="G1528">
        <v>0.99993299999999996</v>
      </c>
      <c r="H1528">
        <v>1</v>
      </c>
      <c r="I1528">
        <f t="shared" si="46"/>
        <v>-6.700000000003925E-5</v>
      </c>
      <c r="J1528">
        <f t="shared" si="47"/>
        <v>6.700000000003925E-5</v>
      </c>
    </row>
    <row r="1529" spans="5:10" x14ac:dyDescent="0.25">
      <c r="E1529">
        <v>5.3055560000000002</v>
      </c>
      <c r="G1529">
        <v>1.000092</v>
      </c>
      <c r="H1529">
        <v>1</v>
      </c>
      <c r="I1529">
        <f t="shared" si="46"/>
        <v>9.1999999999980986E-5</v>
      </c>
      <c r="J1529">
        <f t="shared" si="47"/>
        <v>9.1999999999980986E-5</v>
      </c>
    </row>
    <row r="1530" spans="5:10" x14ac:dyDescent="0.25">
      <c r="E1530">
        <v>5.3090279999999996</v>
      </c>
      <c r="G1530">
        <v>0.999143</v>
      </c>
      <c r="H1530">
        <v>1</v>
      </c>
      <c r="I1530">
        <f t="shared" si="46"/>
        <v>-8.5699999999999665E-4</v>
      </c>
      <c r="J1530">
        <f t="shared" si="47"/>
        <v>8.5699999999999665E-4</v>
      </c>
    </row>
    <row r="1531" spans="5:10" x14ac:dyDescent="0.25">
      <c r="E1531">
        <v>5.3125</v>
      </c>
      <c r="G1531">
        <v>1.0012129999999999</v>
      </c>
      <c r="H1531">
        <v>1</v>
      </c>
      <c r="I1531">
        <f t="shared" si="46"/>
        <v>1.2129999999999086E-3</v>
      </c>
      <c r="J1531">
        <f t="shared" si="47"/>
        <v>1.2129999999999086E-3</v>
      </c>
    </row>
    <row r="1532" spans="5:10" x14ac:dyDescent="0.25">
      <c r="E1532">
        <v>5.3159720000000004</v>
      </c>
      <c r="G1532">
        <v>1.001636</v>
      </c>
      <c r="H1532">
        <v>1</v>
      </c>
      <c r="I1532">
        <f t="shared" si="46"/>
        <v>1.6359999999999708E-3</v>
      </c>
      <c r="J1532">
        <f t="shared" si="47"/>
        <v>1.6359999999999708E-3</v>
      </c>
    </row>
    <row r="1533" spans="5:10" x14ac:dyDescent="0.25">
      <c r="E1533">
        <v>5.3194439999999998</v>
      </c>
      <c r="G1533">
        <v>0.99954600000000005</v>
      </c>
      <c r="H1533">
        <v>1</v>
      </c>
      <c r="I1533">
        <f t="shared" si="46"/>
        <v>-4.5399999999995444E-4</v>
      </c>
      <c r="J1533">
        <f t="shared" si="47"/>
        <v>4.5399999999995444E-4</v>
      </c>
    </row>
    <row r="1534" spans="5:10" x14ac:dyDescent="0.25">
      <c r="E1534">
        <v>5.3229170000000003</v>
      </c>
      <c r="G1534">
        <v>1.0007280000000001</v>
      </c>
      <c r="H1534">
        <v>1</v>
      </c>
      <c r="I1534">
        <f t="shared" si="46"/>
        <v>7.2800000000006193E-4</v>
      </c>
      <c r="J1534">
        <f t="shared" si="47"/>
        <v>7.2800000000006193E-4</v>
      </c>
    </row>
    <row r="1535" spans="5:10" x14ac:dyDescent="0.25">
      <c r="E1535">
        <v>5.3263889999999998</v>
      </c>
      <c r="G1535">
        <v>1.0003489999999999</v>
      </c>
      <c r="H1535">
        <v>1</v>
      </c>
      <c r="I1535">
        <f t="shared" si="46"/>
        <v>3.489999999999327E-4</v>
      </c>
      <c r="J1535">
        <f t="shared" si="47"/>
        <v>3.489999999999327E-4</v>
      </c>
    </row>
    <row r="1536" spans="5:10" x14ac:dyDescent="0.25">
      <c r="E1536">
        <v>5.3298610000000002</v>
      </c>
      <c r="G1536">
        <v>1.0003470000000001</v>
      </c>
      <c r="H1536">
        <v>1</v>
      </c>
      <c r="I1536">
        <f t="shared" si="46"/>
        <v>3.4700000000009723E-4</v>
      </c>
      <c r="J1536">
        <f t="shared" si="47"/>
        <v>3.4700000000009723E-4</v>
      </c>
    </row>
    <row r="1537" spans="5:10" x14ac:dyDescent="0.25">
      <c r="E1537">
        <v>5.3333329999999997</v>
      </c>
      <c r="G1537">
        <v>0.99880800000000003</v>
      </c>
      <c r="H1537">
        <v>1</v>
      </c>
      <c r="I1537">
        <f t="shared" si="46"/>
        <v>-1.1919999999999709E-3</v>
      </c>
      <c r="J1537">
        <f t="shared" si="47"/>
        <v>1.1919999999999709E-3</v>
      </c>
    </row>
    <row r="1538" spans="5:10" x14ac:dyDescent="0.25">
      <c r="E1538">
        <v>5.3368060000000002</v>
      </c>
      <c r="G1538">
        <v>0.99970800000000004</v>
      </c>
      <c r="H1538">
        <v>1</v>
      </c>
      <c r="I1538">
        <f t="shared" ref="I1538:I1601" si="48">G1538-H1538</f>
        <v>-2.9199999999995896E-4</v>
      </c>
      <c r="J1538">
        <f t="shared" ref="J1538:J1601" si="49">ABS((I1538))</f>
        <v>2.9199999999995896E-4</v>
      </c>
    </row>
    <row r="1539" spans="5:10" x14ac:dyDescent="0.25">
      <c r="E1539">
        <v>5.3402779999999996</v>
      </c>
      <c r="G1539">
        <v>1.000521</v>
      </c>
      <c r="H1539">
        <v>1</v>
      </c>
      <c r="I1539">
        <f t="shared" si="48"/>
        <v>5.2099999999999369E-4</v>
      </c>
      <c r="J1539">
        <f t="shared" si="49"/>
        <v>5.2099999999999369E-4</v>
      </c>
    </row>
    <row r="1540" spans="5:10" x14ac:dyDescent="0.25">
      <c r="E1540">
        <v>5.34375</v>
      </c>
      <c r="G1540">
        <v>0.99919800000000003</v>
      </c>
      <c r="H1540">
        <v>1</v>
      </c>
      <c r="I1540">
        <f t="shared" si="48"/>
        <v>-8.019999999999694E-4</v>
      </c>
      <c r="J1540">
        <f t="shared" si="49"/>
        <v>8.019999999999694E-4</v>
      </c>
    </row>
    <row r="1541" spans="5:10" x14ac:dyDescent="0.25">
      <c r="E1541">
        <v>5.3472220000000004</v>
      </c>
      <c r="G1541">
        <v>1.0006219999999999</v>
      </c>
      <c r="H1541">
        <v>1</v>
      </c>
      <c r="I1541">
        <f t="shared" si="48"/>
        <v>6.2199999999990041E-4</v>
      </c>
      <c r="J1541">
        <f t="shared" si="49"/>
        <v>6.2199999999990041E-4</v>
      </c>
    </row>
    <row r="1542" spans="5:10" x14ac:dyDescent="0.25">
      <c r="E1542">
        <v>5.3506939999999998</v>
      </c>
      <c r="G1542">
        <v>1.000947</v>
      </c>
      <c r="H1542">
        <v>1</v>
      </c>
      <c r="I1542">
        <f t="shared" si="48"/>
        <v>9.4700000000003115E-4</v>
      </c>
      <c r="J1542">
        <f t="shared" si="49"/>
        <v>9.4700000000003115E-4</v>
      </c>
    </row>
    <row r="1543" spans="5:10" x14ac:dyDescent="0.25">
      <c r="E1543">
        <v>5.3541670000000003</v>
      </c>
      <c r="G1543">
        <v>1.000297</v>
      </c>
      <c r="H1543">
        <v>1</v>
      </c>
      <c r="I1543">
        <f t="shared" si="48"/>
        <v>2.9699999999999172E-4</v>
      </c>
      <c r="J1543">
        <f t="shared" si="49"/>
        <v>2.9699999999999172E-4</v>
      </c>
    </row>
    <row r="1544" spans="5:10" x14ac:dyDescent="0.25">
      <c r="E1544">
        <v>5.3576389999999998</v>
      </c>
      <c r="G1544">
        <v>0.99957499999999999</v>
      </c>
      <c r="H1544">
        <v>1</v>
      </c>
      <c r="I1544">
        <f t="shared" si="48"/>
        <v>-4.250000000000087E-4</v>
      </c>
      <c r="J1544">
        <f t="shared" si="49"/>
        <v>4.250000000000087E-4</v>
      </c>
    </row>
    <row r="1545" spans="5:10" x14ac:dyDescent="0.25">
      <c r="E1545">
        <v>5.3611110000000002</v>
      </c>
      <c r="G1545">
        <v>1.000353</v>
      </c>
      <c r="H1545">
        <v>1</v>
      </c>
      <c r="I1545">
        <f t="shared" si="48"/>
        <v>3.5300000000004772E-4</v>
      </c>
      <c r="J1545">
        <f t="shared" si="49"/>
        <v>3.5300000000004772E-4</v>
      </c>
    </row>
    <row r="1546" spans="5:10" x14ac:dyDescent="0.25">
      <c r="E1546">
        <v>5.3645829999999997</v>
      </c>
      <c r="G1546">
        <v>0.99970599999999998</v>
      </c>
      <c r="H1546">
        <v>1</v>
      </c>
      <c r="I1546">
        <f t="shared" si="48"/>
        <v>-2.9400000000001647E-4</v>
      </c>
      <c r="J1546">
        <f t="shared" si="49"/>
        <v>2.9400000000001647E-4</v>
      </c>
    </row>
    <row r="1547" spans="5:10" x14ac:dyDescent="0.25">
      <c r="E1547">
        <v>5.3680560000000002</v>
      </c>
      <c r="G1547">
        <v>1.000518</v>
      </c>
      <c r="H1547">
        <v>1</v>
      </c>
      <c r="I1547">
        <f t="shared" si="48"/>
        <v>5.1800000000001845E-4</v>
      </c>
      <c r="J1547">
        <f t="shared" si="49"/>
        <v>5.1800000000001845E-4</v>
      </c>
    </row>
    <row r="1548" spans="5:10" x14ac:dyDescent="0.25">
      <c r="E1548">
        <v>5.3715279999999996</v>
      </c>
      <c r="G1548">
        <v>0.99969600000000003</v>
      </c>
      <c r="H1548">
        <v>1</v>
      </c>
      <c r="I1548">
        <f t="shared" si="48"/>
        <v>-3.0399999999997096E-4</v>
      </c>
      <c r="J1548">
        <f t="shared" si="49"/>
        <v>3.0399999999997096E-4</v>
      </c>
    </row>
    <row r="1549" spans="5:10" x14ac:dyDescent="0.25">
      <c r="E1549">
        <v>5.375</v>
      </c>
      <c r="G1549">
        <v>0.99994499999999997</v>
      </c>
      <c r="H1549">
        <v>1</v>
      </c>
      <c r="I1549">
        <f t="shared" si="48"/>
        <v>-5.5000000000027249E-5</v>
      </c>
      <c r="J1549">
        <f t="shared" si="49"/>
        <v>5.5000000000027249E-5</v>
      </c>
    </row>
    <row r="1550" spans="5:10" x14ac:dyDescent="0.25">
      <c r="E1550">
        <v>5.3784720000000004</v>
      </c>
      <c r="G1550">
        <v>1.002499</v>
      </c>
      <c r="H1550">
        <v>1</v>
      </c>
      <c r="I1550">
        <f t="shared" si="48"/>
        <v>2.499000000000029E-3</v>
      </c>
      <c r="J1550">
        <f t="shared" si="49"/>
        <v>2.499000000000029E-3</v>
      </c>
    </row>
    <row r="1551" spans="5:10" x14ac:dyDescent="0.25">
      <c r="E1551">
        <v>5.3819439999999998</v>
      </c>
      <c r="G1551">
        <v>0.99973800000000002</v>
      </c>
      <c r="H1551">
        <v>1</v>
      </c>
      <c r="I1551">
        <f t="shared" si="48"/>
        <v>-2.6199999999998447E-4</v>
      </c>
      <c r="J1551">
        <f t="shared" si="49"/>
        <v>2.6199999999998447E-4</v>
      </c>
    </row>
    <row r="1552" spans="5:10" x14ac:dyDescent="0.25">
      <c r="E1552">
        <v>5.3854170000000003</v>
      </c>
      <c r="G1552">
        <v>1.000016</v>
      </c>
      <c r="H1552">
        <v>1</v>
      </c>
      <c r="I1552">
        <f t="shared" si="48"/>
        <v>1.6000000000016001E-5</v>
      </c>
      <c r="J1552">
        <f t="shared" si="49"/>
        <v>1.6000000000016001E-5</v>
      </c>
    </row>
    <row r="1553" spans="5:10" x14ac:dyDescent="0.25">
      <c r="E1553">
        <v>5.3888889999999998</v>
      </c>
      <c r="G1553">
        <v>0.999525</v>
      </c>
      <c r="H1553">
        <v>1</v>
      </c>
      <c r="I1553">
        <f t="shared" si="48"/>
        <v>-4.750000000000032E-4</v>
      </c>
      <c r="J1553">
        <f t="shared" si="49"/>
        <v>4.750000000000032E-4</v>
      </c>
    </row>
    <row r="1554" spans="5:10" x14ac:dyDescent="0.25">
      <c r="E1554">
        <v>5.3923610000000002</v>
      </c>
      <c r="G1554">
        <v>0.99943400000000004</v>
      </c>
      <c r="H1554">
        <v>1</v>
      </c>
      <c r="I1554">
        <f t="shared" si="48"/>
        <v>-5.6599999999995543E-4</v>
      </c>
      <c r="J1554">
        <f t="shared" si="49"/>
        <v>5.6599999999995543E-4</v>
      </c>
    </row>
    <row r="1555" spans="5:10" x14ac:dyDescent="0.25">
      <c r="E1555">
        <v>5.3958329999999997</v>
      </c>
      <c r="G1555">
        <v>0.99949100000000002</v>
      </c>
      <c r="H1555">
        <v>1</v>
      </c>
      <c r="I1555">
        <f t="shared" si="48"/>
        <v>-5.0899999999998169E-4</v>
      </c>
      <c r="J1555">
        <f t="shared" si="49"/>
        <v>5.0899999999998169E-4</v>
      </c>
    </row>
    <row r="1556" spans="5:10" x14ac:dyDescent="0.25">
      <c r="E1556">
        <v>5.3993060000000002</v>
      </c>
      <c r="G1556">
        <v>0.99776600000000004</v>
      </c>
      <c r="H1556">
        <v>1</v>
      </c>
      <c r="I1556">
        <f t="shared" si="48"/>
        <v>-2.2339999999999582E-3</v>
      </c>
      <c r="J1556">
        <f t="shared" si="49"/>
        <v>2.2339999999999582E-3</v>
      </c>
    </row>
    <row r="1557" spans="5:10" x14ac:dyDescent="0.25">
      <c r="E1557">
        <v>5.4027779999999996</v>
      </c>
      <c r="G1557">
        <v>1.0014639999999999</v>
      </c>
      <c r="H1557">
        <v>1</v>
      </c>
      <c r="I1557">
        <f t="shared" si="48"/>
        <v>1.4639999999999098E-3</v>
      </c>
      <c r="J1557">
        <f t="shared" si="49"/>
        <v>1.4639999999999098E-3</v>
      </c>
    </row>
    <row r="1558" spans="5:10" x14ac:dyDescent="0.25">
      <c r="E1558">
        <v>5.40625</v>
      </c>
      <c r="G1558">
        <v>0.99859900000000001</v>
      </c>
      <c r="H1558">
        <v>1</v>
      </c>
      <c r="I1558">
        <f t="shared" si="48"/>
        <v>-1.4009999999999856E-3</v>
      </c>
      <c r="J1558">
        <f t="shared" si="49"/>
        <v>1.4009999999999856E-3</v>
      </c>
    </row>
    <row r="1559" spans="5:10" x14ac:dyDescent="0.25">
      <c r="E1559">
        <v>5.4097220000000004</v>
      </c>
      <c r="G1559">
        <v>0.99890199999999996</v>
      </c>
      <c r="H1559">
        <v>1</v>
      </c>
      <c r="I1559">
        <f t="shared" si="48"/>
        <v>-1.0980000000000434E-3</v>
      </c>
      <c r="J1559">
        <f t="shared" si="49"/>
        <v>1.0980000000000434E-3</v>
      </c>
    </row>
    <row r="1560" spans="5:10" x14ac:dyDescent="0.25">
      <c r="E1560">
        <v>5.4131939999999998</v>
      </c>
      <c r="G1560">
        <v>1.0006269999999999</v>
      </c>
      <c r="H1560">
        <v>1</v>
      </c>
      <c r="I1560">
        <f t="shared" si="48"/>
        <v>6.2699999999993317E-4</v>
      </c>
      <c r="J1560">
        <f t="shared" si="49"/>
        <v>6.2699999999993317E-4</v>
      </c>
    </row>
    <row r="1561" spans="5:10" x14ac:dyDescent="0.25">
      <c r="E1561">
        <v>5.4166670000000003</v>
      </c>
      <c r="G1561">
        <v>1.0004550000000001</v>
      </c>
      <c r="H1561">
        <v>1</v>
      </c>
      <c r="I1561">
        <f t="shared" si="48"/>
        <v>4.5500000000009422E-4</v>
      </c>
      <c r="J1561">
        <f t="shared" si="49"/>
        <v>4.5500000000009422E-4</v>
      </c>
    </row>
    <row r="1562" spans="5:10" x14ac:dyDescent="0.25">
      <c r="E1562">
        <v>5.4201389999999998</v>
      </c>
      <c r="G1562">
        <v>0.99834800000000001</v>
      </c>
      <c r="H1562">
        <v>1</v>
      </c>
      <c r="I1562">
        <f t="shared" si="48"/>
        <v>-1.6519999999999868E-3</v>
      </c>
      <c r="J1562">
        <f t="shared" si="49"/>
        <v>1.6519999999999868E-3</v>
      </c>
    </row>
    <row r="1563" spans="5:10" x14ac:dyDescent="0.25">
      <c r="E1563">
        <v>5.4236110000000002</v>
      </c>
      <c r="G1563">
        <v>0.99921700000000002</v>
      </c>
      <c r="H1563">
        <v>1</v>
      </c>
      <c r="I1563">
        <f t="shared" si="48"/>
        <v>-7.8299999999997816E-4</v>
      </c>
      <c r="J1563">
        <f t="shared" si="49"/>
        <v>7.8299999999997816E-4</v>
      </c>
    </row>
    <row r="1564" spans="5:10" x14ac:dyDescent="0.25">
      <c r="E1564">
        <v>5.4270829999999997</v>
      </c>
      <c r="G1564">
        <v>0.99949900000000003</v>
      </c>
      <c r="H1564">
        <v>1</v>
      </c>
      <c r="I1564">
        <f t="shared" si="48"/>
        <v>-5.0099999999997369E-4</v>
      </c>
      <c r="J1564">
        <f t="shared" si="49"/>
        <v>5.0099999999997369E-4</v>
      </c>
    </row>
    <row r="1565" spans="5:10" x14ac:dyDescent="0.25">
      <c r="E1565">
        <v>5.4305560000000002</v>
      </c>
      <c r="G1565">
        <v>0.998421</v>
      </c>
      <c r="H1565">
        <v>1</v>
      </c>
      <c r="I1565">
        <f t="shared" si="48"/>
        <v>-1.5789999999999971E-3</v>
      </c>
      <c r="J1565">
        <f t="shared" si="49"/>
        <v>1.5789999999999971E-3</v>
      </c>
    </row>
    <row r="1566" spans="5:10" x14ac:dyDescent="0.25">
      <c r="E1566">
        <v>5.4340279999999996</v>
      </c>
      <c r="G1566">
        <v>1.000359</v>
      </c>
      <c r="H1566">
        <v>1</v>
      </c>
      <c r="I1566">
        <f t="shared" si="48"/>
        <v>3.5899999999999821E-4</v>
      </c>
      <c r="J1566">
        <f t="shared" si="49"/>
        <v>3.5899999999999821E-4</v>
      </c>
    </row>
    <row r="1567" spans="5:10" x14ac:dyDescent="0.25">
      <c r="E1567">
        <v>5.4375</v>
      </c>
      <c r="G1567">
        <v>1.000775</v>
      </c>
      <c r="H1567">
        <v>1</v>
      </c>
      <c r="I1567">
        <f t="shared" si="48"/>
        <v>7.7499999999997016E-4</v>
      </c>
      <c r="J1567">
        <f t="shared" si="49"/>
        <v>7.7499999999997016E-4</v>
      </c>
    </row>
    <row r="1568" spans="5:10" x14ac:dyDescent="0.25">
      <c r="E1568">
        <v>5.4409720000000004</v>
      </c>
      <c r="G1568">
        <v>1.000537</v>
      </c>
      <c r="H1568">
        <v>1</v>
      </c>
      <c r="I1568">
        <f t="shared" si="48"/>
        <v>5.3700000000000969E-4</v>
      </c>
      <c r="J1568">
        <f t="shared" si="49"/>
        <v>5.3700000000000969E-4</v>
      </c>
    </row>
    <row r="1569" spans="5:10" x14ac:dyDescent="0.25">
      <c r="E1569">
        <v>5.4444439999999998</v>
      </c>
      <c r="G1569">
        <v>1.0002629999999999</v>
      </c>
      <c r="H1569">
        <v>1</v>
      </c>
      <c r="I1569">
        <f t="shared" si="48"/>
        <v>2.629999999999022E-4</v>
      </c>
      <c r="J1569">
        <f t="shared" si="49"/>
        <v>2.629999999999022E-4</v>
      </c>
    </row>
    <row r="1570" spans="5:10" x14ac:dyDescent="0.25">
      <c r="E1570">
        <v>5.4479170000000003</v>
      </c>
      <c r="G1570">
        <v>1.000102</v>
      </c>
      <c r="H1570">
        <v>1</v>
      </c>
      <c r="I1570">
        <f t="shared" si="48"/>
        <v>1.020000000000465E-4</v>
      </c>
      <c r="J1570">
        <f t="shared" si="49"/>
        <v>1.020000000000465E-4</v>
      </c>
    </row>
    <row r="1571" spans="5:10" x14ac:dyDescent="0.25">
      <c r="E1571">
        <v>5.4513889999999998</v>
      </c>
      <c r="G1571">
        <v>1.0000279999999999</v>
      </c>
      <c r="H1571">
        <v>1</v>
      </c>
      <c r="I1571">
        <f t="shared" si="48"/>
        <v>2.799999999991698E-5</v>
      </c>
      <c r="J1571">
        <f t="shared" si="49"/>
        <v>2.799999999991698E-5</v>
      </c>
    </row>
    <row r="1572" spans="5:10" x14ac:dyDescent="0.25">
      <c r="E1572">
        <v>5.4548610000000002</v>
      </c>
      <c r="G1572">
        <v>1.0003200000000001</v>
      </c>
      <c r="H1572">
        <v>1</v>
      </c>
      <c r="I1572">
        <f t="shared" si="48"/>
        <v>3.2000000000009798E-4</v>
      </c>
      <c r="J1572">
        <f t="shared" si="49"/>
        <v>3.2000000000009798E-4</v>
      </c>
    </row>
    <row r="1573" spans="5:10" x14ac:dyDescent="0.25">
      <c r="E1573">
        <v>5.4583329999999997</v>
      </c>
      <c r="G1573">
        <v>0.99919800000000003</v>
      </c>
      <c r="H1573">
        <v>1</v>
      </c>
      <c r="I1573">
        <f t="shared" si="48"/>
        <v>-8.019999999999694E-4</v>
      </c>
      <c r="J1573">
        <f t="shared" si="49"/>
        <v>8.019999999999694E-4</v>
      </c>
    </row>
    <row r="1574" spans="5:10" x14ac:dyDescent="0.25">
      <c r="E1574">
        <v>5.4618060000000002</v>
      </c>
      <c r="G1574">
        <v>1.001406</v>
      </c>
      <c r="H1574">
        <v>1</v>
      </c>
      <c r="I1574">
        <f t="shared" si="48"/>
        <v>1.4060000000000183E-3</v>
      </c>
      <c r="J1574">
        <f t="shared" si="49"/>
        <v>1.4060000000000183E-3</v>
      </c>
    </row>
    <row r="1575" spans="5:10" x14ac:dyDescent="0.25">
      <c r="E1575">
        <v>5.4652779999999996</v>
      </c>
      <c r="G1575">
        <v>1.0000150000000001</v>
      </c>
      <c r="H1575">
        <v>1</v>
      </c>
      <c r="I1575">
        <f t="shared" si="48"/>
        <v>1.5000000000098268E-5</v>
      </c>
      <c r="J1575">
        <f t="shared" si="49"/>
        <v>1.5000000000098268E-5</v>
      </c>
    </row>
    <row r="1576" spans="5:10" x14ac:dyDescent="0.25">
      <c r="E1576">
        <v>5.46875</v>
      </c>
      <c r="G1576">
        <v>1.001957</v>
      </c>
      <c r="H1576">
        <v>1</v>
      </c>
      <c r="I1576">
        <f t="shared" si="48"/>
        <v>1.9569999999999865E-3</v>
      </c>
      <c r="J1576">
        <f t="shared" si="49"/>
        <v>1.9569999999999865E-3</v>
      </c>
    </row>
    <row r="1577" spans="5:10" x14ac:dyDescent="0.25">
      <c r="E1577">
        <v>5.4722220000000004</v>
      </c>
      <c r="G1577">
        <v>1.002078</v>
      </c>
      <c r="H1577">
        <v>1</v>
      </c>
      <c r="I1577">
        <f t="shared" si="48"/>
        <v>2.0780000000000243E-3</v>
      </c>
      <c r="J1577">
        <f t="shared" si="49"/>
        <v>2.0780000000000243E-3</v>
      </c>
    </row>
    <row r="1578" spans="5:10" x14ac:dyDescent="0.25">
      <c r="E1578">
        <v>5.4756939999999998</v>
      </c>
      <c r="G1578">
        <v>0.998027</v>
      </c>
      <c r="H1578">
        <v>1</v>
      </c>
      <c r="I1578">
        <f t="shared" si="48"/>
        <v>-1.9730000000000025E-3</v>
      </c>
      <c r="J1578">
        <f t="shared" si="49"/>
        <v>1.9730000000000025E-3</v>
      </c>
    </row>
    <row r="1579" spans="5:10" x14ac:dyDescent="0.25">
      <c r="E1579">
        <v>5.4791670000000003</v>
      </c>
      <c r="G1579">
        <v>1.0005219999999999</v>
      </c>
      <c r="H1579">
        <v>1</v>
      </c>
      <c r="I1579">
        <f t="shared" si="48"/>
        <v>5.2199999999991142E-4</v>
      </c>
      <c r="J1579">
        <f t="shared" si="49"/>
        <v>5.2199999999991142E-4</v>
      </c>
    </row>
    <row r="1580" spans="5:10" x14ac:dyDescent="0.25">
      <c r="E1580">
        <v>5.4826389999999998</v>
      </c>
      <c r="G1580">
        <v>0.99818700000000005</v>
      </c>
      <c r="H1580">
        <v>1</v>
      </c>
      <c r="I1580">
        <f t="shared" si="48"/>
        <v>-1.8129999999999535E-3</v>
      </c>
      <c r="J1580">
        <f t="shared" si="49"/>
        <v>1.8129999999999535E-3</v>
      </c>
    </row>
    <row r="1581" spans="5:10" x14ac:dyDescent="0.25">
      <c r="E1581">
        <v>5.4861110000000002</v>
      </c>
      <c r="G1581">
        <v>1.0004839999999999</v>
      </c>
      <c r="H1581">
        <v>1</v>
      </c>
      <c r="I1581">
        <f t="shared" si="48"/>
        <v>4.8399999999992893E-4</v>
      </c>
      <c r="J1581">
        <f t="shared" si="49"/>
        <v>4.8399999999992893E-4</v>
      </c>
    </row>
    <row r="1582" spans="5:10" x14ac:dyDescent="0.25">
      <c r="E1582">
        <v>5.4895829999999997</v>
      </c>
      <c r="G1582">
        <v>0.99880400000000003</v>
      </c>
      <c r="H1582">
        <v>1</v>
      </c>
      <c r="I1582">
        <f t="shared" si="48"/>
        <v>-1.1959999999999749E-3</v>
      </c>
      <c r="J1582">
        <f t="shared" si="49"/>
        <v>1.1959999999999749E-3</v>
      </c>
    </row>
    <row r="1583" spans="5:10" x14ac:dyDescent="0.25">
      <c r="E1583">
        <v>5.4930560000000002</v>
      </c>
      <c r="G1583">
        <v>1.000003</v>
      </c>
      <c r="H1583">
        <v>1</v>
      </c>
      <c r="I1583">
        <f t="shared" si="48"/>
        <v>2.9999999999752447E-6</v>
      </c>
      <c r="J1583">
        <f t="shared" si="49"/>
        <v>2.9999999999752447E-6</v>
      </c>
    </row>
    <row r="1584" spans="5:10" x14ac:dyDescent="0.25">
      <c r="E1584">
        <v>5.4965279999999996</v>
      </c>
      <c r="G1584">
        <v>1.0004930000000001</v>
      </c>
      <c r="H1584">
        <v>1</v>
      </c>
      <c r="I1584">
        <f t="shared" si="48"/>
        <v>4.9300000000007671E-4</v>
      </c>
      <c r="J1584">
        <f t="shared" si="49"/>
        <v>4.9300000000007671E-4</v>
      </c>
    </row>
    <row r="1585" spans="5:10" x14ac:dyDescent="0.25">
      <c r="E1585">
        <v>5.5</v>
      </c>
      <c r="G1585">
        <v>1.0009650000000001</v>
      </c>
      <c r="H1585">
        <v>1</v>
      </c>
      <c r="I1585">
        <f t="shared" si="48"/>
        <v>9.6500000000010466E-4</v>
      </c>
      <c r="J1585">
        <f t="shared" si="49"/>
        <v>9.6500000000010466E-4</v>
      </c>
    </row>
    <row r="1586" spans="5:10" x14ac:dyDescent="0.25">
      <c r="E1586">
        <v>5.5034720000000004</v>
      </c>
      <c r="G1586">
        <v>1.0009380000000001</v>
      </c>
      <c r="H1586">
        <v>1</v>
      </c>
      <c r="I1586">
        <f t="shared" si="48"/>
        <v>9.3800000000010542E-4</v>
      </c>
      <c r="J1586">
        <f t="shared" si="49"/>
        <v>9.3800000000010542E-4</v>
      </c>
    </row>
    <row r="1587" spans="5:10" x14ac:dyDescent="0.25">
      <c r="E1587">
        <v>5.5069439999999998</v>
      </c>
      <c r="G1587">
        <v>1.0003880000000001</v>
      </c>
      <c r="H1587">
        <v>1</v>
      </c>
      <c r="I1587">
        <f t="shared" si="48"/>
        <v>3.8800000000005497E-4</v>
      </c>
      <c r="J1587">
        <f t="shared" si="49"/>
        <v>3.8800000000005497E-4</v>
      </c>
    </row>
    <row r="1588" spans="5:10" x14ac:dyDescent="0.25">
      <c r="E1588">
        <v>5.5104170000000003</v>
      </c>
      <c r="G1588">
        <v>1.000964</v>
      </c>
      <c r="H1588">
        <v>1</v>
      </c>
      <c r="I1588">
        <f t="shared" si="48"/>
        <v>9.6399999999996488E-4</v>
      </c>
      <c r="J1588">
        <f t="shared" si="49"/>
        <v>9.6399999999996488E-4</v>
      </c>
    </row>
    <row r="1589" spans="5:10" x14ac:dyDescent="0.25">
      <c r="E1589">
        <v>5.5138889999999998</v>
      </c>
      <c r="G1589">
        <v>1.003118</v>
      </c>
      <c r="H1589">
        <v>1</v>
      </c>
      <c r="I1589">
        <f t="shared" si="48"/>
        <v>3.1179999999999541E-3</v>
      </c>
      <c r="J1589">
        <f t="shared" si="49"/>
        <v>3.1179999999999541E-3</v>
      </c>
    </row>
    <row r="1590" spans="5:10" x14ac:dyDescent="0.25">
      <c r="E1590">
        <v>5.5173610000000002</v>
      </c>
      <c r="G1590">
        <v>0.99845799999999996</v>
      </c>
      <c r="H1590">
        <v>1</v>
      </c>
      <c r="I1590">
        <f t="shared" si="48"/>
        <v>-1.5420000000000433E-3</v>
      </c>
      <c r="J1590">
        <f t="shared" si="49"/>
        <v>1.5420000000000433E-3</v>
      </c>
    </row>
    <row r="1591" spans="5:10" x14ac:dyDescent="0.25">
      <c r="E1591">
        <v>5.5208329999999997</v>
      </c>
      <c r="G1591">
        <v>0.99957200000000002</v>
      </c>
      <c r="H1591">
        <v>1</v>
      </c>
      <c r="I1591">
        <f t="shared" si="48"/>
        <v>-4.2799999999998395E-4</v>
      </c>
      <c r="J1591">
        <f t="shared" si="49"/>
        <v>4.2799999999998395E-4</v>
      </c>
    </row>
    <row r="1592" spans="5:10" x14ac:dyDescent="0.25">
      <c r="E1592">
        <v>5.5243060000000002</v>
      </c>
      <c r="G1592">
        <v>1.0007079999999999</v>
      </c>
      <c r="H1592">
        <v>1</v>
      </c>
      <c r="I1592">
        <f t="shared" si="48"/>
        <v>7.0799999999993091E-4</v>
      </c>
      <c r="J1592">
        <f t="shared" si="49"/>
        <v>7.0799999999993091E-4</v>
      </c>
    </row>
    <row r="1593" spans="5:10" x14ac:dyDescent="0.25">
      <c r="E1593">
        <v>5.5277779999999996</v>
      </c>
      <c r="G1593">
        <v>0.99957700000000005</v>
      </c>
      <c r="H1593">
        <v>1</v>
      </c>
      <c r="I1593">
        <f t="shared" si="48"/>
        <v>-4.2299999999995119E-4</v>
      </c>
      <c r="J1593">
        <f t="shared" si="49"/>
        <v>4.2299999999995119E-4</v>
      </c>
    </row>
    <row r="1594" spans="5:10" x14ac:dyDescent="0.25">
      <c r="E1594">
        <v>5.53125</v>
      </c>
      <c r="G1594">
        <v>0.99909700000000001</v>
      </c>
      <c r="H1594">
        <v>1</v>
      </c>
      <c r="I1594">
        <f t="shared" si="48"/>
        <v>-9.0299999999998715E-4</v>
      </c>
      <c r="J1594">
        <f t="shared" si="49"/>
        <v>9.0299999999998715E-4</v>
      </c>
    </row>
    <row r="1595" spans="5:10" x14ac:dyDescent="0.25">
      <c r="E1595">
        <v>5.5347220000000004</v>
      </c>
      <c r="G1595">
        <v>0.99964699999999995</v>
      </c>
      <c r="H1595">
        <v>1</v>
      </c>
      <c r="I1595">
        <f t="shared" si="48"/>
        <v>-3.5300000000004772E-4</v>
      </c>
      <c r="J1595">
        <f t="shared" si="49"/>
        <v>3.5300000000004772E-4</v>
      </c>
    </row>
    <row r="1596" spans="5:10" x14ac:dyDescent="0.25">
      <c r="E1596">
        <v>5.5381939999999998</v>
      </c>
      <c r="G1596">
        <v>1.0004230000000001</v>
      </c>
      <c r="H1596">
        <v>1</v>
      </c>
      <c r="I1596">
        <f t="shared" si="48"/>
        <v>4.2300000000006222E-4</v>
      </c>
      <c r="J1596">
        <f t="shared" si="49"/>
        <v>4.2300000000006222E-4</v>
      </c>
    </row>
    <row r="1597" spans="5:10" x14ac:dyDescent="0.25">
      <c r="E1597">
        <v>5.5416670000000003</v>
      </c>
      <c r="G1597">
        <v>1.0009939999999999</v>
      </c>
      <c r="H1597">
        <v>1</v>
      </c>
      <c r="I1597">
        <f t="shared" si="48"/>
        <v>9.9399999999993938E-4</v>
      </c>
      <c r="J1597">
        <f t="shared" si="49"/>
        <v>9.9399999999993938E-4</v>
      </c>
    </row>
    <row r="1598" spans="5:10" x14ac:dyDescent="0.25">
      <c r="E1598">
        <v>5.5451389999999998</v>
      </c>
      <c r="G1598">
        <v>1.0005459999999999</v>
      </c>
      <c r="H1598">
        <v>1</v>
      </c>
      <c r="I1598">
        <f t="shared" si="48"/>
        <v>5.4599999999993543E-4</v>
      </c>
      <c r="J1598">
        <f t="shared" si="49"/>
        <v>5.4599999999993543E-4</v>
      </c>
    </row>
    <row r="1599" spans="5:10" x14ac:dyDescent="0.25">
      <c r="E1599">
        <v>5.5486110000000002</v>
      </c>
      <c r="G1599">
        <v>0.99936599999999998</v>
      </c>
      <c r="H1599">
        <v>1</v>
      </c>
      <c r="I1599">
        <f t="shared" si="48"/>
        <v>-6.3400000000002343E-4</v>
      </c>
      <c r="J1599">
        <f t="shared" si="49"/>
        <v>6.3400000000002343E-4</v>
      </c>
    </row>
    <row r="1600" spans="5:10" x14ac:dyDescent="0.25">
      <c r="E1600">
        <v>5.5520829999999997</v>
      </c>
      <c r="G1600">
        <v>1.0014160000000001</v>
      </c>
      <c r="H1600">
        <v>1</v>
      </c>
      <c r="I1600">
        <f t="shared" si="48"/>
        <v>1.4160000000000839E-3</v>
      </c>
      <c r="J1600">
        <f t="shared" si="49"/>
        <v>1.4160000000000839E-3</v>
      </c>
    </row>
    <row r="1601" spans="5:10" x14ac:dyDescent="0.25">
      <c r="E1601">
        <v>5.5555560000000002</v>
      </c>
      <c r="G1601">
        <v>0.99959500000000001</v>
      </c>
      <c r="H1601">
        <v>1</v>
      </c>
      <c r="I1601">
        <f t="shared" si="48"/>
        <v>-4.049999999999887E-4</v>
      </c>
      <c r="J1601">
        <f t="shared" si="49"/>
        <v>4.049999999999887E-4</v>
      </c>
    </row>
    <row r="1602" spans="5:10" x14ac:dyDescent="0.25">
      <c r="E1602">
        <v>5.5590279999999996</v>
      </c>
      <c r="G1602">
        <v>1.000942</v>
      </c>
      <c r="H1602">
        <v>1</v>
      </c>
      <c r="I1602">
        <f t="shared" ref="I1602:I1665" si="50">G1602-H1602</f>
        <v>9.4199999999999839E-4</v>
      </c>
      <c r="J1602">
        <f t="shared" ref="J1602:J1665" si="51">ABS((I1602))</f>
        <v>9.4199999999999839E-4</v>
      </c>
    </row>
    <row r="1603" spans="5:10" x14ac:dyDescent="0.25">
      <c r="E1603">
        <v>5.5625</v>
      </c>
      <c r="G1603">
        <v>0.99977099999999997</v>
      </c>
      <c r="H1603">
        <v>1</v>
      </c>
      <c r="I1603">
        <f t="shared" si="50"/>
        <v>-2.2900000000003473E-4</v>
      </c>
      <c r="J1603">
        <f t="shared" si="51"/>
        <v>2.2900000000003473E-4</v>
      </c>
    </row>
    <row r="1604" spans="5:10" x14ac:dyDescent="0.25">
      <c r="E1604">
        <v>5.5659720000000004</v>
      </c>
      <c r="G1604">
        <v>1.000194</v>
      </c>
      <c r="H1604">
        <v>1</v>
      </c>
      <c r="I1604">
        <f t="shared" si="50"/>
        <v>1.9400000000002748E-4</v>
      </c>
      <c r="J1604">
        <f t="shared" si="51"/>
        <v>1.9400000000002748E-4</v>
      </c>
    </row>
    <row r="1605" spans="5:10" x14ac:dyDescent="0.25">
      <c r="E1605">
        <v>5.5694439999999998</v>
      </c>
      <c r="G1605">
        <v>1.0003839999999999</v>
      </c>
      <c r="H1605">
        <v>1</v>
      </c>
      <c r="I1605">
        <f t="shared" si="50"/>
        <v>3.8399999999993994E-4</v>
      </c>
      <c r="J1605">
        <f t="shared" si="51"/>
        <v>3.8399999999993994E-4</v>
      </c>
    </row>
    <row r="1606" spans="5:10" x14ac:dyDescent="0.25">
      <c r="E1606">
        <v>5.5729170000000003</v>
      </c>
      <c r="G1606">
        <v>1.0018530000000001</v>
      </c>
      <c r="H1606">
        <v>1</v>
      </c>
      <c r="I1606">
        <f t="shared" si="50"/>
        <v>1.8530000000001046E-3</v>
      </c>
      <c r="J1606">
        <f t="shared" si="51"/>
        <v>1.8530000000001046E-3</v>
      </c>
    </row>
    <row r="1607" spans="5:10" x14ac:dyDescent="0.25">
      <c r="E1607">
        <v>5.5763889999999998</v>
      </c>
      <c r="G1607">
        <v>1.0007280000000001</v>
      </c>
      <c r="H1607">
        <v>1</v>
      </c>
      <c r="I1607">
        <f t="shared" si="50"/>
        <v>7.2800000000006193E-4</v>
      </c>
      <c r="J1607">
        <f t="shared" si="51"/>
        <v>7.2800000000006193E-4</v>
      </c>
    </row>
    <row r="1608" spans="5:10" x14ac:dyDescent="0.25">
      <c r="E1608">
        <v>5.5798610000000002</v>
      </c>
      <c r="G1608">
        <v>1.000113</v>
      </c>
      <c r="H1608">
        <v>1</v>
      </c>
      <c r="I1608">
        <f t="shared" si="50"/>
        <v>1.1300000000002974E-4</v>
      </c>
      <c r="J1608">
        <f t="shared" si="51"/>
        <v>1.1300000000002974E-4</v>
      </c>
    </row>
    <row r="1609" spans="5:10" x14ac:dyDescent="0.25">
      <c r="E1609">
        <v>5.5833329999999997</v>
      </c>
      <c r="G1609">
        <v>1.001026</v>
      </c>
      <c r="H1609">
        <v>1</v>
      </c>
      <c r="I1609">
        <f t="shared" si="50"/>
        <v>1.0259999999999714E-3</v>
      </c>
      <c r="J1609">
        <f t="shared" si="51"/>
        <v>1.0259999999999714E-3</v>
      </c>
    </row>
    <row r="1610" spans="5:10" x14ac:dyDescent="0.25">
      <c r="E1610">
        <v>5.5868060000000002</v>
      </c>
      <c r="G1610">
        <v>1.0000169999999999</v>
      </c>
      <c r="H1610">
        <v>1</v>
      </c>
      <c r="I1610">
        <f t="shared" si="50"/>
        <v>1.6999999999933735E-5</v>
      </c>
      <c r="J1610">
        <f t="shared" si="51"/>
        <v>1.6999999999933735E-5</v>
      </c>
    </row>
    <row r="1611" spans="5:10" x14ac:dyDescent="0.25">
      <c r="E1611">
        <v>5.5902779999999996</v>
      </c>
      <c r="G1611">
        <v>0.99966200000000005</v>
      </c>
      <c r="H1611">
        <v>1</v>
      </c>
      <c r="I1611">
        <f t="shared" si="50"/>
        <v>-3.3799999999994945E-4</v>
      </c>
      <c r="J1611">
        <f t="shared" si="51"/>
        <v>3.3799999999994945E-4</v>
      </c>
    </row>
    <row r="1612" spans="5:10" x14ac:dyDescent="0.25">
      <c r="E1612">
        <v>5.59375</v>
      </c>
      <c r="G1612">
        <v>0.99976900000000002</v>
      </c>
      <c r="H1612">
        <v>1</v>
      </c>
      <c r="I1612">
        <f t="shared" si="50"/>
        <v>-2.3099999999998122E-4</v>
      </c>
      <c r="J1612">
        <f t="shared" si="51"/>
        <v>2.3099999999998122E-4</v>
      </c>
    </row>
    <row r="1613" spans="5:10" x14ac:dyDescent="0.25">
      <c r="E1613">
        <v>5.5972220000000004</v>
      </c>
      <c r="G1613">
        <v>0.99822599999999995</v>
      </c>
      <c r="H1613">
        <v>1</v>
      </c>
      <c r="I1613">
        <f t="shared" si="50"/>
        <v>-1.7740000000000533E-3</v>
      </c>
      <c r="J1613">
        <f t="shared" si="51"/>
        <v>1.7740000000000533E-3</v>
      </c>
    </row>
    <row r="1614" spans="5:10" x14ac:dyDescent="0.25">
      <c r="E1614">
        <v>5.6006939999999998</v>
      </c>
      <c r="G1614">
        <v>0.99934100000000003</v>
      </c>
      <c r="H1614">
        <v>1</v>
      </c>
      <c r="I1614">
        <f t="shared" si="50"/>
        <v>-6.5899999999996517E-4</v>
      </c>
      <c r="J1614">
        <f t="shared" si="51"/>
        <v>6.5899999999996517E-4</v>
      </c>
    </row>
    <row r="1615" spans="5:10" x14ac:dyDescent="0.25">
      <c r="E1615">
        <v>5.6041670000000003</v>
      </c>
      <c r="G1615">
        <v>0.99952600000000003</v>
      </c>
      <c r="H1615">
        <v>1</v>
      </c>
      <c r="I1615">
        <f t="shared" si="50"/>
        <v>-4.7399999999997444E-4</v>
      </c>
      <c r="J1615">
        <f t="shared" si="51"/>
        <v>4.7399999999997444E-4</v>
      </c>
    </row>
    <row r="1616" spans="5:10" x14ac:dyDescent="0.25">
      <c r="E1616">
        <v>5.6076389999999998</v>
      </c>
      <c r="G1616">
        <v>0.99772799999999995</v>
      </c>
      <c r="H1616">
        <v>1</v>
      </c>
      <c r="I1616">
        <f t="shared" si="50"/>
        <v>-2.2720000000000518E-3</v>
      </c>
      <c r="J1616">
        <f t="shared" si="51"/>
        <v>2.2720000000000518E-3</v>
      </c>
    </row>
    <row r="1617" spans="5:10" x14ac:dyDescent="0.25">
      <c r="E1617">
        <v>5.6111110000000002</v>
      </c>
      <c r="G1617">
        <v>1.0003329999999999</v>
      </c>
      <c r="H1617">
        <v>1</v>
      </c>
      <c r="I1617">
        <f t="shared" si="50"/>
        <v>3.329999999999167E-4</v>
      </c>
      <c r="J1617">
        <f t="shared" si="51"/>
        <v>3.329999999999167E-4</v>
      </c>
    </row>
    <row r="1618" spans="5:10" x14ac:dyDescent="0.25">
      <c r="E1618">
        <v>5.6145829999999997</v>
      </c>
      <c r="G1618">
        <v>1.0000359999999999</v>
      </c>
      <c r="H1618">
        <v>1</v>
      </c>
      <c r="I1618">
        <f t="shared" si="50"/>
        <v>3.5999999999924981E-5</v>
      </c>
      <c r="J1618">
        <f t="shared" si="51"/>
        <v>3.5999999999924981E-5</v>
      </c>
    </row>
    <row r="1619" spans="5:10" x14ac:dyDescent="0.25">
      <c r="E1619">
        <v>5.6180560000000002</v>
      </c>
      <c r="G1619">
        <v>0.99975700000000001</v>
      </c>
      <c r="H1619">
        <v>1</v>
      </c>
      <c r="I1619">
        <f t="shared" si="50"/>
        <v>-2.4299999999999322E-4</v>
      </c>
      <c r="J1619">
        <f t="shared" si="51"/>
        <v>2.4299999999999322E-4</v>
      </c>
    </row>
    <row r="1620" spans="5:10" x14ac:dyDescent="0.25">
      <c r="E1620">
        <v>5.6215279999999996</v>
      </c>
      <c r="G1620">
        <v>1.001571</v>
      </c>
      <c r="H1620">
        <v>1</v>
      </c>
      <c r="I1620">
        <f t="shared" si="50"/>
        <v>1.5709999999999891E-3</v>
      </c>
      <c r="J1620">
        <f t="shared" si="51"/>
        <v>1.5709999999999891E-3</v>
      </c>
    </row>
    <row r="1621" spans="5:10" x14ac:dyDescent="0.25">
      <c r="E1621">
        <v>5.625</v>
      </c>
      <c r="G1621">
        <v>1.0011380000000001</v>
      </c>
      <c r="H1621">
        <v>1</v>
      </c>
      <c r="I1621">
        <f t="shared" si="50"/>
        <v>1.1380000000000834E-3</v>
      </c>
      <c r="J1621">
        <f t="shared" si="51"/>
        <v>1.1380000000000834E-3</v>
      </c>
    </row>
    <row r="1622" spans="5:10" x14ac:dyDescent="0.25">
      <c r="E1622">
        <v>5.6284720000000004</v>
      </c>
      <c r="G1622">
        <v>1.0018020000000001</v>
      </c>
      <c r="H1622">
        <v>1</v>
      </c>
      <c r="I1622">
        <f t="shared" si="50"/>
        <v>1.8020000000000813E-3</v>
      </c>
      <c r="J1622">
        <f t="shared" si="51"/>
        <v>1.8020000000000813E-3</v>
      </c>
    </row>
    <row r="1623" spans="5:10" x14ac:dyDescent="0.25">
      <c r="E1623">
        <v>5.6319439999999998</v>
      </c>
      <c r="G1623">
        <v>0.99854100000000001</v>
      </c>
      <c r="H1623">
        <v>1</v>
      </c>
      <c r="I1623">
        <f t="shared" si="50"/>
        <v>-1.4589999999999881E-3</v>
      </c>
      <c r="J1623">
        <f t="shared" si="51"/>
        <v>1.4589999999999881E-3</v>
      </c>
    </row>
    <row r="1624" spans="5:10" x14ac:dyDescent="0.25">
      <c r="E1624">
        <v>5.6354170000000003</v>
      </c>
      <c r="G1624">
        <v>0.99966600000000005</v>
      </c>
      <c r="H1624">
        <v>1</v>
      </c>
      <c r="I1624">
        <f t="shared" si="50"/>
        <v>-3.3399999999994545E-4</v>
      </c>
      <c r="J1624">
        <f t="shared" si="51"/>
        <v>3.3399999999994545E-4</v>
      </c>
    </row>
    <row r="1625" spans="5:10" x14ac:dyDescent="0.25">
      <c r="E1625">
        <v>5.6388889999999998</v>
      </c>
      <c r="G1625">
        <v>1.000275</v>
      </c>
      <c r="H1625">
        <v>1</v>
      </c>
      <c r="I1625">
        <f t="shared" si="50"/>
        <v>2.7500000000002522E-4</v>
      </c>
      <c r="J1625">
        <f t="shared" si="51"/>
        <v>2.7500000000002522E-4</v>
      </c>
    </row>
    <row r="1626" spans="5:10" x14ac:dyDescent="0.25">
      <c r="E1626">
        <v>5.6423610000000002</v>
      </c>
      <c r="G1626">
        <v>1.0009589999999999</v>
      </c>
      <c r="H1626">
        <v>1</v>
      </c>
      <c r="I1626">
        <f t="shared" si="50"/>
        <v>9.5899999999993213E-4</v>
      </c>
      <c r="J1626">
        <f t="shared" si="51"/>
        <v>9.5899999999993213E-4</v>
      </c>
    </row>
    <row r="1627" spans="5:10" x14ac:dyDescent="0.25">
      <c r="E1627">
        <v>5.6458329999999997</v>
      </c>
      <c r="G1627">
        <v>1.0016389999999999</v>
      </c>
      <c r="H1627">
        <v>1</v>
      </c>
      <c r="I1627">
        <f t="shared" si="50"/>
        <v>1.6389999999999461E-3</v>
      </c>
      <c r="J1627">
        <f t="shared" si="51"/>
        <v>1.6389999999999461E-3</v>
      </c>
    </row>
    <row r="1628" spans="5:10" x14ac:dyDescent="0.25">
      <c r="E1628">
        <v>5.6493060000000002</v>
      </c>
      <c r="G1628">
        <v>0.99986699999999995</v>
      </c>
      <c r="H1628">
        <v>1</v>
      </c>
      <c r="I1628">
        <f t="shared" si="50"/>
        <v>-1.3300000000004975E-4</v>
      </c>
      <c r="J1628">
        <f t="shared" si="51"/>
        <v>1.3300000000004975E-4</v>
      </c>
    </row>
    <row r="1629" spans="5:10" x14ac:dyDescent="0.25">
      <c r="E1629">
        <v>5.6527779999999996</v>
      </c>
      <c r="G1629">
        <v>0.99890900000000005</v>
      </c>
      <c r="H1629">
        <v>1</v>
      </c>
      <c r="I1629">
        <f t="shared" si="50"/>
        <v>-1.0909999999999531E-3</v>
      </c>
      <c r="J1629">
        <f t="shared" si="51"/>
        <v>1.0909999999999531E-3</v>
      </c>
    </row>
    <row r="1630" spans="5:10" x14ac:dyDescent="0.25">
      <c r="E1630">
        <v>5.65625</v>
      </c>
      <c r="G1630">
        <v>0.99920600000000004</v>
      </c>
      <c r="H1630">
        <v>1</v>
      </c>
      <c r="I1630">
        <f t="shared" si="50"/>
        <v>-7.939999999999614E-4</v>
      </c>
      <c r="J1630">
        <f t="shared" si="51"/>
        <v>7.939999999999614E-4</v>
      </c>
    </row>
    <row r="1631" spans="5:10" x14ac:dyDescent="0.25">
      <c r="E1631">
        <v>5.6597220000000004</v>
      </c>
      <c r="G1631">
        <v>0.99970899999999996</v>
      </c>
      <c r="H1631">
        <v>1</v>
      </c>
      <c r="I1631">
        <f t="shared" si="50"/>
        <v>-2.9100000000004123E-4</v>
      </c>
      <c r="J1631">
        <f t="shared" si="51"/>
        <v>2.9100000000004123E-4</v>
      </c>
    </row>
    <row r="1632" spans="5:10" x14ac:dyDescent="0.25">
      <c r="E1632">
        <v>5.6631939999999998</v>
      </c>
      <c r="G1632">
        <v>0.99950799999999995</v>
      </c>
      <c r="H1632">
        <v>1</v>
      </c>
      <c r="I1632">
        <f t="shared" si="50"/>
        <v>-4.9200000000004795E-4</v>
      </c>
      <c r="J1632">
        <f t="shared" si="51"/>
        <v>4.9200000000004795E-4</v>
      </c>
    </row>
    <row r="1633" spans="5:10" x14ac:dyDescent="0.25">
      <c r="E1633">
        <v>5.6666670000000003</v>
      </c>
      <c r="G1633">
        <v>1.0010760000000001</v>
      </c>
      <c r="H1633">
        <v>1</v>
      </c>
      <c r="I1633">
        <f t="shared" si="50"/>
        <v>1.0760000000000769E-3</v>
      </c>
      <c r="J1633">
        <f t="shared" si="51"/>
        <v>1.0760000000000769E-3</v>
      </c>
    </row>
    <row r="1634" spans="5:10" x14ac:dyDescent="0.25">
      <c r="E1634">
        <v>5.6701389999999998</v>
      </c>
      <c r="G1634">
        <v>1.0001629999999999</v>
      </c>
      <c r="H1634">
        <v>1</v>
      </c>
      <c r="I1634">
        <f t="shared" si="50"/>
        <v>1.6299999999991321E-4</v>
      </c>
      <c r="J1634">
        <f t="shared" si="51"/>
        <v>1.6299999999991321E-4</v>
      </c>
    </row>
    <row r="1635" spans="5:10" x14ac:dyDescent="0.25">
      <c r="E1635">
        <v>5.6736110000000002</v>
      </c>
      <c r="G1635">
        <v>1.00159</v>
      </c>
      <c r="H1635">
        <v>1</v>
      </c>
      <c r="I1635">
        <f t="shared" si="50"/>
        <v>1.5899999999999803E-3</v>
      </c>
      <c r="J1635">
        <f t="shared" si="51"/>
        <v>1.5899999999999803E-3</v>
      </c>
    </row>
    <row r="1636" spans="5:10" x14ac:dyDescent="0.25">
      <c r="E1636">
        <v>5.6770829999999997</v>
      </c>
      <c r="G1636">
        <v>1.000308</v>
      </c>
      <c r="H1636">
        <v>1</v>
      </c>
      <c r="I1636">
        <f t="shared" si="50"/>
        <v>3.0799999999997496E-4</v>
      </c>
      <c r="J1636">
        <f t="shared" si="51"/>
        <v>3.0799999999997496E-4</v>
      </c>
    </row>
    <row r="1637" spans="5:10" x14ac:dyDescent="0.25">
      <c r="E1637">
        <v>5.6805560000000002</v>
      </c>
      <c r="G1637">
        <v>1.0012300000000001</v>
      </c>
      <c r="H1637">
        <v>1</v>
      </c>
      <c r="I1637">
        <f t="shared" si="50"/>
        <v>1.2300000000000644E-3</v>
      </c>
      <c r="J1637">
        <f t="shared" si="51"/>
        <v>1.2300000000000644E-3</v>
      </c>
    </row>
    <row r="1638" spans="5:10" x14ac:dyDescent="0.25">
      <c r="E1638">
        <v>5.6840279999999996</v>
      </c>
      <c r="G1638">
        <v>0.99969699999999995</v>
      </c>
      <c r="H1638">
        <v>1</v>
      </c>
      <c r="I1638">
        <f t="shared" si="50"/>
        <v>-3.0300000000005323E-4</v>
      </c>
      <c r="J1638">
        <f t="shared" si="51"/>
        <v>3.0300000000005323E-4</v>
      </c>
    </row>
    <row r="1639" spans="5:10" x14ac:dyDescent="0.25">
      <c r="E1639">
        <v>5.6875</v>
      </c>
      <c r="G1639">
        <v>0.99907599999999996</v>
      </c>
      <c r="H1639">
        <v>1</v>
      </c>
      <c r="I1639">
        <f t="shared" si="50"/>
        <v>-9.240000000000359E-4</v>
      </c>
      <c r="J1639">
        <f t="shared" si="51"/>
        <v>9.240000000000359E-4</v>
      </c>
    </row>
    <row r="1640" spans="5:10" x14ac:dyDescent="0.25">
      <c r="E1640">
        <v>5.6909720000000004</v>
      </c>
      <c r="G1640">
        <v>1.001298</v>
      </c>
      <c r="H1640">
        <v>1</v>
      </c>
      <c r="I1640">
        <f t="shared" si="50"/>
        <v>1.2980000000000214E-3</v>
      </c>
      <c r="J1640">
        <f t="shared" si="51"/>
        <v>1.2980000000000214E-3</v>
      </c>
    </row>
    <row r="1641" spans="5:10" x14ac:dyDescent="0.25">
      <c r="E1641">
        <v>5.6944439999999998</v>
      </c>
      <c r="G1641">
        <v>0.99860700000000002</v>
      </c>
      <c r="H1641">
        <v>1</v>
      </c>
      <c r="I1641">
        <f t="shared" si="50"/>
        <v>-1.3929999999999776E-3</v>
      </c>
      <c r="J1641">
        <f t="shared" si="51"/>
        <v>1.3929999999999776E-3</v>
      </c>
    </row>
    <row r="1642" spans="5:10" x14ac:dyDescent="0.25">
      <c r="E1642">
        <v>5.6979170000000003</v>
      </c>
      <c r="G1642">
        <v>0.99915900000000002</v>
      </c>
      <c r="H1642">
        <v>1</v>
      </c>
      <c r="I1642">
        <f t="shared" si="50"/>
        <v>-8.4099999999998065E-4</v>
      </c>
      <c r="J1642">
        <f t="shared" si="51"/>
        <v>8.4099999999998065E-4</v>
      </c>
    </row>
    <row r="1643" spans="5:10" x14ac:dyDescent="0.25">
      <c r="E1643">
        <v>5.7013889999999998</v>
      </c>
      <c r="G1643">
        <v>1.0007440000000001</v>
      </c>
      <c r="H1643">
        <v>1</v>
      </c>
      <c r="I1643">
        <f t="shared" si="50"/>
        <v>7.4400000000007793E-4</v>
      </c>
      <c r="J1643">
        <f t="shared" si="51"/>
        <v>7.4400000000007793E-4</v>
      </c>
    </row>
    <row r="1644" spans="5:10" x14ac:dyDescent="0.25">
      <c r="E1644">
        <v>5.7048610000000002</v>
      </c>
      <c r="G1644">
        <v>1.0005599999999999</v>
      </c>
      <c r="H1644">
        <v>1</v>
      </c>
      <c r="I1644">
        <f t="shared" si="50"/>
        <v>5.5999999999989392E-4</v>
      </c>
      <c r="J1644">
        <f t="shared" si="51"/>
        <v>5.5999999999989392E-4</v>
      </c>
    </row>
    <row r="1645" spans="5:10" x14ac:dyDescent="0.25">
      <c r="E1645">
        <v>5.7083329999999997</v>
      </c>
      <c r="G1645">
        <v>0.99936700000000001</v>
      </c>
      <c r="H1645">
        <v>1</v>
      </c>
      <c r="I1645">
        <f t="shared" si="50"/>
        <v>-6.3299999999999468E-4</v>
      </c>
      <c r="J1645">
        <f t="shared" si="51"/>
        <v>6.3299999999999468E-4</v>
      </c>
    </row>
    <row r="1646" spans="5:10" x14ac:dyDescent="0.25">
      <c r="E1646">
        <v>5.7118060000000002</v>
      </c>
      <c r="G1646">
        <v>1.000867</v>
      </c>
      <c r="H1646">
        <v>1</v>
      </c>
      <c r="I1646">
        <f t="shared" si="50"/>
        <v>8.6699999999995114E-4</v>
      </c>
      <c r="J1646">
        <f t="shared" si="51"/>
        <v>8.6699999999995114E-4</v>
      </c>
    </row>
    <row r="1647" spans="5:10" x14ac:dyDescent="0.25">
      <c r="E1647">
        <v>5.7152779999999996</v>
      </c>
      <c r="G1647">
        <v>1.0006759999999999</v>
      </c>
      <c r="H1647">
        <v>1</v>
      </c>
      <c r="I1647">
        <f t="shared" si="50"/>
        <v>6.759999999998989E-4</v>
      </c>
      <c r="J1647">
        <f t="shared" si="51"/>
        <v>6.759999999998989E-4</v>
      </c>
    </row>
    <row r="1648" spans="5:10" x14ac:dyDescent="0.25">
      <c r="E1648">
        <v>5.71875</v>
      </c>
      <c r="G1648">
        <v>1.001215</v>
      </c>
      <c r="H1648">
        <v>1</v>
      </c>
      <c r="I1648">
        <f t="shared" si="50"/>
        <v>1.2149999999999661E-3</v>
      </c>
      <c r="J1648">
        <f t="shared" si="51"/>
        <v>1.2149999999999661E-3</v>
      </c>
    </row>
    <row r="1649" spans="5:10" x14ac:dyDescent="0.25">
      <c r="E1649">
        <v>5.7222220000000004</v>
      </c>
      <c r="G1649">
        <v>0.99988500000000002</v>
      </c>
      <c r="H1649">
        <v>1</v>
      </c>
      <c r="I1649">
        <f t="shared" si="50"/>
        <v>-1.1499999999997623E-4</v>
      </c>
      <c r="J1649">
        <f t="shared" si="51"/>
        <v>1.1499999999997623E-4</v>
      </c>
    </row>
    <row r="1650" spans="5:10" x14ac:dyDescent="0.25">
      <c r="E1650">
        <v>5.7256939999999998</v>
      </c>
      <c r="G1650">
        <v>1.0017469999999999</v>
      </c>
      <c r="H1650">
        <v>1</v>
      </c>
      <c r="I1650">
        <f t="shared" si="50"/>
        <v>1.746999999999943E-3</v>
      </c>
      <c r="J1650">
        <f t="shared" si="51"/>
        <v>1.746999999999943E-3</v>
      </c>
    </row>
    <row r="1651" spans="5:10" x14ac:dyDescent="0.25">
      <c r="E1651">
        <v>5.7291670000000003</v>
      </c>
      <c r="G1651">
        <v>1.001506</v>
      </c>
      <c r="H1651">
        <v>1</v>
      </c>
      <c r="I1651">
        <f t="shared" si="50"/>
        <v>1.5060000000000073E-3</v>
      </c>
      <c r="J1651">
        <f t="shared" si="51"/>
        <v>1.5060000000000073E-3</v>
      </c>
    </row>
    <row r="1652" spans="5:10" x14ac:dyDescent="0.25">
      <c r="E1652">
        <v>5.7326389999999998</v>
      </c>
      <c r="G1652">
        <v>1.0009999999999999</v>
      </c>
      <c r="H1652">
        <v>1</v>
      </c>
      <c r="I1652">
        <f t="shared" si="50"/>
        <v>9.9999999999988987E-4</v>
      </c>
      <c r="J1652">
        <f t="shared" si="51"/>
        <v>9.9999999999988987E-4</v>
      </c>
    </row>
    <row r="1653" spans="5:10" x14ac:dyDescent="0.25">
      <c r="E1653">
        <v>5.7361110000000002</v>
      </c>
      <c r="G1653">
        <v>1.00061</v>
      </c>
      <c r="H1653">
        <v>1</v>
      </c>
      <c r="I1653">
        <f t="shared" si="50"/>
        <v>6.0999999999999943E-4</v>
      </c>
      <c r="J1653">
        <f t="shared" si="51"/>
        <v>6.0999999999999943E-4</v>
      </c>
    </row>
    <row r="1654" spans="5:10" x14ac:dyDescent="0.25">
      <c r="E1654">
        <v>5.7395829999999997</v>
      </c>
      <c r="G1654">
        <v>1.0002070000000001</v>
      </c>
      <c r="H1654">
        <v>1</v>
      </c>
      <c r="I1654">
        <f t="shared" si="50"/>
        <v>2.0700000000006824E-4</v>
      </c>
      <c r="J1654">
        <f t="shared" si="51"/>
        <v>2.0700000000006824E-4</v>
      </c>
    </row>
    <row r="1655" spans="5:10" x14ac:dyDescent="0.25">
      <c r="E1655">
        <v>5.7430560000000002</v>
      </c>
      <c r="G1655">
        <v>1.001037</v>
      </c>
      <c r="H1655">
        <v>1</v>
      </c>
      <c r="I1655">
        <f t="shared" si="50"/>
        <v>1.0369999999999546E-3</v>
      </c>
      <c r="J1655">
        <f t="shared" si="51"/>
        <v>1.0369999999999546E-3</v>
      </c>
    </row>
    <row r="1656" spans="5:10" x14ac:dyDescent="0.25">
      <c r="E1656">
        <v>5.7465279999999996</v>
      </c>
      <c r="G1656">
        <v>1.0000530000000001</v>
      </c>
      <c r="H1656">
        <v>1</v>
      </c>
      <c r="I1656">
        <f t="shared" si="50"/>
        <v>5.300000000008076E-5</v>
      </c>
      <c r="J1656">
        <f t="shared" si="51"/>
        <v>5.300000000008076E-5</v>
      </c>
    </row>
    <row r="1657" spans="5:10" x14ac:dyDescent="0.25">
      <c r="E1657">
        <v>5.75</v>
      </c>
      <c r="G1657">
        <v>0.99893399999999999</v>
      </c>
      <c r="H1657">
        <v>1</v>
      </c>
      <c r="I1657">
        <f t="shared" si="50"/>
        <v>-1.0660000000000114E-3</v>
      </c>
      <c r="J1657">
        <f t="shared" si="51"/>
        <v>1.0660000000000114E-3</v>
      </c>
    </row>
    <row r="1658" spans="5:10" x14ac:dyDescent="0.25">
      <c r="E1658">
        <v>5.7534720000000004</v>
      </c>
      <c r="G1658">
        <v>1.000327</v>
      </c>
      <c r="H1658">
        <v>1</v>
      </c>
      <c r="I1658">
        <f t="shared" si="50"/>
        <v>3.2699999999996621E-4</v>
      </c>
      <c r="J1658">
        <f t="shared" si="51"/>
        <v>3.2699999999996621E-4</v>
      </c>
    </row>
    <row r="1659" spans="5:10" x14ac:dyDescent="0.25">
      <c r="E1659">
        <v>5.7569439999999998</v>
      </c>
      <c r="G1659">
        <v>0.99782800000000005</v>
      </c>
      <c r="H1659">
        <v>1</v>
      </c>
      <c r="I1659">
        <f t="shared" si="50"/>
        <v>-2.1719999999999517E-3</v>
      </c>
      <c r="J1659">
        <f t="shared" si="51"/>
        <v>2.1719999999999517E-3</v>
      </c>
    </row>
    <row r="1660" spans="5:10" x14ac:dyDescent="0.25">
      <c r="E1660">
        <v>5.7604170000000003</v>
      </c>
      <c r="G1660">
        <v>1.0004980000000001</v>
      </c>
      <c r="H1660">
        <v>1</v>
      </c>
      <c r="I1660">
        <f t="shared" si="50"/>
        <v>4.9800000000010947E-4</v>
      </c>
      <c r="J1660">
        <f t="shared" si="51"/>
        <v>4.9800000000010947E-4</v>
      </c>
    </row>
    <row r="1661" spans="5:10" x14ac:dyDescent="0.25">
      <c r="E1661">
        <v>5.7638889999999998</v>
      </c>
      <c r="G1661">
        <v>0.99969600000000003</v>
      </c>
      <c r="H1661">
        <v>1</v>
      </c>
      <c r="I1661">
        <f t="shared" si="50"/>
        <v>-3.0399999999997096E-4</v>
      </c>
      <c r="J1661">
        <f t="shared" si="51"/>
        <v>3.0399999999997096E-4</v>
      </c>
    </row>
    <row r="1662" spans="5:10" x14ac:dyDescent="0.25">
      <c r="E1662">
        <v>5.7673610000000002</v>
      </c>
      <c r="G1662">
        <v>0.99931400000000004</v>
      </c>
      <c r="H1662">
        <v>1</v>
      </c>
      <c r="I1662">
        <f t="shared" si="50"/>
        <v>-6.8599999999996442E-4</v>
      </c>
      <c r="J1662">
        <f t="shared" si="51"/>
        <v>6.8599999999996442E-4</v>
      </c>
    </row>
    <row r="1663" spans="5:10" x14ac:dyDescent="0.25">
      <c r="E1663">
        <v>5.7708329999999997</v>
      </c>
      <c r="G1663">
        <v>0.99958899999999995</v>
      </c>
      <c r="H1663">
        <v>1</v>
      </c>
      <c r="I1663">
        <f t="shared" si="50"/>
        <v>-4.1100000000005021E-4</v>
      </c>
      <c r="J1663">
        <f t="shared" si="51"/>
        <v>4.1100000000005021E-4</v>
      </c>
    </row>
    <row r="1664" spans="5:10" x14ac:dyDescent="0.25">
      <c r="E1664">
        <v>5.7743060000000002</v>
      </c>
      <c r="G1664">
        <v>0.99977700000000003</v>
      </c>
      <c r="H1664">
        <v>1</v>
      </c>
      <c r="I1664">
        <f t="shared" si="50"/>
        <v>-2.2299999999997322E-4</v>
      </c>
      <c r="J1664">
        <f t="shared" si="51"/>
        <v>2.2299999999997322E-4</v>
      </c>
    </row>
    <row r="1665" spans="5:10" x14ac:dyDescent="0.25">
      <c r="E1665">
        <v>5.7777779999999996</v>
      </c>
      <c r="G1665">
        <v>0.99951199999999996</v>
      </c>
      <c r="H1665">
        <v>1</v>
      </c>
      <c r="I1665">
        <f t="shared" si="50"/>
        <v>-4.8800000000004395E-4</v>
      </c>
      <c r="J1665">
        <f t="shared" si="51"/>
        <v>4.8800000000004395E-4</v>
      </c>
    </row>
    <row r="1666" spans="5:10" x14ac:dyDescent="0.25">
      <c r="E1666">
        <v>5.78125</v>
      </c>
      <c r="G1666">
        <v>1.00014</v>
      </c>
      <c r="H1666">
        <v>1</v>
      </c>
      <c r="I1666">
        <f t="shared" ref="I1666:I1729" si="52">G1666-H1666</f>
        <v>1.4000000000002899E-4</v>
      </c>
      <c r="J1666">
        <f t="shared" ref="J1666:J1729" si="53">ABS((I1666))</f>
        <v>1.4000000000002899E-4</v>
      </c>
    </row>
    <row r="1667" spans="5:10" x14ac:dyDescent="0.25">
      <c r="E1667">
        <v>5.7847220000000004</v>
      </c>
      <c r="G1667">
        <v>0.99893299999999996</v>
      </c>
      <c r="H1667">
        <v>1</v>
      </c>
      <c r="I1667">
        <f t="shared" si="52"/>
        <v>-1.0670000000000401E-3</v>
      </c>
      <c r="J1667">
        <f t="shared" si="53"/>
        <v>1.0670000000000401E-3</v>
      </c>
    </row>
    <row r="1668" spans="5:10" x14ac:dyDescent="0.25">
      <c r="E1668">
        <v>5.7881939999999998</v>
      </c>
      <c r="G1668">
        <v>1.000162</v>
      </c>
      <c r="H1668">
        <v>1</v>
      </c>
      <c r="I1668">
        <f t="shared" si="52"/>
        <v>1.6199999999999548E-4</v>
      </c>
      <c r="J1668">
        <f t="shared" si="53"/>
        <v>1.6199999999999548E-4</v>
      </c>
    </row>
    <row r="1669" spans="5:10" x14ac:dyDescent="0.25">
      <c r="E1669">
        <v>5.7916670000000003</v>
      </c>
      <c r="G1669">
        <v>0.99958199999999997</v>
      </c>
      <c r="H1669">
        <v>1</v>
      </c>
      <c r="I1669">
        <f t="shared" si="52"/>
        <v>-4.1800000000002946E-4</v>
      </c>
      <c r="J1669">
        <f t="shared" si="53"/>
        <v>4.1800000000002946E-4</v>
      </c>
    </row>
    <row r="1670" spans="5:10" x14ac:dyDescent="0.25">
      <c r="E1670">
        <v>5.7951389999999998</v>
      </c>
      <c r="G1670">
        <v>1.000497</v>
      </c>
      <c r="H1670">
        <v>1</v>
      </c>
      <c r="I1670">
        <f t="shared" si="52"/>
        <v>4.9699999999996969E-4</v>
      </c>
      <c r="J1670">
        <f t="shared" si="53"/>
        <v>4.9699999999996969E-4</v>
      </c>
    </row>
    <row r="1671" spans="5:10" x14ac:dyDescent="0.25">
      <c r="E1671">
        <v>5.7986110000000002</v>
      </c>
      <c r="G1671">
        <v>1.0004420000000001</v>
      </c>
      <c r="H1671">
        <v>1</v>
      </c>
      <c r="I1671">
        <f t="shared" si="52"/>
        <v>4.4200000000005346E-4</v>
      </c>
      <c r="J1671">
        <f t="shared" si="53"/>
        <v>4.4200000000005346E-4</v>
      </c>
    </row>
    <row r="1672" spans="5:10" x14ac:dyDescent="0.25">
      <c r="E1672">
        <v>5.8020829999999997</v>
      </c>
      <c r="G1672">
        <v>1.0000530000000001</v>
      </c>
      <c r="H1672">
        <v>1</v>
      </c>
      <c r="I1672">
        <f t="shared" si="52"/>
        <v>5.300000000008076E-5</v>
      </c>
      <c r="J1672">
        <f t="shared" si="53"/>
        <v>5.300000000008076E-5</v>
      </c>
    </row>
    <row r="1673" spans="5:10" x14ac:dyDescent="0.25">
      <c r="E1673">
        <v>5.8055560000000002</v>
      </c>
      <c r="G1673">
        <v>0.99915299999999996</v>
      </c>
      <c r="H1673">
        <v>1</v>
      </c>
      <c r="I1673">
        <f t="shared" si="52"/>
        <v>-8.4700000000004216E-4</v>
      </c>
      <c r="J1673">
        <f t="shared" si="53"/>
        <v>8.4700000000004216E-4</v>
      </c>
    </row>
    <row r="1674" spans="5:10" x14ac:dyDescent="0.25">
      <c r="E1674">
        <v>5.8090279999999996</v>
      </c>
      <c r="G1674">
        <v>1.0003789999999999</v>
      </c>
      <c r="H1674">
        <v>1</v>
      </c>
      <c r="I1674">
        <f t="shared" si="52"/>
        <v>3.7899999999990719E-4</v>
      </c>
      <c r="J1674">
        <f t="shared" si="53"/>
        <v>3.7899999999990719E-4</v>
      </c>
    </row>
    <row r="1675" spans="5:10" x14ac:dyDescent="0.25">
      <c r="E1675">
        <v>5.8125</v>
      </c>
      <c r="G1675">
        <v>0.99916099999999997</v>
      </c>
      <c r="H1675">
        <v>1</v>
      </c>
      <c r="I1675">
        <f t="shared" si="52"/>
        <v>-8.3900000000003416E-4</v>
      </c>
      <c r="J1675">
        <f t="shared" si="53"/>
        <v>8.3900000000003416E-4</v>
      </c>
    </row>
    <row r="1676" spans="5:10" x14ac:dyDescent="0.25">
      <c r="E1676">
        <v>5.8159720000000004</v>
      </c>
      <c r="G1676">
        <v>1.000248</v>
      </c>
      <c r="H1676">
        <v>1</v>
      </c>
      <c r="I1676">
        <f t="shared" si="52"/>
        <v>2.4800000000002598E-4</v>
      </c>
      <c r="J1676">
        <f t="shared" si="53"/>
        <v>2.4800000000002598E-4</v>
      </c>
    </row>
    <row r="1677" spans="5:10" x14ac:dyDescent="0.25">
      <c r="E1677">
        <v>5.8194439999999998</v>
      </c>
      <c r="G1677">
        <v>0.99983900000000003</v>
      </c>
      <c r="H1677">
        <v>1</v>
      </c>
      <c r="I1677">
        <f t="shared" si="52"/>
        <v>-1.6099999999996673E-4</v>
      </c>
      <c r="J1677">
        <f t="shared" si="53"/>
        <v>1.6099999999996673E-4</v>
      </c>
    </row>
    <row r="1678" spans="5:10" x14ac:dyDescent="0.25">
      <c r="E1678">
        <v>5.8229170000000003</v>
      </c>
      <c r="G1678">
        <v>0.99938700000000003</v>
      </c>
      <c r="H1678">
        <v>1</v>
      </c>
      <c r="I1678">
        <f t="shared" si="52"/>
        <v>-6.1299999999997468E-4</v>
      </c>
      <c r="J1678">
        <f t="shared" si="53"/>
        <v>6.1299999999997468E-4</v>
      </c>
    </row>
    <row r="1679" spans="5:10" x14ac:dyDescent="0.25">
      <c r="E1679">
        <v>5.8263889999999998</v>
      </c>
      <c r="G1679">
        <v>1.000448</v>
      </c>
      <c r="H1679">
        <v>1</v>
      </c>
      <c r="I1679">
        <f t="shared" si="52"/>
        <v>4.4800000000000395E-4</v>
      </c>
      <c r="J1679">
        <f t="shared" si="53"/>
        <v>4.4800000000000395E-4</v>
      </c>
    </row>
    <row r="1680" spans="5:10" x14ac:dyDescent="0.25">
      <c r="E1680">
        <v>5.8298610000000002</v>
      </c>
      <c r="G1680">
        <v>0.99919100000000005</v>
      </c>
      <c r="H1680">
        <v>1</v>
      </c>
      <c r="I1680">
        <f t="shared" si="52"/>
        <v>-8.0899999999994865E-4</v>
      </c>
      <c r="J1680">
        <f t="shared" si="53"/>
        <v>8.0899999999994865E-4</v>
      </c>
    </row>
    <row r="1681" spans="5:10" x14ac:dyDescent="0.25">
      <c r="E1681">
        <v>5.8333329999999997</v>
      </c>
      <c r="G1681">
        <v>0.99756400000000001</v>
      </c>
      <c r="H1681">
        <v>1</v>
      </c>
      <c r="I1681">
        <f t="shared" si="52"/>
        <v>-2.4359999999999937E-3</v>
      </c>
      <c r="J1681">
        <f t="shared" si="53"/>
        <v>2.4359999999999937E-3</v>
      </c>
    </row>
    <row r="1682" spans="5:10" x14ac:dyDescent="0.25">
      <c r="E1682">
        <v>5.8368060000000002</v>
      </c>
      <c r="G1682">
        <v>1.000567</v>
      </c>
      <c r="H1682">
        <v>1</v>
      </c>
      <c r="I1682">
        <f t="shared" si="52"/>
        <v>5.6699999999998418E-4</v>
      </c>
      <c r="J1682">
        <f t="shared" si="53"/>
        <v>5.6699999999998418E-4</v>
      </c>
    </row>
    <row r="1683" spans="5:10" x14ac:dyDescent="0.25">
      <c r="E1683">
        <v>5.8402779999999996</v>
      </c>
      <c r="G1683">
        <v>0.99927100000000002</v>
      </c>
      <c r="H1683">
        <v>1</v>
      </c>
      <c r="I1683">
        <f t="shared" si="52"/>
        <v>-7.2899999999997966E-4</v>
      </c>
      <c r="J1683">
        <f t="shared" si="53"/>
        <v>7.2899999999997966E-4</v>
      </c>
    </row>
    <row r="1684" spans="5:10" x14ac:dyDescent="0.25">
      <c r="E1684">
        <v>5.84375</v>
      </c>
      <c r="G1684">
        <v>0.99948499999999996</v>
      </c>
      <c r="H1684">
        <v>1</v>
      </c>
      <c r="I1684">
        <f t="shared" si="52"/>
        <v>-5.150000000000432E-4</v>
      </c>
      <c r="J1684">
        <f t="shared" si="53"/>
        <v>5.150000000000432E-4</v>
      </c>
    </row>
    <row r="1685" spans="5:10" x14ac:dyDescent="0.25">
      <c r="E1685">
        <v>5.8472220000000004</v>
      </c>
      <c r="G1685">
        <v>0.99988999999999995</v>
      </c>
      <c r="H1685">
        <v>1</v>
      </c>
      <c r="I1685">
        <f t="shared" si="52"/>
        <v>-1.100000000000545E-4</v>
      </c>
      <c r="J1685">
        <f t="shared" si="53"/>
        <v>1.100000000000545E-4</v>
      </c>
    </row>
    <row r="1686" spans="5:10" x14ac:dyDescent="0.25">
      <c r="E1686">
        <v>5.8506939999999998</v>
      </c>
      <c r="G1686">
        <v>0.99991600000000003</v>
      </c>
      <c r="H1686">
        <v>1</v>
      </c>
      <c r="I1686">
        <f t="shared" si="52"/>
        <v>-8.3999999999972985E-5</v>
      </c>
      <c r="J1686">
        <f t="shared" si="53"/>
        <v>8.3999999999972985E-5</v>
      </c>
    </row>
    <row r="1687" spans="5:10" x14ac:dyDescent="0.25">
      <c r="E1687">
        <v>5.8541670000000003</v>
      </c>
      <c r="G1687">
        <v>1.0016039999999999</v>
      </c>
      <c r="H1687">
        <v>1</v>
      </c>
      <c r="I1687">
        <f t="shared" si="52"/>
        <v>1.6039999999999388E-3</v>
      </c>
      <c r="J1687">
        <f t="shared" si="53"/>
        <v>1.6039999999999388E-3</v>
      </c>
    </row>
    <row r="1688" spans="5:10" x14ac:dyDescent="0.25">
      <c r="E1688">
        <v>5.8576389999999998</v>
      </c>
      <c r="G1688">
        <v>1.0013939999999999</v>
      </c>
      <c r="H1688">
        <v>1</v>
      </c>
      <c r="I1688">
        <f t="shared" si="52"/>
        <v>1.3939999999998953E-3</v>
      </c>
      <c r="J1688">
        <f t="shared" si="53"/>
        <v>1.3939999999998953E-3</v>
      </c>
    </row>
    <row r="1689" spans="5:10" x14ac:dyDescent="0.25">
      <c r="E1689">
        <v>5.8611110000000002</v>
      </c>
      <c r="G1689">
        <v>1.0003580000000001</v>
      </c>
      <c r="H1689">
        <v>1</v>
      </c>
      <c r="I1689">
        <f t="shared" si="52"/>
        <v>3.5800000000008048E-4</v>
      </c>
      <c r="J1689">
        <f t="shared" si="53"/>
        <v>3.5800000000008048E-4</v>
      </c>
    </row>
    <row r="1690" spans="5:10" x14ac:dyDescent="0.25">
      <c r="E1690">
        <v>5.8645829999999997</v>
      </c>
      <c r="G1690">
        <v>1.000297</v>
      </c>
      <c r="H1690">
        <v>1</v>
      </c>
      <c r="I1690">
        <f t="shared" si="52"/>
        <v>2.9699999999999172E-4</v>
      </c>
      <c r="J1690">
        <f t="shared" si="53"/>
        <v>2.9699999999999172E-4</v>
      </c>
    </row>
    <row r="1691" spans="5:10" x14ac:dyDescent="0.25">
      <c r="E1691">
        <v>5.8680560000000002</v>
      </c>
      <c r="G1691">
        <v>0.99985800000000002</v>
      </c>
      <c r="H1691">
        <v>1</v>
      </c>
      <c r="I1691">
        <f t="shared" si="52"/>
        <v>-1.4199999999997548E-4</v>
      </c>
      <c r="J1691">
        <f t="shared" si="53"/>
        <v>1.4199999999997548E-4</v>
      </c>
    </row>
    <row r="1692" spans="5:10" x14ac:dyDescent="0.25">
      <c r="E1692">
        <v>5.8715279999999996</v>
      </c>
      <c r="G1692">
        <v>1.0003150000000001</v>
      </c>
      <c r="H1692">
        <v>1</v>
      </c>
      <c r="I1692">
        <f t="shared" si="52"/>
        <v>3.1500000000006523E-4</v>
      </c>
      <c r="J1692">
        <f t="shared" si="53"/>
        <v>3.1500000000006523E-4</v>
      </c>
    </row>
    <row r="1693" spans="5:10" x14ac:dyDescent="0.25">
      <c r="E1693">
        <v>5.875</v>
      </c>
      <c r="G1693">
        <v>0.99912400000000001</v>
      </c>
      <c r="H1693">
        <v>1</v>
      </c>
      <c r="I1693">
        <f t="shared" si="52"/>
        <v>-8.759999999999879E-4</v>
      </c>
      <c r="J1693">
        <f t="shared" si="53"/>
        <v>8.759999999999879E-4</v>
      </c>
    </row>
    <row r="1694" spans="5:10" x14ac:dyDescent="0.25">
      <c r="E1694">
        <v>5.8784720000000004</v>
      </c>
      <c r="G1694">
        <v>1.001458</v>
      </c>
      <c r="H1694">
        <v>1</v>
      </c>
      <c r="I1694">
        <f t="shared" si="52"/>
        <v>1.4579999999999593E-3</v>
      </c>
      <c r="J1694">
        <f t="shared" si="53"/>
        <v>1.4579999999999593E-3</v>
      </c>
    </row>
    <row r="1695" spans="5:10" x14ac:dyDescent="0.25">
      <c r="E1695">
        <v>5.8819439999999998</v>
      </c>
      <c r="G1695">
        <v>0.99904899999999996</v>
      </c>
      <c r="H1695">
        <v>1</v>
      </c>
      <c r="I1695">
        <f t="shared" si="52"/>
        <v>-9.5100000000003515E-4</v>
      </c>
      <c r="J1695">
        <f t="shared" si="53"/>
        <v>9.5100000000003515E-4</v>
      </c>
    </row>
    <row r="1696" spans="5:10" x14ac:dyDescent="0.25">
      <c r="E1696">
        <v>5.8854170000000003</v>
      </c>
      <c r="G1696">
        <v>1.0007980000000001</v>
      </c>
      <c r="H1696">
        <v>1</v>
      </c>
      <c r="I1696">
        <f t="shared" si="52"/>
        <v>7.9800000000007643E-4</v>
      </c>
      <c r="J1696">
        <f t="shared" si="53"/>
        <v>7.9800000000007643E-4</v>
      </c>
    </row>
    <row r="1697" spans="5:10" x14ac:dyDescent="0.25">
      <c r="E1697">
        <v>5.8888889999999998</v>
      </c>
      <c r="G1697">
        <v>1.0007379999999999</v>
      </c>
      <c r="H1697">
        <v>1</v>
      </c>
      <c r="I1697">
        <f t="shared" si="52"/>
        <v>7.379999999999054E-4</v>
      </c>
      <c r="J1697">
        <f t="shared" si="53"/>
        <v>7.379999999999054E-4</v>
      </c>
    </row>
    <row r="1698" spans="5:10" x14ac:dyDescent="0.25">
      <c r="E1698">
        <v>5.8923610000000002</v>
      </c>
      <c r="G1698">
        <v>1.0003500000000001</v>
      </c>
      <c r="H1698">
        <v>1</v>
      </c>
      <c r="I1698">
        <f t="shared" si="52"/>
        <v>3.5000000000007248E-4</v>
      </c>
      <c r="J1698">
        <f t="shared" si="53"/>
        <v>3.5000000000007248E-4</v>
      </c>
    </row>
    <row r="1699" spans="5:10" x14ac:dyDescent="0.25">
      <c r="E1699">
        <v>5.8958329999999997</v>
      </c>
      <c r="G1699">
        <v>0.99829999999999997</v>
      </c>
      <c r="H1699">
        <v>1</v>
      </c>
      <c r="I1699">
        <f t="shared" si="52"/>
        <v>-1.7000000000000348E-3</v>
      </c>
      <c r="J1699">
        <f t="shared" si="53"/>
        <v>1.7000000000000348E-3</v>
      </c>
    </row>
    <row r="1700" spans="5:10" x14ac:dyDescent="0.25">
      <c r="E1700">
        <v>5.8993060000000002</v>
      </c>
      <c r="G1700">
        <v>1.0020610000000001</v>
      </c>
      <c r="H1700">
        <v>1</v>
      </c>
      <c r="I1700">
        <f t="shared" si="52"/>
        <v>2.0610000000000905E-3</v>
      </c>
      <c r="J1700">
        <f t="shared" si="53"/>
        <v>2.0610000000000905E-3</v>
      </c>
    </row>
    <row r="1701" spans="5:10" x14ac:dyDescent="0.25">
      <c r="E1701">
        <v>5.9027779999999996</v>
      </c>
      <c r="G1701">
        <v>0.99946299999999999</v>
      </c>
      <c r="H1701">
        <v>1</v>
      </c>
      <c r="I1701">
        <f t="shared" si="52"/>
        <v>-5.3700000000000969E-4</v>
      </c>
      <c r="J1701">
        <f t="shared" si="53"/>
        <v>5.3700000000000969E-4</v>
      </c>
    </row>
    <row r="1702" spans="5:10" x14ac:dyDescent="0.25">
      <c r="E1702">
        <v>5.90625</v>
      </c>
      <c r="G1702">
        <v>0.99978199999999995</v>
      </c>
      <c r="H1702">
        <v>1</v>
      </c>
      <c r="I1702">
        <f t="shared" si="52"/>
        <v>-2.1800000000005149E-4</v>
      </c>
      <c r="J1702">
        <f t="shared" si="53"/>
        <v>2.1800000000005149E-4</v>
      </c>
    </row>
    <row r="1703" spans="5:10" x14ac:dyDescent="0.25">
      <c r="E1703">
        <v>5.9097220000000004</v>
      </c>
      <c r="G1703">
        <v>1.0003409999999999</v>
      </c>
      <c r="H1703">
        <v>1</v>
      </c>
      <c r="I1703">
        <f t="shared" si="52"/>
        <v>3.409999999999247E-4</v>
      </c>
      <c r="J1703">
        <f t="shared" si="53"/>
        <v>3.409999999999247E-4</v>
      </c>
    </row>
    <row r="1704" spans="5:10" x14ac:dyDescent="0.25">
      <c r="E1704">
        <v>5.9131939999999998</v>
      </c>
      <c r="G1704">
        <v>1.0031319999999999</v>
      </c>
      <c r="H1704">
        <v>1</v>
      </c>
      <c r="I1704">
        <f t="shared" si="52"/>
        <v>3.1319999999999126E-3</v>
      </c>
      <c r="J1704">
        <f t="shared" si="53"/>
        <v>3.1319999999999126E-3</v>
      </c>
    </row>
    <row r="1705" spans="5:10" x14ac:dyDescent="0.25">
      <c r="E1705">
        <v>5.9166670000000003</v>
      </c>
      <c r="G1705">
        <v>1.000326</v>
      </c>
      <c r="H1705">
        <v>1</v>
      </c>
      <c r="I1705">
        <f t="shared" si="52"/>
        <v>3.2600000000004847E-4</v>
      </c>
      <c r="J1705">
        <f t="shared" si="53"/>
        <v>3.2600000000004847E-4</v>
      </c>
    </row>
    <row r="1706" spans="5:10" x14ac:dyDescent="0.25">
      <c r="E1706">
        <v>5.9201389999999998</v>
      </c>
      <c r="G1706">
        <v>0.999749</v>
      </c>
      <c r="H1706">
        <v>1</v>
      </c>
      <c r="I1706">
        <f t="shared" si="52"/>
        <v>-2.5100000000000122E-4</v>
      </c>
      <c r="J1706">
        <f t="shared" si="53"/>
        <v>2.5100000000000122E-4</v>
      </c>
    </row>
    <row r="1707" spans="5:10" x14ac:dyDescent="0.25">
      <c r="E1707">
        <v>5.9236110000000002</v>
      </c>
      <c r="G1707">
        <v>0.99945499999999998</v>
      </c>
      <c r="H1707">
        <v>1</v>
      </c>
      <c r="I1707">
        <f t="shared" si="52"/>
        <v>-5.4500000000001769E-4</v>
      </c>
      <c r="J1707">
        <f t="shared" si="53"/>
        <v>5.4500000000001769E-4</v>
      </c>
    </row>
    <row r="1708" spans="5:10" x14ac:dyDescent="0.25">
      <c r="E1708">
        <v>5.9270829999999997</v>
      </c>
      <c r="G1708">
        <v>1.000165</v>
      </c>
      <c r="H1708">
        <v>1</v>
      </c>
      <c r="I1708">
        <f t="shared" si="52"/>
        <v>1.6499999999997073E-4</v>
      </c>
      <c r="J1708">
        <f t="shared" si="53"/>
        <v>1.6499999999997073E-4</v>
      </c>
    </row>
    <row r="1709" spans="5:10" x14ac:dyDescent="0.25">
      <c r="E1709">
        <v>5.9305560000000002</v>
      </c>
      <c r="G1709">
        <v>0.99935700000000005</v>
      </c>
      <c r="H1709">
        <v>1</v>
      </c>
      <c r="I1709">
        <f t="shared" si="52"/>
        <v>-6.4299999999994917E-4</v>
      </c>
      <c r="J1709">
        <f t="shared" si="53"/>
        <v>6.4299999999994917E-4</v>
      </c>
    </row>
    <row r="1710" spans="5:10" x14ac:dyDescent="0.25">
      <c r="E1710">
        <v>5.9340279999999996</v>
      </c>
      <c r="G1710">
        <v>0.99992000000000003</v>
      </c>
      <c r="H1710">
        <v>1</v>
      </c>
      <c r="I1710">
        <f t="shared" si="52"/>
        <v>-7.9999999999968985E-5</v>
      </c>
      <c r="J1710">
        <f t="shared" si="53"/>
        <v>7.9999999999968985E-5</v>
      </c>
    </row>
    <row r="1711" spans="5:10" x14ac:dyDescent="0.25">
      <c r="E1711">
        <v>5.9375</v>
      </c>
      <c r="G1711">
        <v>0.99864600000000003</v>
      </c>
      <c r="H1711">
        <v>1</v>
      </c>
      <c r="I1711">
        <f t="shared" si="52"/>
        <v>-1.3539999999999663E-3</v>
      </c>
      <c r="J1711">
        <f t="shared" si="53"/>
        <v>1.3539999999999663E-3</v>
      </c>
    </row>
    <row r="1712" spans="5:10" x14ac:dyDescent="0.25">
      <c r="E1712">
        <v>5.9409720000000004</v>
      </c>
      <c r="G1712">
        <v>1.0002949999999999</v>
      </c>
      <c r="H1712">
        <v>1</v>
      </c>
      <c r="I1712">
        <f t="shared" si="52"/>
        <v>2.949999999999342E-4</v>
      </c>
      <c r="J1712">
        <f t="shared" si="53"/>
        <v>2.949999999999342E-4</v>
      </c>
    </row>
    <row r="1713" spans="5:10" x14ac:dyDescent="0.25">
      <c r="E1713">
        <v>5.9444439999999998</v>
      </c>
      <c r="G1713">
        <v>0.99891799999999997</v>
      </c>
      <c r="H1713">
        <v>1</v>
      </c>
      <c r="I1713">
        <f t="shared" si="52"/>
        <v>-1.0820000000000274E-3</v>
      </c>
      <c r="J1713">
        <f t="shared" si="53"/>
        <v>1.0820000000000274E-3</v>
      </c>
    </row>
    <row r="1714" spans="5:10" x14ac:dyDescent="0.25">
      <c r="E1714">
        <v>5.9479170000000003</v>
      </c>
      <c r="G1714">
        <v>1.0016620000000001</v>
      </c>
      <c r="H1714">
        <v>1</v>
      </c>
      <c r="I1714">
        <f t="shared" si="52"/>
        <v>1.6620000000000523E-3</v>
      </c>
      <c r="J1714">
        <f t="shared" si="53"/>
        <v>1.6620000000000523E-3</v>
      </c>
    </row>
    <row r="1715" spans="5:10" x14ac:dyDescent="0.25">
      <c r="E1715">
        <v>5.9513889999999998</v>
      </c>
      <c r="G1715">
        <v>0.99921000000000004</v>
      </c>
      <c r="H1715">
        <v>1</v>
      </c>
      <c r="I1715">
        <f t="shared" si="52"/>
        <v>-7.899999999999574E-4</v>
      </c>
      <c r="J1715">
        <f t="shared" si="53"/>
        <v>7.899999999999574E-4</v>
      </c>
    </row>
    <row r="1716" spans="5:10" x14ac:dyDescent="0.25">
      <c r="E1716">
        <v>5.9548610000000002</v>
      </c>
      <c r="G1716">
        <v>1.0007269999999999</v>
      </c>
      <c r="H1716">
        <v>1</v>
      </c>
      <c r="I1716">
        <f t="shared" si="52"/>
        <v>7.2699999999992215E-4</v>
      </c>
      <c r="J1716">
        <f t="shared" si="53"/>
        <v>7.2699999999992215E-4</v>
      </c>
    </row>
    <row r="1717" spans="5:10" x14ac:dyDescent="0.25">
      <c r="E1717">
        <v>5.9583329999999997</v>
      </c>
      <c r="G1717">
        <v>1.0000960000000001</v>
      </c>
      <c r="H1717">
        <v>1</v>
      </c>
      <c r="I1717">
        <f t="shared" si="52"/>
        <v>9.6000000000096009E-5</v>
      </c>
      <c r="J1717">
        <f t="shared" si="53"/>
        <v>9.6000000000096009E-5</v>
      </c>
    </row>
    <row r="1718" spans="5:10" x14ac:dyDescent="0.25">
      <c r="E1718">
        <v>5.9618060000000002</v>
      </c>
      <c r="G1718">
        <v>1.000769</v>
      </c>
      <c r="H1718">
        <v>1</v>
      </c>
      <c r="I1718">
        <f t="shared" si="52"/>
        <v>7.6900000000001967E-4</v>
      </c>
      <c r="J1718">
        <f t="shared" si="53"/>
        <v>7.6900000000001967E-4</v>
      </c>
    </row>
    <row r="1719" spans="5:10" x14ac:dyDescent="0.25">
      <c r="E1719">
        <v>5.9652779999999996</v>
      </c>
      <c r="G1719">
        <v>0.999718</v>
      </c>
      <c r="H1719">
        <v>1</v>
      </c>
      <c r="I1719">
        <f t="shared" si="52"/>
        <v>-2.8200000000000447E-4</v>
      </c>
      <c r="J1719">
        <f t="shared" si="53"/>
        <v>2.8200000000000447E-4</v>
      </c>
    </row>
    <row r="1720" spans="5:10" x14ac:dyDescent="0.25">
      <c r="E1720">
        <v>5.96875</v>
      </c>
      <c r="G1720">
        <v>0.99938700000000003</v>
      </c>
      <c r="H1720">
        <v>1</v>
      </c>
      <c r="I1720">
        <f t="shared" si="52"/>
        <v>-6.1299999999997468E-4</v>
      </c>
      <c r="J1720">
        <f t="shared" si="53"/>
        <v>6.1299999999997468E-4</v>
      </c>
    </row>
    <row r="1721" spans="5:10" x14ac:dyDescent="0.25">
      <c r="E1721">
        <v>5.9722220000000004</v>
      </c>
      <c r="G1721">
        <v>0.99973400000000001</v>
      </c>
      <c r="H1721">
        <v>1</v>
      </c>
      <c r="I1721">
        <f t="shared" si="52"/>
        <v>-2.6599999999998847E-4</v>
      </c>
      <c r="J1721">
        <f t="shared" si="53"/>
        <v>2.6599999999998847E-4</v>
      </c>
    </row>
    <row r="1722" spans="5:10" x14ac:dyDescent="0.25">
      <c r="E1722">
        <v>5.9756939999999998</v>
      </c>
      <c r="G1722">
        <v>0.99973800000000002</v>
      </c>
      <c r="H1722">
        <v>1</v>
      </c>
      <c r="I1722">
        <f t="shared" si="52"/>
        <v>-2.6199999999998447E-4</v>
      </c>
      <c r="J1722">
        <f t="shared" si="53"/>
        <v>2.6199999999998447E-4</v>
      </c>
    </row>
    <row r="1723" spans="5:10" x14ac:dyDescent="0.25">
      <c r="E1723">
        <v>5.9791670000000003</v>
      </c>
      <c r="G1723">
        <v>0.99991799999999997</v>
      </c>
      <c r="H1723">
        <v>1</v>
      </c>
      <c r="I1723">
        <f t="shared" si="52"/>
        <v>-8.2000000000026496E-5</v>
      </c>
      <c r="J1723">
        <f t="shared" si="53"/>
        <v>8.2000000000026496E-5</v>
      </c>
    </row>
    <row r="1724" spans="5:10" x14ac:dyDescent="0.25">
      <c r="E1724">
        <v>5.9826389999999998</v>
      </c>
      <c r="G1724">
        <v>1.001015</v>
      </c>
      <c r="H1724">
        <v>1</v>
      </c>
      <c r="I1724">
        <f t="shared" si="52"/>
        <v>1.0149999999999881E-3</v>
      </c>
      <c r="J1724">
        <f t="shared" si="53"/>
        <v>1.0149999999999881E-3</v>
      </c>
    </row>
    <row r="1725" spans="5:10" x14ac:dyDescent="0.25">
      <c r="E1725">
        <v>5.9861110000000002</v>
      </c>
      <c r="G1725">
        <v>0.99959500000000001</v>
      </c>
      <c r="H1725">
        <v>1</v>
      </c>
      <c r="I1725">
        <f t="shared" si="52"/>
        <v>-4.049999999999887E-4</v>
      </c>
      <c r="J1725">
        <f t="shared" si="53"/>
        <v>4.049999999999887E-4</v>
      </c>
    </row>
    <row r="1726" spans="5:10" x14ac:dyDescent="0.25">
      <c r="E1726">
        <v>5.9895829999999997</v>
      </c>
      <c r="G1726">
        <v>1.0000849999999999</v>
      </c>
      <c r="H1726">
        <v>1</v>
      </c>
      <c r="I1726">
        <f t="shared" si="52"/>
        <v>8.4999999999890719E-5</v>
      </c>
      <c r="J1726">
        <f t="shared" si="53"/>
        <v>8.4999999999890719E-5</v>
      </c>
    </row>
    <row r="1727" spans="5:10" x14ac:dyDescent="0.25">
      <c r="E1727">
        <v>5.9930560000000002</v>
      </c>
      <c r="G1727">
        <v>0.99798500000000001</v>
      </c>
      <c r="H1727">
        <v>1</v>
      </c>
      <c r="I1727">
        <f t="shared" si="52"/>
        <v>-2.014999999999989E-3</v>
      </c>
      <c r="J1727">
        <f t="shared" si="53"/>
        <v>2.014999999999989E-3</v>
      </c>
    </row>
    <row r="1728" spans="5:10" x14ac:dyDescent="0.25">
      <c r="E1728">
        <v>5.9965279999999996</v>
      </c>
      <c r="G1728">
        <v>0.99932699999999997</v>
      </c>
      <c r="H1728">
        <v>1</v>
      </c>
      <c r="I1728">
        <f t="shared" si="52"/>
        <v>-6.7300000000003468E-4</v>
      </c>
      <c r="J1728">
        <f t="shared" si="53"/>
        <v>6.7300000000003468E-4</v>
      </c>
    </row>
    <row r="1729" spans="5:10" x14ac:dyDescent="0.25">
      <c r="E1729">
        <v>6</v>
      </c>
      <c r="G1729">
        <v>0.99994899999999998</v>
      </c>
      <c r="H1729">
        <v>1</v>
      </c>
      <c r="I1729">
        <f t="shared" si="52"/>
        <v>-5.1000000000023249E-5</v>
      </c>
      <c r="J1729">
        <f t="shared" si="53"/>
        <v>5.1000000000023249E-5</v>
      </c>
    </row>
    <row r="1730" spans="5:10" x14ac:dyDescent="0.25">
      <c r="E1730">
        <v>6.0034720000000004</v>
      </c>
      <c r="G1730">
        <v>1.0006679999999999</v>
      </c>
      <c r="H1730">
        <v>1</v>
      </c>
      <c r="I1730">
        <f t="shared" ref="I1730:I1793" si="54">G1730-H1730</f>
        <v>6.679999999998909E-4</v>
      </c>
      <c r="J1730">
        <f t="shared" ref="J1730:J1793" si="55">ABS((I1730))</f>
        <v>6.679999999998909E-4</v>
      </c>
    </row>
    <row r="1731" spans="5:10" x14ac:dyDescent="0.25">
      <c r="E1731">
        <v>6.0069439999999998</v>
      </c>
      <c r="G1731">
        <v>1.0015000000000001</v>
      </c>
      <c r="H1731">
        <v>1</v>
      </c>
      <c r="I1731">
        <f t="shared" si="54"/>
        <v>1.5000000000000568E-3</v>
      </c>
      <c r="J1731">
        <f t="shared" si="55"/>
        <v>1.5000000000000568E-3</v>
      </c>
    </row>
    <row r="1732" spans="5:10" x14ac:dyDescent="0.25">
      <c r="E1732">
        <v>6.0104170000000003</v>
      </c>
      <c r="G1732">
        <v>0.99888999999999994</v>
      </c>
      <c r="H1732">
        <v>1</v>
      </c>
      <c r="I1732">
        <f t="shared" si="54"/>
        <v>-1.1100000000000554E-3</v>
      </c>
      <c r="J1732">
        <f t="shared" si="55"/>
        <v>1.1100000000000554E-3</v>
      </c>
    </row>
    <row r="1733" spans="5:10" x14ac:dyDescent="0.25">
      <c r="E1733">
        <v>6.0138889999999998</v>
      </c>
      <c r="G1733">
        <v>1.0003310000000001</v>
      </c>
      <c r="H1733">
        <v>1</v>
      </c>
      <c r="I1733">
        <f t="shared" si="54"/>
        <v>3.3100000000008123E-4</v>
      </c>
      <c r="J1733">
        <f t="shared" si="55"/>
        <v>3.3100000000008123E-4</v>
      </c>
    </row>
    <row r="1734" spans="5:10" x14ac:dyDescent="0.25">
      <c r="E1734">
        <v>6.0173610000000002</v>
      </c>
      <c r="G1734">
        <v>0.99983299999999997</v>
      </c>
      <c r="H1734">
        <v>1</v>
      </c>
      <c r="I1734">
        <f t="shared" si="54"/>
        <v>-1.6700000000002824E-4</v>
      </c>
      <c r="J1734">
        <f t="shared" si="55"/>
        <v>1.6700000000002824E-4</v>
      </c>
    </row>
    <row r="1735" spans="5:10" x14ac:dyDescent="0.25">
      <c r="E1735">
        <v>6.0208329999999997</v>
      </c>
      <c r="G1735">
        <v>0.99861900000000003</v>
      </c>
      <c r="H1735">
        <v>1</v>
      </c>
      <c r="I1735">
        <f t="shared" si="54"/>
        <v>-1.3809999999999656E-3</v>
      </c>
      <c r="J1735">
        <f t="shared" si="55"/>
        <v>1.3809999999999656E-3</v>
      </c>
    </row>
    <row r="1736" spans="5:10" x14ac:dyDescent="0.25">
      <c r="E1736">
        <v>6.0243060000000002</v>
      </c>
      <c r="G1736">
        <v>1.0007250000000001</v>
      </c>
      <c r="H1736">
        <v>1</v>
      </c>
      <c r="I1736">
        <f t="shared" si="54"/>
        <v>7.2500000000008669E-4</v>
      </c>
      <c r="J1736">
        <f t="shared" si="55"/>
        <v>7.2500000000008669E-4</v>
      </c>
    </row>
    <row r="1737" spans="5:10" x14ac:dyDescent="0.25">
      <c r="E1737">
        <v>6.0277779999999996</v>
      </c>
      <c r="G1737">
        <v>1.000756</v>
      </c>
      <c r="H1737">
        <v>1</v>
      </c>
      <c r="I1737">
        <f t="shared" si="54"/>
        <v>7.5599999999997891E-4</v>
      </c>
      <c r="J1737">
        <f t="shared" si="55"/>
        <v>7.5599999999997891E-4</v>
      </c>
    </row>
    <row r="1738" spans="5:10" x14ac:dyDescent="0.25">
      <c r="E1738">
        <v>6.03125</v>
      </c>
      <c r="G1738">
        <v>1.000264</v>
      </c>
      <c r="H1738">
        <v>1</v>
      </c>
      <c r="I1738">
        <f t="shared" si="54"/>
        <v>2.6400000000004198E-4</v>
      </c>
      <c r="J1738">
        <f t="shared" si="55"/>
        <v>2.6400000000004198E-4</v>
      </c>
    </row>
    <row r="1739" spans="5:10" x14ac:dyDescent="0.25">
      <c r="E1739">
        <v>6.0347220000000004</v>
      </c>
      <c r="G1739">
        <v>0.99924000000000002</v>
      </c>
      <c r="H1739">
        <v>1</v>
      </c>
      <c r="I1739">
        <f t="shared" si="54"/>
        <v>-7.5999999999998291E-4</v>
      </c>
      <c r="J1739">
        <f t="shared" si="55"/>
        <v>7.5999999999998291E-4</v>
      </c>
    </row>
    <row r="1740" spans="5:10" x14ac:dyDescent="0.25">
      <c r="E1740">
        <v>6.0381939999999998</v>
      </c>
      <c r="G1740">
        <v>1.0005580000000001</v>
      </c>
      <c r="H1740">
        <v>1</v>
      </c>
      <c r="I1740">
        <f t="shared" si="54"/>
        <v>5.5800000000005845E-4</v>
      </c>
      <c r="J1740">
        <f t="shared" si="55"/>
        <v>5.5800000000005845E-4</v>
      </c>
    </row>
    <row r="1741" spans="5:10" x14ac:dyDescent="0.25">
      <c r="E1741">
        <v>6.0416670000000003</v>
      </c>
      <c r="G1741">
        <v>1.001018</v>
      </c>
      <c r="H1741">
        <v>1</v>
      </c>
      <c r="I1741">
        <f t="shared" si="54"/>
        <v>1.0179999999999634E-3</v>
      </c>
      <c r="J1741">
        <f t="shared" si="55"/>
        <v>1.0179999999999634E-3</v>
      </c>
    </row>
    <row r="1742" spans="5:10" x14ac:dyDescent="0.25">
      <c r="E1742">
        <v>6.0451389999999998</v>
      </c>
      <c r="G1742">
        <v>1.0006839999999999</v>
      </c>
      <c r="H1742">
        <v>1</v>
      </c>
      <c r="I1742">
        <f t="shared" si="54"/>
        <v>6.839999999999069E-4</v>
      </c>
      <c r="J1742">
        <f t="shared" si="55"/>
        <v>6.839999999999069E-4</v>
      </c>
    </row>
    <row r="1743" spans="5:10" x14ac:dyDescent="0.25">
      <c r="E1743">
        <v>6.0486110000000002</v>
      </c>
      <c r="G1743">
        <v>1.0001059999999999</v>
      </c>
      <c r="H1743">
        <v>1</v>
      </c>
      <c r="I1743">
        <f t="shared" si="54"/>
        <v>1.0599999999993948E-4</v>
      </c>
      <c r="J1743">
        <f t="shared" si="55"/>
        <v>1.0599999999993948E-4</v>
      </c>
    </row>
    <row r="1744" spans="5:10" x14ac:dyDescent="0.25">
      <c r="E1744">
        <v>6.0520829999999997</v>
      </c>
      <c r="G1744">
        <v>1.0008049999999999</v>
      </c>
      <c r="H1744">
        <v>1</v>
      </c>
      <c r="I1744">
        <f t="shared" si="54"/>
        <v>8.0499999999994465E-4</v>
      </c>
      <c r="J1744">
        <f t="shared" si="55"/>
        <v>8.0499999999994465E-4</v>
      </c>
    </row>
    <row r="1745" spans="5:10" x14ac:dyDescent="0.25">
      <c r="E1745">
        <v>6.0555560000000002</v>
      </c>
      <c r="G1745">
        <v>0.99927200000000005</v>
      </c>
      <c r="H1745">
        <v>1</v>
      </c>
      <c r="I1745">
        <f t="shared" si="54"/>
        <v>-7.2799999999995091E-4</v>
      </c>
      <c r="J1745">
        <f t="shared" si="55"/>
        <v>7.2799999999995091E-4</v>
      </c>
    </row>
    <row r="1746" spans="5:10" x14ac:dyDescent="0.25">
      <c r="E1746">
        <v>6.0590279999999996</v>
      </c>
      <c r="G1746">
        <v>0.99957700000000005</v>
      </c>
      <c r="H1746">
        <v>1</v>
      </c>
      <c r="I1746">
        <f t="shared" si="54"/>
        <v>-4.2299999999995119E-4</v>
      </c>
      <c r="J1746">
        <f t="shared" si="55"/>
        <v>4.2299999999995119E-4</v>
      </c>
    </row>
    <row r="1747" spans="5:10" x14ac:dyDescent="0.25">
      <c r="E1747">
        <v>6.0625</v>
      </c>
      <c r="G1747">
        <v>1.0000070000000001</v>
      </c>
      <c r="H1747">
        <v>1</v>
      </c>
      <c r="I1747">
        <f t="shared" si="54"/>
        <v>7.0000000000902673E-6</v>
      </c>
      <c r="J1747">
        <f t="shared" si="55"/>
        <v>7.0000000000902673E-6</v>
      </c>
    </row>
    <row r="1748" spans="5:10" x14ac:dyDescent="0.25">
      <c r="E1748">
        <v>6.0659720000000004</v>
      </c>
      <c r="G1748">
        <v>1.0004409999999999</v>
      </c>
      <c r="H1748">
        <v>1</v>
      </c>
      <c r="I1748">
        <f t="shared" si="54"/>
        <v>4.4099999999991368E-4</v>
      </c>
      <c r="J1748">
        <f t="shared" si="55"/>
        <v>4.4099999999991368E-4</v>
      </c>
    </row>
    <row r="1749" spans="5:10" x14ac:dyDescent="0.25">
      <c r="E1749">
        <v>6.0694439999999998</v>
      </c>
      <c r="G1749">
        <v>1.001476</v>
      </c>
      <c r="H1749">
        <v>1</v>
      </c>
      <c r="I1749">
        <f t="shared" si="54"/>
        <v>1.4760000000000328E-3</v>
      </c>
      <c r="J1749">
        <f t="shared" si="55"/>
        <v>1.4760000000000328E-3</v>
      </c>
    </row>
    <row r="1750" spans="5:10" x14ac:dyDescent="0.25">
      <c r="E1750">
        <v>6.0729170000000003</v>
      </c>
      <c r="G1750">
        <v>1.0003690000000001</v>
      </c>
      <c r="H1750">
        <v>1</v>
      </c>
      <c r="I1750">
        <f t="shared" si="54"/>
        <v>3.6900000000006372E-4</v>
      </c>
      <c r="J1750">
        <f t="shared" si="55"/>
        <v>3.6900000000006372E-4</v>
      </c>
    </row>
    <row r="1751" spans="5:10" x14ac:dyDescent="0.25">
      <c r="E1751">
        <v>6.0763889999999998</v>
      </c>
      <c r="G1751">
        <v>0.99903799999999998</v>
      </c>
      <c r="H1751">
        <v>1</v>
      </c>
      <c r="I1751">
        <f t="shared" si="54"/>
        <v>-9.620000000000184E-4</v>
      </c>
      <c r="J1751">
        <f t="shared" si="55"/>
        <v>9.620000000000184E-4</v>
      </c>
    </row>
    <row r="1752" spans="5:10" x14ac:dyDescent="0.25">
      <c r="E1752">
        <v>6.0798610000000002</v>
      </c>
      <c r="G1752">
        <v>0.999054</v>
      </c>
      <c r="H1752">
        <v>1</v>
      </c>
      <c r="I1752">
        <f t="shared" si="54"/>
        <v>-9.4600000000000239E-4</v>
      </c>
      <c r="J1752">
        <f t="shared" si="55"/>
        <v>9.4600000000000239E-4</v>
      </c>
    </row>
    <row r="1753" spans="5:10" x14ac:dyDescent="0.25">
      <c r="E1753">
        <v>6.0833329999999997</v>
      </c>
      <c r="G1753">
        <v>1.001422</v>
      </c>
      <c r="H1753">
        <v>1</v>
      </c>
      <c r="I1753">
        <f t="shared" si="54"/>
        <v>1.4220000000000343E-3</v>
      </c>
      <c r="J1753">
        <f t="shared" si="55"/>
        <v>1.4220000000000343E-3</v>
      </c>
    </row>
    <row r="1754" spans="5:10" x14ac:dyDescent="0.25">
      <c r="E1754">
        <v>6.0868060000000002</v>
      </c>
      <c r="G1754">
        <v>1.0005649999999999</v>
      </c>
      <c r="H1754">
        <v>1</v>
      </c>
      <c r="I1754">
        <f t="shared" si="54"/>
        <v>5.6499999999992667E-4</v>
      </c>
      <c r="J1754">
        <f t="shared" si="55"/>
        <v>5.6499999999992667E-4</v>
      </c>
    </row>
    <row r="1755" spans="5:10" x14ac:dyDescent="0.25">
      <c r="E1755">
        <v>6.0902779999999996</v>
      </c>
      <c r="G1755">
        <v>0.99997499999999995</v>
      </c>
      <c r="H1755">
        <v>1</v>
      </c>
      <c r="I1755">
        <f t="shared" si="54"/>
        <v>-2.5000000000052758E-5</v>
      </c>
      <c r="J1755">
        <f t="shared" si="55"/>
        <v>2.5000000000052758E-5</v>
      </c>
    </row>
    <row r="1756" spans="5:10" x14ac:dyDescent="0.25">
      <c r="E1756">
        <v>6.09375</v>
      </c>
      <c r="G1756">
        <v>0.99871200000000004</v>
      </c>
      <c r="H1756">
        <v>1</v>
      </c>
      <c r="I1756">
        <f t="shared" si="54"/>
        <v>-1.2879999999999558E-3</v>
      </c>
      <c r="J1756">
        <f t="shared" si="55"/>
        <v>1.2879999999999558E-3</v>
      </c>
    </row>
    <row r="1757" spans="5:10" x14ac:dyDescent="0.25">
      <c r="E1757">
        <v>6.0972220000000004</v>
      </c>
      <c r="G1757">
        <v>1.0006520000000001</v>
      </c>
      <c r="H1757">
        <v>1</v>
      </c>
      <c r="I1757">
        <f t="shared" si="54"/>
        <v>6.5200000000009695E-4</v>
      </c>
      <c r="J1757">
        <f t="shared" si="55"/>
        <v>6.5200000000009695E-4</v>
      </c>
    </row>
    <row r="1758" spans="5:10" x14ac:dyDescent="0.25">
      <c r="E1758">
        <v>6.1006939999999998</v>
      </c>
      <c r="G1758">
        <v>0.99998799999999999</v>
      </c>
      <c r="H1758">
        <v>1</v>
      </c>
      <c r="I1758">
        <f t="shared" si="54"/>
        <v>-1.2000000000012001E-5</v>
      </c>
      <c r="J1758">
        <f t="shared" si="55"/>
        <v>1.2000000000012001E-5</v>
      </c>
    </row>
    <row r="1759" spans="5:10" x14ac:dyDescent="0.25">
      <c r="E1759">
        <v>6.1041670000000003</v>
      </c>
      <c r="G1759">
        <v>0.999776</v>
      </c>
      <c r="H1759">
        <v>1</v>
      </c>
      <c r="I1759">
        <f t="shared" si="54"/>
        <v>-2.2400000000000198E-4</v>
      </c>
      <c r="J1759">
        <f t="shared" si="55"/>
        <v>2.2400000000000198E-4</v>
      </c>
    </row>
    <row r="1760" spans="5:10" x14ac:dyDescent="0.25">
      <c r="E1760">
        <v>6.1076389999999998</v>
      </c>
      <c r="G1760">
        <v>0.99946199999999996</v>
      </c>
      <c r="H1760">
        <v>1</v>
      </c>
      <c r="I1760">
        <f t="shared" si="54"/>
        <v>-5.3800000000003845E-4</v>
      </c>
      <c r="J1760">
        <f t="shared" si="55"/>
        <v>5.3800000000003845E-4</v>
      </c>
    </row>
    <row r="1761" spans="5:10" x14ac:dyDescent="0.25">
      <c r="E1761">
        <v>6.1111110000000002</v>
      </c>
      <c r="G1761">
        <v>0.99933099999999997</v>
      </c>
      <c r="H1761">
        <v>1</v>
      </c>
      <c r="I1761">
        <f t="shared" si="54"/>
        <v>-6.6900000000003068E-4</v>
      </c>
      <c r="J1761">
        <f t="shared" si="55"/>
        <v>6.6900000000003068E-4</v>
      </c>
    </row>
    <row r="1762" spans="5:10" x14ac:dyDescent="0.25">
      <c r="E1762">
        <v>6.1145829999999997</v>
      </c>
      <c r="G1762">
        <v>1.0009600000000001</v>
      </c>
      <c r="H1762">
        <v>1</v>
      </c>
      <c r="I1762">
        <f t="shared" si="54"/>
        <v>9.6000000000007191E-4</v>
      </c>
      <c r="J1762">
        <f t="shared" si="55"/>
        <v>9.6000000000007191E-4</v>
      </c>
    </row>
    <row r="1763" spans="5:10" x14ac:dyDescent="0.25">
      <c r="E1763">
        <v>6.1180560000000002</v>
      </c>
      <c r="G1763">
        <v>0.99955400000000005</v>
      </c>
      <c r="H1763">
        <v>1</v>
      </c>
      <c r="I1763">
        <f t="shared" si="54"/>
        <v>-4.4599999999994644E-4</v>
      </c>
      <c r="J1763">
        <f t="shared" si="55"/>
        <v>4.4599999999994644E-4</v>
      </c>
    </row>
    <row r="1764" spans="5:10" x14ac:dyDescent="0.25">
      <c r="E1764">
        <v>6.1215279999999996</v>
      </c>
      <c r="G1764">
        <v>1.000089</v>
      </c>
      <c r="H1764">
        <v>1</v>
      </c>
      <c r="I1764">
        <f t="shared" si="54"/>
        <v>8.9000000000005741E-5</v>
      </c>
      <c r="J1764">
        <f t="shared" si="55"/>
        <v>8.9000000000005741E-5</v>
      </c>
    </row>
    <row r="1765" spans="5:10" x14ac:dyDescent="0.25">
      <c r="E1765">
        <v>6.125</v>
      </c>
      <c r="G1765">
        <v>1.001098</v>
      </c>
      <c r="H1765">
        <v>1</v>
      </c>
      <c r="I1765">
        <f t="shared" si="54"/>
        <v>1.0980000000000434E-3</v>
      </c>
      <c r="J1765">
        <f t="shared" si="55"/>
        <v>1.0980000000000434E-3</v>
      </c>
    </row>
    <row r="1766" spans="5:10" x14ac:dyDescent="0.25">
      <c r="E1766">
        <v>6.1284720000000004</v>
      </c>
      <c r="G1766">
        <v>0.99910500000000002</v>
      </c>
      <c r="H1766">
        <v>1</v>
      </c>
      <c r="I1766">
        <f t="shared" si="54"/>
        <v>-8.9499999999997915E-4</v>
      </c>
      <c r="J1766">
        <f t="shared" si="55"/>
        <v>8.9499999999997915E-4</v>
      </c>
    </row>
    <row r="1767" spans="5:10" x14ac:dyDescent="0.25">
      <c r="E1767">
        <v>6.1319439999999998</v>
      </c>
      <c r="G1767">
        <v>1.000318</v>
      </c>
      <c r="H1767">
        <v>1</v>
      </c>
      <c r="I1767">
        <f t="shared" si="54"/>
        <v>3.1800000000004047E-4</v>
      </c>
      <c r="J1767">
        <f t="shared" si="55"/>
        <v>3.1800000000004047E-4</v>
      </c>
    </row>
    <row r="1768" spans="5:10" x14ac:dyDescent="0.25">
      <c r="E1768">
        <v>6.1354170000000003</v>
      </c>
      <c r="G1768">
        <v>1.000176</v>
      </c>
      <c r="H1768">
        <v>1</v>
      </c>
      <c r="I1768">
        <f t="shared" si="54"/>
        <v>1.7599999999995397E-4</v>
      </c>
      <c r="J1768">
        <f t="shared" si="55"/>
        <v>1.7599999999995397E-4</v>
      </c>
    </row>
    <row r="1769" spans="5:10" x14ac:dyDescent="0.25">
      <c r="E1769">
        <v>6.1388889999999998</v>
      </c>
      <c r="G1769">
        <v>1.000821</v>
      </c>
      <c r="H1769">
        <v>1</v>
      </c>
      <c r="I1769">
        <f t="shared" si="54"/>
        <v>8.2099999999996065E-4</v>
      </c>
      <c r="J1769">
        <f t="shared" si="55"/>
        <v>8.2099999999996065E-4</v>
      </c>
    </row>
    <row r="1770" spans="5:10" x14ac:dyDescent="0.25">
      <c r="E1770">
        <v>6.1423610000000002</v>
      </c>
      <c r="G1770">
        <v>0.99831800000000004</v>
      </c>
      <c r="H1770">
        <v>1</v>
      </c>
      <c r="I1770">
        <f t="shared" si="54"/>
        <v>-1.6819999999999613E-3</v>
      </c>
      <c r="J1770">
        <f t="shared" si="55"/>
        <v>1.6819999999999613E-3</v>
      </c>
    </row>
    <row r="1771" spans="5:10" x14ac:dyDescent="0.25">
      <c r="E1771">
        <v>6.1458329999999997</v>
      </c>
      <c r="G1771">
        <v>0.99869699999999995</v>
      </c>
      <c r="H1771">
        <v>1</v>
      </c>
      <c r="I1771">
        <f t="shared" si="54"/>
        <v>-1.3030000000000541E-3</v>
      </c>
      <c r="J1771">
        <f t="shared" si="55"/>
        <v>1.3030000000000541E-3</v>
      </c>
    </row>
    <row r="1772" spans="5:10" x14ac:dyDescent="0.25">
      <c r="E1772">
        <v>6.1493060000000002</v>
      </c>
      <c r="G1772">
        <v>0.99978900000000004</v>
      </c>
      <c r="H1772">
        <v>1</v>
      </c>
      <c r="I1772">
        <f t="shared" si="54"/>
        <v>-2.1099999999996122E-4</v>
      </c>
      <c r="J1772">
        <f t="shared" si="55"/>
        <v>2.1099999999996122E-4</v>
      </c>
    </row>
    <row r="1773" spans="5:10" x14ac:dyDescent="0.25">
      <c r="E1773">
        <v>6.1527779999999996</v>
      </c>
      <c r="G1773">
        <v>1.000237</v>
      </c>
      <c r="H1773">
        <v>1</v>
      </c>
      <c r="I1773">
        <f t="shared" si="54"/>
        <v>2.3700000000004273E-4</v>
      </c>
      <c r="J1773">
        <f t="shared" si="55"/>
        <v>2.3700000000004273E-4</v>
      </c>
    </row>
    <row r="1774" spans="5:10" x14ac:dyDescent="0.25">
      <c r="E1774">
        <v>6.15625</v>
      </c>
      <c r="G1774">
        <v>0.99905999999999995</v>
      </c>
      <c r="H1774">
        <v>1</v>
      </c>
      <c r="I1774">
        <f t="shared" si="54"/>
        <v>-9.4000000000005191E-4</v>
      </c>
      <c r="J1774">
        <f t="shared" si="55"/>
        <v>9.4000000000005191E-4</v>
      </c>
    </row>
    <row r="1775" spans="5:10" x14ac:dyDescent="0.25">
      <c r="E1775">
        <v>6.1597220000000004</v>
      </c>
      <c r="G1775">
        <v>0.99928600000000001</v>
      </c>
      <c r="H1775">
        <v>1</v>
      </c>
      <c r="I1775">
        <f t="shared" si="54"/>
        <v>-7.1399999999999242E-4</v>
      </c>
      <c r="J1775">
        <f t="shared" si="55"/>
        <v>7.1399999999999242E-4</v>
      </c>
    </row>
    <row r="1776" spans="5:10" x14ac:dyDescent="0.25">
      <c r="E1776">
        <v>6.1631939999999998</v>
      </c>
      <c r="G1776">
        <v>0.999803</v>
      </c>
      <c r="H1776">
        <v>1</v>
      </c>
      <c r="I1776">
        <f t="shared" si="54"/>
        <v>-1.9700000000000273E-4</v>
      </c>
      <c r="J1776">
        <f t="shared" si="55"/>
        <v>1.9700000000000273E-4</v>
      </c>
    </row>
    <row r="1777" spans="5:10" x14ac:dyDescent="0.25">
      <c r="E1777">
        <v>6.1666670000000003</v>
      </c>
      <c r="G1777">
        <v>0.99829599999999996</v>
      </c>
      <c r="H1777">
        <v>1</v>
      </c>
      <c r="I1777">
        <f t="shared" si="54"/>
        <v>-1.7040000000000388E-3</v>
      </c>
      <c r="J1777">
        <f t="shared" si="55"/>
        <v>1.7040000000000388E-3</v>
      </c>
    </row>
    <row r="1778" spans="5:10" x14ac:dyDescent="0.25">
      <c r="E1778">
        <v>6.1701389999999998</v>
      </c>
      <c r="G1778">
        <v>1.000508</v>
      </c>
      <c r="H1778">
        <v>1</v>
      </c>
      <c r="I1778">
        <f t="shared" si="54"/>
        <v>5.0799999999995293E-4</v>
      </c>
      <c r="J1778">
        <f t="shared" si="55"/>
        <v>5.0799999999995293E-4</v>
      </c>
    </row>
    <row r="1779" spans="5:10" x14ac:dyDescent="0.25">
      <c r="E1779">
        <v>6.1736110000000002</v>
      </c>
      <c r="G1779">
        <v>0.99936199999999997</v>
      </c>
      <c r="H1779">
        <v>1</v>
      </c>
      <c r="I1779">
        <f t="shared" si="54"/>
        <v>-6.3800000000002743E-4</v>
      </c>
      <c r="J1779">
        <f t="shared" si="55"/>
        <v>6.3800000000002743E-4</v>
      </c>
    </row>
    <row r="1780" spans="5:10" x14ac:dyDescent="0.25">
      <c r="E1780">
        <v>6.1770829999999997</v>
      </c>
      <c r="G1780">
        <v>0.99960599999999999</v>
      </c>
      <c r="H1780">
        <v>1</v>
      </c>
      <c r="I1780">
        <f t="shared" si="54"/>
        <v>-3.9400000000000546E-4</v>
      </c>
      <c r="J1780">
        <f t="shared" si="55"/>
        <v>3.9400000000000546E-4</v>
      </c>
    </row>
    <row r="1781" spans="5:10" x14ac:dyDescent="0.25">
      <c r="E1781">
        <v>6.1805560000000002</v>
      </c>
      <c r="G1781">
        <v>1.0002390000000001</v>
      </c>
      <c r="H1781">
        <v>1</v>
      </c>
      <c r="I1781">
        <f t="shared" si="54"/>
        <v>2.3900000000010024E-4</v>
      </c>
      <c r="J1781">
        <f t="shared" si="55"/>
        <v>2.3900000000010024E-4</v>
      </c>
    </row>
    <row r="1782" spans="5:10" x14ac:dyDescent="0.25">
      <c r="E1782">
        <v>6.1840279999999996</v>
      </c>
      <c r="G1782">
        <v>1.000113</v>
      </c>
      <c r="H1782">
        <v>1</v>
      </c>
      <c r="I1782">
        <f t="shared" si="54"/>
        <v>1.1300000000002974E-4</v>
      </c>
      <c r="J1782">
        <f t="shared" si="55"/>
        <v>1.1300000000002974E-4</v>
      </c>
    </row>
    <row r="1783" spans="5:10" x14ac:dyDescent="0.25">
      <c r="E1783">
        <v>6.1875</v>
      </c>
      <c r="G1783">
        <v>1</v>
      </c>
      <c r="H1783">
        <v>1</v>
      </c>
      <c r="I1783">
        <f t="shared" si="54"/>
        <v>0</v>
      </c>
      <c r="J1783">
        <f t="shared" si="55"/>
        <v>0</v>
      </c>
    </row>
    <row r="1784" spans="5:10" x14ac:dyDescent="0.25">
      <c r="E1784">
        <v>6.1909720000000004</v>
      </c>
      <c r="G1784">
        <v>1.000648</v>
      </c>
      <c r="H1784">
        <v>1</v>
      </c>
      <c r="I1784">
        <f t="shared" si="54"/>
        <v>6.4799999999998192E-4</v>
      </c>
      <c r="J1784">
        <f t="shared" si="55"/>
        <v>6.4799999999998192E-4</v>
      </c>
    </row>
    <row r="1785" spans="5:10" x14ac:dyDescent="0.25">
      <c r="E1785">
        <v>6.1944439999999998</v>
      </c>
      <c r="G1785">
        <v>1.0002180000000001</v>
      </c>
      <c r="H1785">
        <v>1</v>
      </c>
      <c r="I1785">
        <f t="shared" si="54"/>
        <v>2.1800000000005149E-4</v>
      </c>
      <c r="J1785">
        <f t="shared" si="55"/>
        <v>2.1800000000005149E-4</v>
      </c>
    </row>
    <row r="1786" spans="5:10" x14ac:dyDescent="0.25">
      <c r="E1786">
        <v>6.1979170000000003</v>
      </c>
      <c r="G1786">
        <v>1.0008410000000001</v>
      </c>
      <c r="H1786">
        <v>1</v>
      </c>
      <c r="I1786">
        <f t="shared" si="54"/>
        <v>8.4100000000009167E-4</v>
      </c>
      <c r="J1786">
        <f t="shared" si="55"/>
        <v>8.4100000000009167E-4</v>
      </c>
    </row>
    <row r="1787" spans="5:10" x14ac:dyDescent="0.25">
      <c r="E1787">
        <v>6.2013889999999998</v>
      </c>
      <c r="G1787">
        <v>0.99918499999999999</v>
      </c>
      <c r="H1787">
        <v>1</v>
      </c>
      <c r="I1787">
        <f t="shared" si="54"/>
        <v>-8.1500000000001016E-4</v>
      </c>
      <c r="J1787">
        <f t="shared" si="55"/>
        <v>8.1500000000001016E-4</v>
      </c>
    </row>
    <row r="1788" spans="5:10" x14ac:dyDescent="0.25">
      <c r="E1788">
        <v>6.2048610000000002</v>
      </c>
      <c r="G1788">
        <v>0.99992499999999995</v>
      </c>
      <c r="H1788">
        <v>1</v>
      </c>
      <c r="I1788">
        <f t="shared" si="54"/>
        <v>-7.5000000000047251E-5</v>
      </c>
      <c r="J1788">
        <f t="shared" si="55"/>
        <v>7.5000000000047251E-5</v>
      </c>
    </row>
    <row r="1789" spans="5:10" x14ac:dyDescent="0.25">
      <c r="E1789">
        <v>6.2083329999999997</v>
      </c>
      <c r="G1789">
        <v>1.000054</v>
      </c>
      <c r="H1789">
        <v>1</v>
      </c>
      <c r="I1789">
        <f t="shared" si="54"/>
        <v>5.3999999999998494E-5</v>
      </c>
      <c r="J1789">
        <f t="shared" si="55"/>
        <v>5.3999999999998494E-5</v>
      </c>
    </row>
    <row r="1790" spans="5:10" x14ac:dyDescent="0.25">
      <c r="E1790">
        <v>6.2118060000000002</v>
      </c>
      <c r="G1790">
        <v>1.0008239999999999</v>
      </c>
      <c r="H1790">
        <v>1</v>
      </c>
      <c r="I1790">
        <f t="shared" si="54"/>
        <v>8.2399999999993589E-4</v>
      </c>
      <c r="J1790">
        <f t="shared" si="55"/>
        <v>8.2399999999993589E-4</v>
      </c>
    </row>
    <row r="1791" spans="5:10" x14ac:dyDescent="0.25">
      <c r="E1791">
        <v>6.2152779999999996</v>
      </c>
      <c r="G1791">
        <v>0.99935300000000005</v>
      </c>
      <c r="H1791">
        <v>1</v>
      </c>
      <c r="I1791">
        <f t="shared" si="54"/>
        <v>-6.4699999999995317E-4</v>
      </c>
      <c r="J1791">
        <f t="shared" si="55"/>
        <v>6.4699999999995317E-4</v>
      </c>
    </row>
    <row r="1792" spans="5:10" x14ac:dyDescent="0.25">
      <c r="E1792">
        <v>6.21875</v>
      </c>
      <c r="G1792">
        <v>0.99859500000000001</v>
      </c>
      <c r="H1792">
        <v>1</v>
      </c>
      <c r="I1792">
        <f t="shared" si="54"/>
        <v>-1.4049999999999896E-3</v>
      </c>
      <c r="J1792">
        <f t="shared" si="55"/>
        <v>1.4049999999999896E-3</v>
      </c>
    </row>
    <row r="1793" spans="5:10" x14ac:dyDescent="0.25">
      <c r="E1793">
        <v>6.2222220000000004</v>
      </c>
      <c r="G1793">
        <v>1.0002089999999999</v>
      </c>
      <c r="H1793">
        <v>1</v>
      </c>
      <c r="I1793">
        <f t="shared" si="54"/>
        <v>2.0899999999990371E-4</v>
      </c>
      <c r="J1793">
        <f t="shared" si="55"/>
        <v>2.0899999999990371E-4</v>
      </c>
    </row>
    <row r="1794" spans="5:10" x14ac:dyDescent="0.25">
      <c r="E1794">
        <v>6.2256939999999998</v>
      </c>
      <c r="G1794">
        <v>0.99804400000000004</v>
      </c>
      <c r="H1794">
        <v>1</v>
      </c>
      <c r="I1794">
        <f t="shared" ref="I1794:I1857" si="56">G1794-H1794</f>
        <v>-1.9559999999999578E-3</v>
      </c>
      <c r="J1794">
        <f t="shared" ref="J1794:J1857" si="57">ABS((I1794))</f>
        <v>1.9559999999999578E-3</v>
      </c>
    </row>
    <row r="1795" spans="5:10" x14ac:dyDescent="0.25">
      <c r="E1795">
        <v>6.2291670000000003</v>
      </c>
      <c r="G1795">
        <v>1.0006139999999999</v>
      </c>
      <c r="H1795">
        <v>1</v>
      </c>
      <c r="I1795">
        <f t="shared" si="56"/>
        <v>6.1399999999989241E-4</v>
      </c>
      <c r="J1795">
        <f t="shared" si="57"/>
        <v>6.1399999999989241E-4</v>
      </c>
    </row>
    <row r="1796" spans="5:10" x14ac:dyDescent="0.25">
      <c r="E1796">
        <v>6.2326389999999998</v>
      </c>
      <c r="G1796">
        <v>0.99972799999999995</v>
      </c>
      <c r="H1796">
        <v>1</v>
      </c>
      <c r="I1796">
        <f t="shared" si="56"/>
        <v>-2.7200000000004998E-4</v>
      </c>
      <c r="J1796">
        <f t="shared" si="57"/>
        <v>2.7200000000004998E-4</v>
      </c>
    </row>
    <row r="1797" spans="5:10" x14ac:dyDescent="0.25">
      <c r="E1797">
        <v>6.2361110000000002</v>
      </c>
      <c r="G1797">
        <v>0.99803900000000001</v>
      </c>
      <c r="H1797">
        <v>1</v>
      </c>
      <c r="I1797">
        <f t="shared" si="56"/>
        <v>-1.9609999999999905E-3</v>
      </c>
      <c r="J1797">
        <f t="shared" si="57"/>
        <v>1.9609999999999905E-3</v>
      </c>
    </row>
    <row r="1798" spans="5:10" x14ac:dyDescent="0.25">
      <c r="E1798">
        <v>6.2395829999999997</v>
      </c>
      <c r="G1798">
        <v>1.0006299999999999</v>
      </c>
      <c r="H1798">
        <v>1</v>
      </c>
      <c r="I1798">
        <f t="shared" si="56"/>
        <v>6.2999999999990841E-4</v>
      </c>
      <c r="J1798">
        <f t="shared" si="57"/>
        <v>6.2999999999990841E-4</v>
      </c>
    </row>
    <row r="1799" spans="5:10" x14ac:dyDescent="0.25">
      <c r="E1799">
        <v>6.2430560000000002</v>
      </c>
      <c r="G1799">
        <v>0.999255</v>
      </c>
      <c r="H1799">
        <v>1</v>
      </c>
      <c r="I1799">
        <f t="shared" si="56"/>
        <v>-7.4499999999999567E-4</v>
      </c>
      <c r="J1799">
        <f t="shared" si="57"/>
        <v>7.4499999999999567E-4</v>
      </c>
    </row>
    <row r="1800" spans="5:10" x14ac:dyDescent="0.25">
      <c r="E1800">
        <v>6.2465279999999996</v>
      </c>
      <c r="G1800">
        <v>1.0008630000000001</v>
      </c>
      <c r="H1800">
        <v>1</v>
      </c>
      <c r="I1800">
        <f t="shared" si="56"/>
        <v>8.6300000000005817E-4</v>
      </c>
      <c r="J1800">
        <f t="shared" si="57"/>
        <v>8.6300000000005817E-4</v>
      </c>
    </row>
    <row r="1801" spans="5:10" x14ac:dyDescent="0.25">
      <c r="E1801">
        <v>6.25</v>
      </c>
      <c r="G1801">
        <v>1.001161</v>
      </c>
      <c r="H1801">
        <v>1</v>
      </c>
      <c r="I1801">
        <f t="shared" si="56"/>
        <v>1.1609999999999676E-3</v>
      </c>
      <c r="J1801">
        <f t="shared" si="57"/>
        <v>1.1609999999999676E-3</v>
      </c>
    </row>
    <row r="1802" spans="5:10" x14ac:dyDescent="0.25">
      <c r="E1802">
        <v>6.2534720000000004</v>
      </c>
      <c r="G1802">
        <v>0.99976600000000004</v>
      </c>
      <c r="H1802">
        <v>1</v>
      </c>
      <c r="I1802">
        <f t="shared" si="56"/>
        <v>-2.3399999999995647E-4</v>
      </c>
      <c r="J1802">
        <f t="shared" si="57"/>
        <v>2.3399999999995647E-4</v>
      </c>
    </row>
    <row r="1803" spans="5:10" x14ac:dyDescent="0.25">
      <c r="E1803">
        <v>6.2569439999999998</v>
      </c>
      <c r="G1803">
        <v>1.000024</v>
      </c>
      <c r="H1803">
        <v>1</v>
      </c>
      <c r="I1803">
        <f t="shared" si="56"/>
        <v>2.4000000000024002E-5</v>
      </c>
      <c r="J1803">
        <f t="shared" si="57"/>
        <v>2.4000000000024002E-5</v>
      </c>
    </row>
    <row r="1804" spans="5:10" x14ac:dyDescent="0.25">
      <c r="E1804">
        <v>6.2604170000000003</v>
      </c>
      <c r="G1804">
        <v>1.0000169999999999</v>
      </c>
      <c r="H1804">
        <v>1</v>
      </c>
      <c r="I1804">
        <f t="shared" si="56"/>
        <v>1.6999999999933735E-5</v>
      </c>
      <c r="J1804">
        <f t="shared" si="57"/>
        <v>1.6999999999933735E-5</v>
      </c>
    </row>
    <row r="1805" spans="5:10" x14ac:dyDescent="0.25">
      <c r="E1805">
        <v>6.2638889999999998</v>
      </c>
      <c r="G1805">
        <v>0.99831000000000003</v>
      </c>
      <c r="H1805">
        <v>1</v>
      </c>
      <c r="I1805">
        <f t="shared" si="56"/>
        <v>-1.6899999999999693E-3</v>
      </c>
      <c r="J1805">
        <f t="shared" si="57"/>
        <v>1.6899999999999693E-3</v>
      </c>
    </row>
    <row r="1806" spans="5:10" x14ac:dyDescent="0.25">
      <c r="E1806">
        <v>6.2673610000000002</v>
      </c>
      <c r="G1806">
        <v>1.0015529999999999</v>
      </c>
      <c r="H1806">
        <v>1</v>
      </c>
      <c r="I1806">
        <f t="shared" si="56"/>
        <v>1.5529999999999156E-3</v>
      </c>
      <c r="J1806">
        <f t="shared" si="57"/>
        <v>1.5529999999999156E-3</v>
      </c>
    </row>
    <row r="1807" spans="5:10" x14ac:dyDescent="0.25">
      <c r="E1807">
        <v>6.2708329999999997</v>
      </c>
      <c r="G1807">
        <v>0.99995999999999996</v>
      </c>
      <c r="H1807">
        <v>1</v>
      </c>
      <c r="I1807">
        <f t="shared" si="56"/>
        <v>-4.0000000000040004E-5</v>
      </c>
      <c r="J1807">
        <f t="shared" si="57"/>
        <v>4.0000000000040004E-5</v>
      </c>
    </row>
    <row r="1808" spans="5:10" x14ac:dyDescent="0.25">
      <c r="E1808">
        <v>6.2743060000000002</v>
      </c>
      <c r="G1808">
        <v>0.999116</v>
      </c>
      <c r="H1808">
        <v>1</v>
      </c>
      <c r="I1808">
        <f t="shared" si="56"/>
        <v>-8.839999999999959E-4</v>
      </c>
      <c r="J1808">
        <f t="shared" si="57"/>
        <v>8.839999999999959E-4</v>
      </c>
    </row>
    <row r="1809" spans="5:10" x14ac:dyDescent="0.25">
      <c r="E1809">
        <v>6.2777779999999996</v>
      </c>
      <c r="G1809">
        <v>1.000847</v>
      </c>
      <c r="H1809">
        <v>1</v>
      </c>
      <c r="I1809">
        <f t="shared" si="56"/>
        <v>8.4700000000004216E-4</v>
      </c>
      <c r="J1809">
        <f t="shared" si="57"/>
        <v>8.4700000000004216E-4</v>
      </c>
    </row>
    <row r="1810" spans="5:10" x14ac:dyDescent="0.25">
      <c r="E1810">
        <v>6.28125</v>
      </c>
      <c r="G1810">
        <v>1.000658</v>
      </c>
      <c r="H1810">
        <v>1</v>
      </c>
      <c r="I1810">
        <f t="shared" si="56"/>
        <v>6.5800000000004744E-4</v>
      </c>
      <c r="J1810">
        <f t="shared" si="57"/>
        <v>6.5800000000004744E-4</v>
      </c>
    </row>
    <row r="1811" spans="5:10" x14ac:dyDescent="0.25">
      <c r="E1811">
        <v>6.2847220000000004</v>
      </c>
      <c r="G1811">
        <v>1.0005470000000001</v>
      </c>
      <c r="H1811">
        <v>1</v>
      </c>
      <c r="I1811">
        <f t="shared" si="56"/>
        <v>5.470000000000752E-4</v>
      </c>
      <c r="J1811">
        <f t="shared" si="57"/>
        <v>5.470000000000752E-4</v>
      </c>
    </row>
    <row r="1812" spans="5:10" x14ac:dyDescent="0.25">
      <c r="E1812">
        <v>6.2881939999999998</v>
      </c>
      <c r="G1812">
        <v>0.99980000000000002</v>
      </c>
      <c r="H1812">
        <v>1</v>
      </c>
      <c r="I1812">
        <f t="shared" si="56"/>
        <v>-1.9999999999997797E-4</v>
      </c>
      <c r="J1812">
        <f t="shared" si="57"/>
        <v>1.9999999999997797E-4</v>
      </c>
    </row>
    <row r="1813" spans="5:10" x14ac:dyDescent="0.25">
      <c r="E1813">
        <v>6.2916670000000003</v>
      </c>
      <c r="G1813">
        <v>1.000591</v>
      </c>
      <c r="H1813">
        <v>1</v>
      </c>
      <c r="I1813">
        <f t="shared" si="56"/>
        <v>5.9100000000000819E-4</v>
      </c>
      <c r="J1813">
        <f t="shared" si="57"/>
        <v>5.9100000000000819E-4</v>
      </c>
    </row>
    <row r="1814" spans="5:10" x14ac:dyDescent="0.25">
      <c r="E1814">
        <v>6.2951389999999998</v>
      </c>
      <c r="G1814">
        <v>0.99998100000000001</v>
      </c>
      <c r="H1814">
        <v>1</v>
      </c>
      <c r="I1814">
        <f t="shared" si="56"/>
        <v>-1.8999999999991246E-5</v>
      </c>
      <c r="J1814">
        <f t="shared" si="57"/>
        <v>1.8999999999991246E-5</v>
      </c>
    </row>
    <row r="1815" spans="5:10" x14ac:dyDescent="0.25">
      <c r="E1815">
        <v>6.2986110000000002</v>
      </c>
      <c r="G1815">
        <v>1.0002899999999999</v>
      </c>
      <c r="H1815">
        <v>1</v>
      </c>
      <c r="I1815">
        <f t="shared" si="56"/>
        <v>2.8999999999990145E-4</v>
      </c>
      <c r="J1815">
        <f t="shared" si="57"/>
        <v>2.8999999999990145E-4</v>
      </c>
    </row>
    <row r="1816" spans="5:10" x14ac:dyDescent="0.25">
      <c r="E1816">
        <v>6.3020829999999997</v>
      </c>
      <c r="G1816">
        <v>0.99716300000000002</v>
      </c>
      <c r="H1816">
        <v>1</v>
      </c>
      <c r="I1816">
        <f t="shared" si="56"/>
        <v>-2.8369999999999784E-3</v>
      </c>
      <c r="J1816">
        <f t="shared" si="57"/>
        <v>2.8369999999999784E-3</v>
      </c>
    </row>
    <row r="1817" spans="5:10" x14ac:dyDescent="0.25">
      <c r="E1817">
        <v>6.3055560000000002</v>
      </c>
      <c r="G1817">
        <v>1.000864</v>
      </c>
      <c r="H1817">
        <v>1</v>
      </c>
      <c r="I1817">
        <f t="shared" si="56"/>
        <v>8.639999999999759E-4</v>
      </c>
      <c r="J1817">
        <f t="shared" si="57"/>
        <v>8.639999999999759E-4</v>
      </c>
    </row>
    <row r="1818" spans="5:10" x14ac:dyDescent="0.25">
      <c r="E1818">
        <v>6.3090279999999996</v>
      </c>
      <c r="G1818">
        <v>0.99996200000000002</v>
      </c>
      <c r="H1818">
        <v>1</v>
      </c>
      <c r="I1818">
        <f t="shared" si="56"/>
        <v>-3.7999999999982492E-5</v>
      </c>
      <c r="J1818">
        <f t="shared" si="57"/>
        <v>3.7999999999982492E-5</v>
      </c>
    </row>
    <row r="1819" spans="5:10" x14ac:dyDescent="0.25">
      <c r="E1819">
        <v>6.3125</v>
      </c>
      <c r="G1819">
        <v>0.99965999999999999</v>
      </c>
      <c r="H1819">
        <v>1</v>
      </c>
      <c r="I1819">
        <f t="shared" si="56"/>
        <v>-3.4000000000000696E-4</v>
      </c>
      <c r="J1819">
        <f t="shared" si="57"/>
        <v>3.4000000000000696E-4</v>
      </c>
    </row>
    <row r="1820" spans="5:10" x14ac:dyDescent="0.25">
      <c r="E1820">
        <v>6.3159720000000004</v>
      </c>
      <c r="G1820">
        <v>0.99936400000000003</v>
      </c>
      <c r="H1820">
        <v>1</v>
      </c>
      <c r="I1820">
        <f t="shared" si="56"/>
        <v>-6.3599999999996992E-4</v>
      </c>
      <c r="J1820">
        <f t="shared" si="57"/>
        <v>6.3599999999996992E-4</v>
      </c>
    </row>
    <row r="1821" spans="5:10" x14ac:dyDescent="0.25">
      <c r="E1821">
        <v>6.3194439999999998</v>
      </c>
      <c r="G1821">
        <v>0.99766200000000005</v>
      </c>
      <c r="H1821">
        <v>1</v>
      </c>
      <c r="I1821">
        <f t="shared" si="56"/>
        <v>-2.3379999999999512E-3</v>
      </c>
      <c r="J1821">
        <f t="shared" si="57"/>
        <v>2.3379999999999512E-3</v>
      </c>
    </row>
    <row r="1822" spans="5:10" x14ac:dyDescent="0.25">
      <c r="E1822">
        <v>6.3229170000000003</v>
      </c>
      <c r="G1822">
        <v>1.0004980000000001</v>
      </c>
      <c r="H1822">
        <v>1</v>
      </c>
      <c r="I1822">
        <f t="shared" si="56"/>
        <v>4.9800000000010947E-4</v>
      </c>
      <c r="J1822">
        <f t="shared" si="57"/>
        <v>4.9800000000010947E-4</v>
      </c>
    </row>
    <row r="1823" spans="5:10" x14ac:dyDescent="0.25">
      <c r="E1823">
        <v>6.3263889999999998</v>
      </c>
      <c r="G1823">
        <v>1.000367</v>
      </c>
      <c r="H1823">
        <v>1</v>
      </c>
      <c r="I1823">
        <f t="shared" si="56"/>
        <v>3.6700000000000621E-4</v>
      </c>
      <c r="J1823">
        <f t="shared" si="57"/>
        <v>3.6700000000000621E-4</v>
      </c>
    </row>
    <row r="1824" spans="5:10" x14ac:dyDescent="0.25">
      <c r="E1824">
        <v>6.3298610000000002</v>
      </c>
      <c r="G1824">
        <v>0.99851699999999999</v>
      </c>
      <c r="H1824">
        <v>1</v>
      </c>
      <c r="I1824">
        <f t="shared" si="56"/>
        <v>-1.4830000000000121E-3</v>
      </c>
      <c r="J1824">
        <f t="shared" si="57"/>
        <v>1.4830000000000121E-3</v>
      </c>
    </row>
    <row r="1825" spans="5:10" x14ac:dyDescent="0.25">
      <c r="E1825">
        <v>6.3333329999999997</v>
      </c>
      <c r="G1825">
        <v>1.0004999999999999</v>
      </c>
      <c r="H1825">
        <v>1</v>
      </c>
      <c r="I1825">
        <f t="shared" si="56"/>
        <v>4.9999999999994493E-4</v>
      </c>
      <c r="J1825">
        <f t="shared" si="57"/>
        <v>4.9999999999994493E-4</v>
      </c>
    </row>
    <row r="1826" spans="5:10" x14ac:dyDescent="0.25">
      <c r="E1826">
        <v>6.3368060000000002</v>
      </c>
      <c r="G1826">
        <v>0.99915200000000004</v>
      </c>
      <c r="H1826">
        <v>1</v>
      </c>
      <c r="I1826">
        <f t="shared" si="56"/>
        <v>-8.479999999999599E-4</v>
      </c>
      <c r="J1826">
        <f t="shared" si="57"/>
        <v>8.479999999999599E-4</v>
      </c>
    </row>
    <row r="1827" spans="5:10" x14ac:dyDescent="0.25">
      <c r="E1827">
        <v>6.3402779999999996</v>
      </c>
      <c r="G1827">
        <v>0.99959100000000001</v>
      </c>
      <c r="H1827">
        <v>1</v>
      </c>
      <c r="I1827">
        <f t="shared" si="56"/>
        <v>-4.089999999999927E-4</v>
      </c>
      <c r="J1827">
        <f t="shared" si="57"/>
        <v>4.089999999999927E-4</v>
      </c>
    </row>
    <row r="1828" spans="5:10" x14ac:dyDescent="0.25">
      <c r="E1828">
        <v>6.34375</v>
      </c>
      <c r="G1828">
        <v>0.99812699999999999</v>
      </c>
      <c r="H1828">
        <v>1</v>
      </c>
      <c r="I1828">
        <f t="shared" si="56"/>
        <v>-1.8730000000000135E-3</v>
      </c>
      <c r="J1828">
        <f t="shared" si="57"/>
        <v>1.8730000000000135E-3</v>
      </c>
    </row>
    <row r="1829" spans="5:10" x14ac:dyDescent="0.25">
      <c r="E1829">
        <v>6.3472220000000004</v>
      </c>
      <c r="G1829">
        <v>0.99975099999999995</v>
      </c>
      <c r="H1829">
        <v>1</v>
      </c>
      <c r="I1829">
        <f t="shared" si="56"/>
        <v>-2.4900000000005473E-4</v>
      </c>
      <c r="J1829">
        <f t="shared" si="57"/>
        <v>2.4900000000005473E-4</v>
      </c>
    </row>
    <row r="1830" spans="5:10" x14ac:dyDescent="0.25">
      <c r="E1830">
        <v>6.3506939999999998</v>
      </c>
      <c r="G1830">
        <v>0.99910900000000002</v>
      </c>
      <c r="H1830">
        <v>1</v>
      </c>
      <c r="I1830">
        <f t="shared" si="56"/>
        <v>-8.9099999999997515E-4</v>
      </c>
      <c r="J1830">
        <f t="shared" si="57"/>
        <v>8.9099999999997515E-4</v>
      </c>
    </row>
    <row r="1831" spans="5:10" x14ac:dyDescent="0.25">
      <c r="E1831">
        <v>6.3541670000000003</v>
      </c>
      <c r="G1831">
        <v>1.001374</v>
      </c>
      <c r="H1831">
        <v>1</v>
      </c>
      <c r="I1831">
        <f t="shared" si="56"/>
        <v>1.3739999999999863E-3</v>
      </c>
      <c r="J1831">
        <f t="shared" si="57"/>
        <v>1.3739999999999863E-3</v>
      </c>
    </row>
    <row r="1832" spans="5:10" x14ac:dyDescent="0.25">
      <c r="E1832">
        <v>6.3576389999999998</v>
      </c>
      <c r="G1832">
        <v>0.99946100000000004</v>
      </c>
      <c r="H1832">
        <v>1</v>
      </c>
      <c r="I1832">
        <f t="shared" si="56"/>
        <v>-5.3899999999995618E-4</v>
      </c>
      <c r="J1832">
        <f t="shared" si="57"/>
        <v>5.3899999999995618E-4</v>
      </c>
    </row>
    <row r="1833" spans="5:10" x14ac:dyDescent="0.25">
      <c r="E1833">
        <v>6.3611110000000002</v>
      </c>
      <c r="G1833">
        <v>1.0014080000000001</v>
      </c>
      <c r="H1833">
        <v>1</v>
      </c>
      <c r="I1833">
        <f t="shared" si="56"/>
        <v>1.4080000000000759E-3</v>
      </c>
      <c r="J1833">
        <f t="shared" si="57"/>
        <v>1.4080000000000759E-3</v>
      </c>
    </row>
    <row r="1834" spans="5:10" x14ac:dyDescent="0.25">
      <c r="E1834">
        <v>6.3645829999999997</v>
      </c>
      <c r="G1834">
        <v>0.99985100000000005</v>
      </c>
      <c r="H1834">
        <v>1</v>
      </c>
      <c r="I1834">
        <f t="shared" si="56"/>
        <v>-1.4899999999995472E-4</v>
      </c>
      <c r="J1834">
        <f t="shared" si="57"/>
        <v>1.4899999999995472E-4</v>
      </c>
    </row>
    <row r="1835" spans="5:10" x14ac:dyDescent="0.25">
      <c r="E1835">
        <v>6.3680560000000002</v>
      </c>
      <c r="G1835">
        <v>1.0014940000000001</v>
      </c>
      <c r="H1835">
        <v>1</v>
      </c>
      <c r="I1835">
        <f t="shared" si="56"/>
        <v>1.4940000000001064E-3</v>
      </c>
      <c r="J1835">
        <f t="shared" si="57"/>
        <v>1.4940000000001064E-3</v>
      </c>
    </row>
    <row r="1836" spans="5:10" x14ac:dyDescent="0.25">
      <c r="E1836">
        <v>6.3715279999999996</v>
      </c>
      <c r="G1836">
        <v>0.99830600000000003</v>
      </c>
      <c r="H1836">
        <v>1</v>
      </c>
      <c r="I1836">
        <f t="shared" si="56"/>
        <v>-1.6939999999999733E-3</v>
      </c>
      <c r="J1836">
        <f t="shared" si="57"/>
        <v>1.6939999999999733E-3</v>
      </c>
    </row>
    <row r="1837" spans="5:10" x14ac:dyDescent="0.25">
      <c r="E1837">
        <v>6.375</v>
      </c>
      <c r="G1837">
        <v>1.000583</v>
      </c>
      <c r="H1837">
        <v>1</v>
      </c>
      <c r="I1837">
        <f t="shared" si="56"/>
        <v>5.8300000000000018E-4</v>
      </c>
      <c r="J1837">
        <f t="shared" si="57"/>
        <v>5.8300000000000018E-4</v>
      </c>
    </row>
    <row r="1838" spans="5:10" x14ac:dyDescent="0.25">
      <c r="E1838">
        <v>6.3784720000000004</v>
      </c>
      <c r="G1838">
        <v>0.99916400000000005</v>
      </c>
      <c r="H1838">
        <v>1</v>
      </c>
      <c r="I1838">
        <f t="shared" si="56"/>
        <v>-8.359999999999479E-4</v>
      </c>
      <c r="J1838">
        <f t="shared" si="57"/>
        <v>8.359999999999479E-4</v>
      </c>
    </row>
    <row r="1839" spans="5:10" x14ac:dyDescent="0.25">
      <c r="E1839">
        <v>6.3819439999999998</v>
      </c>
      <c r="G1839">
        <v>1.0010509999999999</v>
      </c>
      <c r="H1839">
        <v>1</v>
      </c>
      <c r="I1839">
        <f t="shared" si="56"/>
        <v>1.0509999999999131E-3</v>
      </c>
      <c r="J1839">
        <f t="shared" si="57"/>
        <v>1.0509999999999131E-3</v>
      </c>
    </row>
    <row r="1840" spans="5:10" x14ac:dyDescent="0.25">
      <c r="E1840">
        <v>6.3854170000000003</v>
      </c>
      <c r="G1840">
        <v>0.99994099999999997</v>
      </c>
      <c r="H1840">
        <v>1</v>
      </c>
      <c r="I1840">
        <f t="shared" si="56"/>
        <v>-5.900000000003125E-5</v>
      </c>
      <c r="J1840">
        <f t="shared" si="57"/>
        <v>5.900000000003125E-5</v>
      </c>
    </row>
    <row r="1841" spans="5:10" x14ac:dyDescent="0.25">
      <c r="E1841">
        <v>6.3888889999999998</v>
      </c>
      <c r="G1841">
        <v>1.000645</v>
      </c>
      <c r="H1841">
        <v>1</v>
      </c>
      <c r="I1841">
        <f t="shared" si="56"/>
        <v>6.4500000000000668E-4</v>
      </c>
      <c r="J1841">
        <f t="shared" si="57"/>
        <v>6.4500000000000668E-4</v>
      </c>
    </row>
    <row r="1842" spans="5:10" x14ac:dyDescent="0.25">
      <c r="E1842">
        <v>6.3923610000000002</v>
      </c>
      <c r="G1842">
        <v>1.0000739999999999</v>
      </c>
      <c r="H1842">
        <v>1</v>
      </c>
      <c r="I1842">
        <f t="shared" si="56"/>
        <v>7.3999999999907473E-5</v>
      </c>
      <c r="J1842">
        <f t="shared" si="57"/>
        <v>7.3999999999907473E-5</v>
      </c>
    </row>
    <row r="1843" spans="5:10" x14ac:dyDescent="0.25">
      <c r="E1843">
        <v>6.3958329999999997</v>
      </c>
      <c r="G1843">
        <v>1.000607</v>
      </c>
      <c r="H1843">
        <v>1</v>
      </c>
      <c r="I1843">
        <f t="shared" si="56"/>
        <v>6.0700000000002419E-4</v>
      </c>
      <c r="J1843">
        <f t="shared" si="57"/>
        <v>6.0700000000002419E-4</v>
      </c>
    </row>
    <row r="1844" spans="5:10" x14ac:dyDescent="0.25">
      <c r="E1844">
        <v>6.3993060000000002</v>
      </c>
      <c r="G1844">
        <v>1.00044</v>
      </c>
      <c r="H1844">
        <v>1</v>
      </c>
      <c r="I1844">
        <f t="shared" si="56"/>
        <v>4.3999999999999595E-4</v>
      </c>
      <c r="J1844">
        <f t="shared" si="57"/>
        <v>4.3999999999999595E-4</v>
      </c>
    </row>
    <row r="1845" spans="5:10" x14ac:dyDescent="0.25">
      <c r="E1845">
        <v>6.4027779999999996</v>
      </c>
      <c r="G1845">
        <v>1.0001040000000001</v>
      </c>
      <c r="H1845">
        <v>1</v>
      </c>
      <c r="I1845">
        <f t="shared" si="56"/>
        <v>1.0400000000010401E-4</v>
      </c>
      <c r="J1845">
        <f t="shared" si="57"/>
        <v>1.0400000000010401E-4</v>
      </c>
    </row>
    <row r="1846" spans="5:10" x14ac:dyDescent="0.25">
      <c r="E1846">
        <v>6.40625</v>
      </c>
      <c r="G1846">
        <v>0.99791399999999997</v>
      </c>
      <c r="H1846">
        <v>1</v>
      </c>
      <c r="I1846">
        <f t="shared" si="56"/>
        <v>-2.0860000000000323E-3</v>
      </c>
      <c r="J1846">
        <f t="shared" si="57"/>
        <v>2.0860000000000323E-3</v>
      </c>
    </row>
    <row r="1847" spans="5:10" x14ac:dyDescent="0.25">
      <c r="E1847">
        <v>6.4097220000000004</v>
      </c>
      <c r="G1847">
        <v>0.999085</v>
      </c>
      <c r="H1847">
        <v>1</v>
      </c>
      <c r="I1847">
        <f t="shared" si="56"/>
        <v>-9.1499999999999915E-4</v>
      </c>
      <c r="J1847">
        <f t="shared" si="57"/>
        <v>9.1499999999999915E-4</v>
      </c>
    </row>
    <row r="1848" spans="5:10" x14ac:dyDescent="0.25">
      <c r="E1848">
        <v>6.4131939999999998</v>
      </c>
      <c r="G1848">
        <v>1.000159</v>
      </c>
      <c r="H1848">
        <v>1</v>
      </c>
      <c r="I1848">
        <f t="shared" si="56"/>
        <v>1.5900000000002024E-4</v>
      </c>
      <c r="J1848">
        <f t="shared" si="57"/>
        <v>1.5900000000002024E-4</v>
      </c>
    </row>
    <row r="1849" spans="5:10" x14ac:dyDescent="0.25">
      <c r="E1849">
        <v>6.4166670000000003</v>
      </c>
      <c r="G1849">
        <v>0.99997199999999997</v>
      </c>
      <c r="H1849">
        <v>1</v>
      </c>
      <c r="I1849">
        <f t="shared" si="56"/>
        <v>-2.8000000000028002E-5</v>
      </c>
      <c r="J1849">
        <f t="shared" si="57"/>
        <v>2.8000000000028002E-5</v>
      </c>
    </row>
    <row r="1850" spans="5:10" x14ac:dyDescent="0.25">
      <c r="E1850">
        <v>6.4201389999999998</v>
      </c>
      <c r="G1850">
        <v>0.99978900000000004</v>
      </c>
      <c r="H1850">
        <v>1</v>
      </c>
      <c r="I1850">
        <f t="shared" si="56"/>
        <v>-2.1099999999996122E-4</v>
      </c>
      <c r="J1850">
        <f t="shared" si="57"/>
        <v>2.1099999999996122E-4</v>
      </c>
    </row>
    <row r="1851" spans="5:10" x14ac:dyDescent="0.25">
      <c r="E1851">
        <v>6.4236110000000002</v>
      </c>
      <c r="G1851">
        <v>1.000267</v>
      </c>
      <c r="H1851">
        <v>1</v>
      </c>
      <c r="I1851">
        <f t="shared" si="56"/>
        <v>2.6700000000001722E-4</v>
      </c>
      <c r="J1851">
        <f t="shared" si="57"/>
        <v>2.6700000000001722E-4</v>
      </c>
    </row>
    <row r="1852" spans="5:10" x14ac:dyDescent="0.25">
      <c r="E1852">
        <v>6.4270829999999997</v>
      </c>
      <c r="G1852">
        <v>0.99753499999999995</v>
      </c>
      <c r="H1852">
        <v>1</v>
      </c>
      <c r="I1852">
        <f t="shared" si="56"/>
        <v>-2.4650000000000505E-3</v>
      </c>
      <c r="J1852">
        <f t="shared" si="57"/>
        <v>2.4650000000000505E-3</v>
      </c>
    </row>
    <row r="1853" spans="5:10" x14ac:dyDescent="0.25">
      <c r="E1853">
        <v>6.4305560000000002</v>
      </c>
      <c r="G1853">
        <v>0.99958800000000003</v>
      </c>
      <c r="H1853">
        <v>1</v>
      </c>
      <c r="I1853">
        <f t="shared" si="56"/>
        <v>-4.1199999999996795E-4</v>
      </c>
      <c r="J1853">
        <f t="shared" si="57"/>
        <v>4.1199999999996795E-4</v>
      </c>
    </row>
    <row r="1854" spans="5:10" x14ac:dyDescent="0.25">
      <c r="E1854">
        <v>6.4340279999999996</v>
      </c>
      <c r="G1854">
        <v>1.0000309999999999</v>
      </c>
      <c r="H1854">
        <v>1</v>
      </c>
      <c r="I1854">
        <f t="shared" si="56"/>
        <v>3.0999999999892225E-5</v>
      </c>
      <c r="J1854">
        <f t="shared" si="57"/>
        <v>3.0999999999892225E-5</v>
      </c>
    </row>
    <row r="1855" spans="5:10" x14ac:dyDescent="0.25">
      <c r="E1855">
        <v>6.4375</v>
      </c>
      <c r="G1855">
        <v>0.997865</v>
      </c>
      <c r="H1855">
        <v>1</v>
      </c>
      <c r="I1855">
        <f t="shared" si="56"/>
        <v>-2.134999999999998E-3</v>
      </c>
      <c r="J1855">
        <f t="shared" si="57"/>
        <v>2.134999999999998E-3</v>
      </c>
    </row>
    <row r="1856" spans="5:10" x14ac:dyDescent="0.25">
      <c r="E1856">
        <v>6.4409720000000004</v>
      </c>
      <c r="G1856">
        <v>0.99932200000000004</v>
      </c>
      <c r="H1856">
        <v>1</v>
      </c>
      <c r="I1856">
        <f t="shared" si="56"/>
        <v>-6.7799999999995642E-4</v>
      </c>
      <c r="J1856">
        <f t="shared" si="57"/>
        <v>6.7799999999995642E-4</v>
      </c>
    </row>
    <row r="1857" spans="5:10" x14ac:dyDescent="0.25">
      <c r="E1857">
        <v>6.4444439999999998</v>
      </c>
      <c r="G1857">
        <v>1.0014890000000001</v>
      </c>
      <c r="H1857">
        <v>1</v>
      </c>
      <c r="I1857">
        <f t="shared" si="56"/>
        <v>1.4890000000000736E-3</v>
      </c>
      <c r="J1857">
        <f t="shared" si="57"/>
        <v>1.4890000000000736E-3</v>
      </c>
    </row>
    <row r="1858" spans="5:10" x14ac:dyDescent="0.25">
      <c r="E1858">
        <v>6.4479170000000003</v>
      </c>
      <c r="G1858">
        <v>0.99927999999999995</v>
      </c>
      <c r="H1858">
        <v>1</v>
      </c>
      <c r="I1858">
        <f t="shared" ref="I1858:I1921" si="58">G1858-H1858</f>
        <v>-7.2000000000005393E-4</v>
      </c>
      <c r="J1858">
        <f t="shared" ref="J1858:J1921" si="59">ABS((I1858))</f>
        <v>7.2000000000005393E-4</v>
      </c>
    </row>
    <row r="1859" spans="5:10" x14ac:dyDescent="0.25">
      <c r="E1859">
        <v>6.4513889999999998</v>
      </c>
      <c r="G1859">
        <v>0.99983500000000003</v>
      </c>
      <c r="H1859">
        <v>1</v>
      </c>
      <c r="I1859">
        <f t="shared" si="58"/>
        <v>-1.6499999999997073E-4</v>
      </c>
      <c r="J1859">
        <f t="shared" si="59"/>
        <v>1.6499999999997073E-4</v>
      </c>
    </row>
    <row r="1860" spans="5:10" x14ac:dyDescent="0.25">
      <c r="E1860">
        <v>6.4548610000000002</v>
      </c>
      <c r="G1860">
        <v>0.99960099999999996</v>
      </c>
      <c r="H1860">
        <v>1</v>
      </c>
      <c r="I1860">
        <f t="shared" si="58"/>
        <v>-3.9900000000003821E-4</v>
      </c>
      <c r="J1860">
        <f t="shared" si="59"/>
        <v>3.9900000000003821E-4</v>
      </c>
    </row>
    <row r="1861" spans="5:10" x14ac:dyDescent="0.25">
      <c r="E1861">
        <v>6.4583329999999997</v>
      </c>
      <c r="G1861">
        <v>1.0020880000000001</v>
      </c>
      <c r="H1861">
        <v>1</v>
      </c>
      <c r="I1861">
        <f t="shared" si="58"/>
        <v>2.0880000000000898E-3</v>
      </c>
      <c r="J1861">
        <f t="shared" si="59"/>
        <v>2.0880000000000898E-3</v>
      </c>
    </row>
    <row r="1862" spans="5:10" x14ac:dyDescent="0.25">
      <c r="E1862">
        <v>6.4618060000000002</v>
      </c>
      <c r="G1862">
        <v>1.0001720000000001</v>
      </c>
      <c r="H1862">
        <v>1</v>
      </c>
      <c r="I1862">
        <f t="shared" si="58"/>
        <v>1.7200000000006099E-4</v>
      </c>
      <c r="J1862">
        <f t="shared" si="59"/>
        <v>1.7200000000006099E-4</v>
      </c>
    </row>
    <row r="1863" spans="5:10" x14ac:dyDescent="0.25">
      <c r="E1863">
        <v>6.4652779999999996</v>
      </c>
      <c r="G1863">
        <v>1.0005189999999999</v>
      </c>
      <c r="H1863">
        <v>1</v>
      </c>
      <c r="I1863">
        <f t="shared" si="58"/>
        <v>5.1899999999993618E-4</v>
      </c>
      <c r="J1863">
        <f t="shared" si="59"/>
        <v>5.1899999999993618E-4</v>
      </c>
    </row>
    <row r="1864" spans="5:10" x14ac:dyDescent="0.25">
      <c r="E1864">
        <v>6.46875</v>
      </c>
      <c r="G1864">
        <v>0.99932799999999999</v>
      </c>
      <c r="H1864">
        <v>1</v>
      </c>
      <c r="I1864">
        <f t="shared" si="58"/>
        <v>-6.7200000000000593E-4</v>
      </c>
      <c r="J1864">
        <f t="shared" si="59"/>
        <v>6.7200000000000593E-4</v>
      </c>
    </row>
    <row r="1865" spans="5:10" x14ac:dyDescent="0.25">
      <c r="E1865">
        <v>6.4722220000000004</v>
      </c>
      <c r="G1865">
        <v>1.000604</v>
      </c>
      <c r="H1865">
        <v>1</v>
      </c>
      <c r="I1865">
        <f t="shared" si="58"/>
        <v>6.0400000000004894E-4</v>
      </c>
      <c r="J1865">
        <f t="shared" si="59"/>
        <v>6.0400000000004894E-4</v>
      </c>
    </row>
    <row r="1866" spans="5:10" x14ac:dyDescent="0.25">
      <c r="E1866">
        <v>6.4756939999999998</v>
      </c>
      <c r="G1866">
        <v>0.99996300000000005</v>
      </c>
      <c r="H1866">
        <v>1</v>
      </c>
      <c r="I1866">
        <f t="shared" si="58"/>
        <v>-3.6999999999953737E-5</v>
      </c>
      <c r="J1866">
        <f t="shared" si="59"/>
        <v>3.6999999999953737E-5</v>
      </c>
    </row>
    <row r="1867" spans="5:10" x14ac:dyDescent="0.25">
      <c r="E1867">
        <v>6.4791670000000003</v>
      </c>
      <c r="G1867">
        <v>1.00037</v>
      </c>
      <c r="H1867">
        <v>1</v>
      </c>
      <c r="I1867">
        <f t="shared" si="58"/>
        <v>3.6999999999998145E-4</v>
      </c>
      <c r="J1867">
        <f t="shared" si="59"/>
        <v>3.6999999999998145E-4</v>
      </c>
    </row>
    <row r="1868" spans="5:10" x14ac:dyDescent="0.25">
      <c r="E1868">
        <v>6.4826389999999998</v>
      </c>
      <c r="G1868">
        <v>1.0004440000000001</v>
      </c>
      <c r="H1868">
        <v>1</v>
      </c>
      <c r="I1868">
        <f t="shared" si="58"/>
        <v>4.4400000000011097E-4</v>
      </c>
      <c r="J1868">
        <f t="shared" si="59"/>
        <v>4.4400000000011097E-4</v>
      </c>
    </row>
    <row r="1869" spans="5:10" x14ac:dyDescent="0.25">
      <c r="E1869">
        <v>6.4861110000000002</v>
      </c>
      <c r="G1869">
        <v>0.99982599999999999</v>
      </c>
      <c r="H1869">
        <v>1</v>
      </c>
      <c r="I1869">
        <f t="shared" si="58"/>
        <v>-1.7400000000000748E-4</v>
      </c>
      <c r="J1869">
        <f t="shared" si="59"/>
        <v>1.7400000000000748E-4</v>
      </c>
    </row>
    <row r="1870" spans="5:10" x14ac:dyDescent="0.25">
      <c r="E1870">
        <v>6.4895829999999997</v>
      </c>
      <c r="G1870">
        <v>0.99923600000000001</v>
      </c>
      <c r="H1870">
        <v>1</v>
      </c>
      <c r="I1870">
        <f t="shared" si="58"/>
        <v>-7.6399999999998691E-4</v>
      </c>
      <c r="J1870">
        <f t="shared" si="59"/>
        <v>7.6399999999998691E-4</v>
      </c>
    </row>
    <row r="1871" spans="5:10" x14ac:dyDescent="0.25">
      <c r="E1871">
        <v>6.4930560000000002</v>
      </c>
      <c r="G1871">
        <v>0.999865</v>
      </c>
      <c r="H1871">
        <v>1</v>
      </c>
      <c r="I1871">
        <f t="shared" si="58"/>
        <v>-1.3499999999999623E-4</v>
      </c>
      <c r="J1871">
        <f t="shared" si="59"/>
        <v>1.3499999999999623E-4</v>
      </c>
    </row>
    <row r="1872" spans="5:10" x14ac:dyDescent="0.25">
      <c r="E1872">
        <v>6.4965279999999996</v>
      </c>
      <c r="G1872">
        <v>1.0012049999999999</v>
      </c>
      <c r="H1872">
        <v>1</v>
      </c>
      <c r="I1872">
        <f t="shared" si="58"/>
        <v>1.2049999999999006E-3</v>
      </c>
      <c r="J1872">
        <f t="shared" si="59"/>
        <v>1.2049999999999006E-3</v>
      </c>
    </row>
    <row r="1873" spans="5:10" x14ac:dyDescent="0.25">
      <c r="E1873">
        <v>6.5</v>
      </c>
      <c r="G1873">
        <v>1.0006520000000001</v>
      </c>
      <c r="H1873">
        <v>1</v>
      </c>
      <c r="I1873">
        <f t="shared" si="58"/>
        <v>6.5200000000009695E-4</v>
      </c>
      <c r="J1873">
        <f t="shared" si="59"/>
        <v>6.5200000000009695E-4</v>
      </c>
    </row>
    <row r="1874" spans="5:10" x14ac:dyDescent="0.25">
      <c r="E1874">
        <v>6.5034720000000004</v>
      </c>
      <c r="G1874">
        <v>0.99949500000000002</v>
      </c>
      <c r="H1874">
        <v>1</v>
      </c>
      <c r="I1874">
        <f t="shared" si="58"/>
        <v>-5.0499999999997769E-4</v>
      </c>
      <c r="J1874">
        <f t="shared" si="59"/>
        <v>5.0499999999997769E-4</v>
      </c>
    </row>
    <row r="1875" spans="5:10" x14ac:dyDescent="0.25">
      <c r="E1875">
        <v>6.5069439999999998</v>
      </c>
      <c r="G1875">
        <v>0.99966600000000005</v>
      </c>
      <c r="H1875">
        <v>1</v>
      </c>
      <c r="I1875">
        <f t="shared" si="58"/>
        <v>-3.3399999999994545E-4</v>
      </c>
      <c r="J1875">
        <f t="shared" si="59"/>
        <v>3.3399999999994545E-4</v>
      </c>
    </row>
    <row r="1876" spans="5:10" x14ac:dyDescent="0.25">
      <c r="E1876">
        <v>6.5104170000000003</v>
      </c>
      <c r="G1876">
        <v>0.99978199999999995</v>
      </c>
      <c r="H1876">
        <v>1</v>
      </c>
      <c r="I1876">
        <f t="shared" si="58"/>
        <v>-2.1800000000005149E-4</v>
      </c>
      <c r="J1876">
        <f t="shared" si="59"/>
        <v>2.1800000000005149E-4</v>
      </c>
    </row>
    <row r="1877" spans="5:10" x14ac:dyDescent="0.25">
      <c r="E1877">
        <v>6.5138889999999998</v>
      </c>
      <c r="G1877">
        <v>0.99883599999999995</v>
      </c>
      <c r="H1877">
        <v>1</v>
      </c>
      <c r="I1877">
        <f t="shared" si="58"/>
        <v>-1.1640000000000539E-3</v>
      </c>
      <c r="J1877">
        <f t="shared" si="59"/>
        <v>1.1640000000000539E-3</v>
      </c>
    </row>
    <row r="1878" spans="5:10" x14ac:dyDescent="0.25">
      <c r="E1878">
        <v>6.5173610000000002</v>
      </c>
      <c r="G1878">
        <v>1.0003569999999999</v>
      </c>
      <c r="H1878">
        <v>1</v>
      </c>
      <c r="I1878">
        <f t="shared" si="58"/>
        <v>3.569999999999407E-4</v>
      </c>
      <c r="J1878">
        <f t="shared" si="59"/>
        <v>3.569999999999407E-4</v>
      </c>
    </row>
    <row r="1879" spans="5:10" x14ac:dyDescent="0.25">
      <c r="E1879">
        <v>6.5208329999999997</v>
      </c>
      <c r="G1879">
        <v>1.0009330000000001</v>
      </c>
      <c r="H1879">
        <v>1</v>
      </c>
      <c r="I1879">
        <f t="shared" si="58"/>
        <v>9.3300000000007266E-4</v>
      </c>
      <c r="J1879">
        <f t="shared" si="59"/>
        <v>9.3300000000007266E-4</v>
      </c>
    </row>
    <row r="1880" spans="5:10" x14ac:dyDescent="0.25">
      <c r="E1880">
        <v>6.5243060000000002</v>
      </c>
      <c r="G1880">
        <v>1.0018469999999999</v>
      </c>
      <c r="H1880">
        <v>1</v>
      </c>
      <c r="I1880">
        <f t="shared" si="58"/>
        <v>1.846999999999932E-3</v>
      </c>
      <c r="J1880">
        <f t="shared" si="59"/>
        <v>1.846999999999932E-3</v>
      </c>
    </row>
    <row r="1881" spans="5:10" x14ac:dyDescent="0.25">
      <c r="E1881">
        <v>6.5277779999999996</v>
      </c>
      <c r="G1881">
        <v>0.99924599999999997</v>
      </c>
      <c r="H1881">
        <v>1</v>
      </c>
      <c r="I1881">
        <f t="shared" si="58"/>
        <v>-7.5400000000003242E-4</v>
      </c>
      <c r="J1881">
        <f t="shared" si="59"/>
        <v>7.5400000000003242E-4</v>
      </c>
    </row>
    <row r="1882" spans="5:10" x14ac:dyDescent="0.25">
      <c r="E1882">
        <v>6.53125</v>
      </c>
      <c r="G1882">
        <v>0.99971100000000002</v>
      </c>
      <c r="H1882">
        <v>1</v>
      </c>
      <c r="I1882">
        <f t="shared" si="58"/>
        <v>-2.8899999999998371E-4</v>
      </c>
      <c r="J1882">
        <f t="shared" si="59"/>
        <v>2.8899999999998371E-4</v>
      </c>
    </row>
    <row r="1883" spans="5:10" x14ac:dyDescent="0.25">
      <c r="E1883">
        <v>6.5347220000000004</v>
      </c>
      <c r="G1883">
        <v>1.000977</v>
      </c>
      <c r="H1883">
        <v>1</v>
      </c>
      <c r="I1883">
        <f t="shared" si="58"/>
        <v>9.7700000000000564E-4</v>
      </c>
      <c r="J1883">
        <f t="shared" si="59"/>
        <v>9.7700000000000564E-4</v>
      </c>
    </row>
    <row r="1884" spans="5:10" x14ac:dyDescent="0.25">
      <c r="E1884">
        <v>6.5381939999999998</v>
      </c>
      <c r="G1884">
        <v>0.99854699999999996</v>
      </c>
      <c r="H1884">
        <v>1</v>
      </c>
      <c r="I1884">
        <f t="shared" si="58"/>
        <v>-1.4530000000000376E-3</v>
      </c>
      <c r="J1884">
        <f t="shared" si="59"/>
        <v>1.4530000000000376E-3</v>
      </c>
    </row>
    <row r="1885" spans="5:10" x14ac:dyDescent="0.25">
      <c r="E1885">
        <v>6.5416670000000003</v>
      </c>
      <c r="G1885">
        <v>0.998251</v>
      </c>
      <c r="H1885">
        <v>1</v>
      </c>
      <c r="I1885">
        <f t="shared" si="58"/>
        <v>-1.7490000000000006E-3</v>
      </c>
      <c r="J1885">
        <f t="shared" si="59"/>
        <v>1.7490000000000006E-3</v>
      </c>
    </row>
    <row r="1886" spans="5:10" x14ac:dyDescent="0.25">
      <c r="E1886">
        <v>6.5451389999999998</v>
      </c>
      <c r="G1886">
        <v>1.0003679999999999</v>
      </c>
      <c r="H1886">
        <v>1</v>
      </c>
      <c r="I1886">
        <f t="shared" si="58"/>
        <v>3.6799999999992394E-4</v>
      </c>
      <c r="J1886">
        <f t="shared" si="59"/>
        <v>3.6799999999992394E-4</v>
      </c>
    </row>
    <row r="1887" spans="5:10" x14ac:dyDescent="0.25">
      <c r="E1887">
        <v>6.5486110000000002</v>
      </c>
      <c r="G1887">
        <v>1.002445</v>
      </c>
      <c r="H1887">
        <v>1</v>
      </c>
      <c r="I1887">
        <f t="shared" si="58"/>
        <v>2.4450000000000305E-3</v>
      </c>
      <c r="J1887">
        <f t="shared" si="59"/>
        <v>2.4450000000000305E-3</v>
      </c>
    </row>
    <row r="1888" spans="5:10" x14ac:dyDescent="0.25">
      <c r="E1888">
        <v>6.5520829999999997</v>
      </c>
      <c r="G1888">
        <v>1.0005820000000001</v>
      </c>
      <c r="H1888">
        <v>1</v>
      </c>
      <c r="I1888">
        <f t="shared" si="58"/>
        <v>5.8200000000008245E-4</v>
      </c>
      <c r="J1888">
        <f t="shared" si="59"/>
        <v>5.8200000000008245E-4</v>
      </c>
    </row>
    <row r="1889" spans="5:10" x14ac:dyDescent="0.25">
      <c r="E1889">
        <v>6.5555560000000002</v>
      </c>
      <c r="G1889">
        <v>1.0017640000000001</v>
      </c>
      <c r="H1889">
        <v>1</v>
      </c>
      <c r="I1889">
        <f t="shared" si="58"/>
        <v>1.7640000000000988E-3</v>
      </c>
      <c r="J1889">
        <f t="shared" si="59"/>
        <v>1.7640000000000988E-3</v>
      </c>
    </row>
    <row r="1890" spans="5:10" x14ac:dyDescent="0.25">
      <c r="E1890">
        <v>6.5590279999999996</v>
      </c>
      <c r="G1890">
        <v>1.00031</v>
      </c>
      <c r="H1890">
        <v>1</v>
      </c>
      <c r="I1890">
        <f t="shared" si="58"/>
        <v>3.1000000000003247E-4</v>
      </c>
      <c r="J1890">
        <f t="shared" si="59"/>
        <v>3.1000000000003247E-4</v>
      </c>
    </row>
    <row r="1891" spans="5:10" x14ac:dyDescent="0.25">
      <c r="E1891">
        <v>6.5625</v>
      </c>
      <c r="G1891">
        <v>0.99925900000000001</v>
      </c>
      <c r="H1891">
        <v>1</v>
      </c>
      <c r="I1891">
        <f t="shared" si="58"/>
        <v>-7.4099999999999167E-4</v>
      </c>
      <c r="J1891">
        <f t="shared" si="59"/>
        <v>7.4099999999999167E-4</v>
      </c>
    </row>
    <row r="1892" spans="5:10" x14ac:dyDescent="0.25">
      <c r="E1892">
        <v>6.5659720000000004</v>
      </c>
      <c r="G1892">
        <v>1.000092</v>
      </c>
      <c r="H1892">
        <v>1</v>
      </c>
      <c r="I1892">
        <f t="shared" si="58"/>
        <v>9.1999999999980986E-5</v>
      </c>
      <c r="J1892">
        <f t="shared" si="59"/>
        <v>9.1999999999980986E-5</v>
      </c>
    </row>
    <row r="1893" spans="5:10" x14ac:dyDescent="0.25">
      <c r="E1893">
        <v>6.5694439999999998</v>
      </c>
      <c r="G1893">
        <v>0.998309</v>
      </c>
      <c r="H1893">
        <v>1</v>
      </c>
      <c r="I1893">
        <f t="shared" si="58"/>
        <v>-1.6909999999999981E-3</v>
      </c>
      <c r="J1893">
        <f t="shared" si="59"/>
        <v>1.6909999999999981E-3</v>
      </c>
    </row>
    <row r="1894" spans="5:10" x14ac:dyDescent="0.25">
      <c r="E1894">
        <v>6.5729170000000003</v>
      </c>
      <c r="G1894">
        <v>1.0007950000000001</v>
      </c>
      <c r="H1894">
        <v>1</v>
      </c>
      <c r="I1894">
        <f t="shared" si="58"/>
        <v>7.9500000000010118E-4</v>
      </c>
      <c r="J1894">
        <f t="shared" si="59"/>
        <v>7.9500000000010118E-4</v>
      </c>
    </row>
    <row r="1895" spans="5:10" x14ac:dyDescent="0.25">
      <c r="E1895">
        <v>6.5763889999999998</v>
      </c>
      <c r="G1895">
        <v>1.000351</v>
      </c>
      <c r="H1895">
        <v>1</v>
      </c>
      <c r="I1895">
        <f t="shared" si="58"/>
        <v>3.5099999999999021E-4</v>
      </c>
      <c r="J1895">
        <f t="shared" si="59"/>
        <v>3.5099999999999021E-4</v>
      </c>
    </row>
    <row r="1896" spans="5:10" x14ac:dyDescent="0.25">
      <c r="E1896">
        <v>6.5798610000000002</v>
      </c>
      <c r="G1896">
        <v>1.000877</v>
      </c>
      <c r="H1896">
        <v>1</v>
      </c>
      <c r="I1896">
        <f t="shared" si="58"/>
        <v>8.7700000000001666E-4</v>
      </c>
      <c r="J1896">
        <f t="shared" si="59"/>
        <v>8.7700000000001666E-4</v>
      </c>
    </row>
    <row r="1897" spans="5:10" x14ac:dyDescent="0.25">
      <c r="E1897">
        <v>6.5833329999999997</v>
      </c>
      <c r="G1897">
        <v>0.99986600000000003</v>
      </c>
      <c r="H1897">
        <v>1</v>
      </c>
      <c r="I1897">
        <f t="shared" si="58"/>
        <v>-1.3399999999996748E-4</v>
      </c>
      <c r="J1897">
        <f t="shared" si="59"/>
        <v>1.3399999999996748E-4</v>
      </c>
    </row>
    <row r="1898" spans="5:10" x14ac:dyDescent="0.25">
      <c r="E1898">
        <v>6.5868060000000002</v>
      </c>
      <c r="G1898">
        <v>1.0010269999999999</v>
      </c>
      <c r="H1898">
        <v>1</v>
      </c>
      <c r="I1898">
        <f t="shared" si="58"/>
        <v>1.0269999999998891E-3</v>
      </c>
      <c r="J1898">
        <f t="shared" si="59"/>
        <v>1.0269999999998891E-3</v>
      </c>
    </row>
    <row r="1899" spans="5:10" x14ac:dyDescent="0.25">
      <c r="E1899">
        <v>6.5902779999999996</v>
      </c>
      <c r="G1899">
        <v>0.99881299999999995</v>
      </c>
      <c r="H1899">
        <v>1</v>
      </c>
      <c r="I1899">
        <f t="shared" si="58"/>
        <v>-1.1870000000000491E-3</v>
      </c>
      <c r="J1899">
        <f t="shared" si="59"/>
        <v>1.1870000000000491E-3</v>
      </c>
    </row>
    <row r="1900" spans="5:10" x14ac:dyDescent="0.25">
      <c r="E1900">
        <v>6.59375</v>
      </c>
      <c r="G1900">
        <v>0.99943899999999997</v>
      </c>
      <c r="H1900">
        <v>1</v>
      </c>
      <c r="I1900">
        <f t="shared" si="58"/>
        <v>-5.6100000000003369E-4</v>
      </c>
      <c r="J1900">
        <f t="shared" si="59"/>
        <v>5.6100000000003369E-4</v>
      </c>
    </row>
    <row r="1901" spans="5:10" x14ac:dyDescent="0.25">
      <c r="E1901">
        <v>6.5972220000000004</v>
      </c>
      <c r="G1901">
        <v>1.001091</v>
      </c>
      <c r="H1901">
        <v>1</v>
      </c>
      <c r="I1901">
        <f t="shared" si="58"/>
        <v>1.0909999999999531E-3</v>
      </c>
      <c r="J1901">
        <f t="shared" si="59"/>
        <v>1.0909999999999531E-3</v>
      </c>
    </row>
    <row r="1902" spans="5:10" x14ac:dyDescent="0.25">
      <c r="E1902">
        <v>6.6006939999999998</v>
      </c>
      <c r="G1902">
        <v>0.99921599999999999</v>
      </c>
      <c r="H1902">
        <v>1</v>
      </c>
      <c r="I1902">
        <f t="shared" si="58"/>
        <v>-7.8400000000000691E-4</v>
      </c>
      <c r="J1902">
        <f t="shared" si="59"/>
        <v>7.8400000000000691E-4</v>
      </c>
    </row>
    <row r="1903" spans="5:10" x14ac:dyDescent="0.25">
      <c r="E1903">
        <v>6.6041670000000003</v>
      </c>
      <c r="G1903">
        <v>1.0012350000000001</v>
      </c>
      <c r="H1903">
        <v>1</v>
      </c>
      <c r="I1903">
        <f t="shared" si="58"/>
        <v>1.2350000000000971E-3</v>
      </c>
      <c r="J1903">
        <f t="shared" si="59"/>
        <v>1.2350000000000971E-3</v>
      </c>
    </row>
    <row r="1904" spans="5:10" x14ac:dyDescent="0.25">
      <c r="E1904">
        <v>6.6076389999999998</v>
      </c>
      <c r="G1904">
        <v>1.0002660000000001</v>
      </c>
      <c r="H1904">
        <v>1</v>
      </c>
      <c r="I1904">
        <f t="shared" si="58"/>
        <v>2.6600000000009949E-4</v>
      </c>
      <c r="J1904">
        <f t="shared" si="59"/>
        <v>2.6600000000009949E-4</v>
      </c>
    </row>
    <row r="1905" spans="5:10" x14ac:dyDescent="0.25">
      <c r="E1905">
        <v>6.6111110000000002</v>
      </c>
      <c r="G1905">
        <v>1.0004109999999999</v>
      </c>
      <c r="H1905">
        <v>1</v>
      </c>
      <c r="I1905">
        <f t="shared" si="58"/>
        <v>4.1099999999993919E-4</v>
      </c>
      <c r="J1905">
        <f t="shared" si="59"/>
        <v>4.1099999999993919E-4</v>
      </c>
    </row>
    <row r="1906" spans="5:10" x14ac:dyDescent="0.25">
      <c r="E1906">
        <v>6.6145829999999997</v>
      </c>
      <c r="G1906">
        <v>0.99811099999999997</v>
      </c>
      <c r="H1906">
        <v>1</v>
      </c>
      <c r="I1906">
        <f t="shared" si="58"/>
        <v>-1.8890000000000295E-3</v>
      </c>
      <c r="J1906">
        <f t="shared" si="59"/>
        <v>1.8890000000000295E-3</v>
      </c>
    </row>
    <row r="1907" spans="5:10" x14ac:dyDescent="0.25">
      <c r="E1907">
        <v>6.6180560000000002</v>
      </c>
      <c r="G1907">
        <v>0.99969399999999997</v>
      </c>
      <c r="H1907">
        <v>1</v>
      </c>
      <c r="I1907">
        <f t="shared" si="58"/>
        <v>-3.0600000000002847E-4</v>
      </c>
      <c r="J1907">
        <f t="shared" si="59"/>
        <v>3.0600000000002847E-4</v>
      </c>
    </row>
    <row r="1908" spans="5:10" x14ac:dyDescent="0.25">
      <c r="E1908">
        <v>6.6215279999999996</v>
      </c>
      <c r="G1908">
        <v>0.99921199999999999</v>
      </c>
      <c r="H1908">
        <v>1</v>
      </c>
      <c r="I1908">
        <f t="shared" si="58"/>
        <v>-7.8800000000001091E-4</v>
      </c>
      <c r="J1908">
        <f t="shared" si="59"/>
        <v>7.8800000000001091E-4</v>
      </c>
    </row>
    <row r="1909" spans="5:10" x14ac:dyDescent="0.25">
      <c r="E1909">
        <v>6.625</v>
      </c>
      <c r="G1909">
        <v>0.99977000000000005</v>
      </c>
      <c r="H1909">
        <v>1</v>
      </c>
      <c r="I1909">
        <f t="shared" si="58"/>
        <v>-2.2999999999995246E-4</v>
      </c>
      <c r="J1909">
        <f t="shared" si="59"/>
        <v>2.2999999999995246E-4</v>
      </c>
    </row>
    <row r="1910" spans="5:10" x14ac:dyDescent="0.25">
      <c r="E1910">
        <v>6.6284720000000004</v>
      </c>
      <c r="G1910">
        <v>0.99893600000000005</v>
      </c>
      <c r="H1910">
        <v>1</v>
      </c>
      <c r="I1910">
        <f t="shared" si="58"/>
        <v>-1.0639999999999539E-3</v>
      </c>
      <c r="J1910">
        <f t="shared" si="59"/>
        <v>1.0639999999999539E-3</v>
      </c>
    </row>
    <row r="1911" spans="5:10" x14ac:dyDescent="0.25">
      <c r="E1911">
        <v>6.6319439999999998</v>
      </c>
      <c r="G1911">
        <v>0.99962300000000004</v>
      </c>
      <c r="H1911">
        <v>1</v>
      </c>
      <c r="I1911">
        <f t="shared" si="58"/>
        <v>-3.769999999999607E-4</v>
      </c>
      <c r="J1911">
        <f t="shared" si="59"/>
        <v>3.769999999999607E-4</v>
      </c>
    </row>
    <row r="1912" spans="5:10" x14ac:dyDescent="0.25">
      <c r="E1912">
        <v>6.6354170000000003</v>
      </c>
      <c r="G1912">
        <v>0.99902400000000002</v>
      </c>
      <c r="H1912">
        <v>1</v>
      </c>
      <c r="I1912">
        <f t="shared" si="58"/>
        <v>-9.7599999999997689E-4</v>
      </c>
      <c r="J1912">
        <f t="shared" si="59"/>
        <v>9.7599999999997689E-4</v>
      </c>
    </row>
    <row r="1913" spans="5:10" x14ac:dyDescent="0.25">
      <c r="E1913">
        <v>6.6388889999999998</v>
      </c>
      <c r="G1913">
        <v>0.99884399999999995</v>
      </c>
      <c r="H1913">
        <v>1</v>
      </c>
      <c r="I1913">
        <f t="shared" si="58"/>
        <v>-1.1560000000000459E-3</v>
      </c>
      <c r="J1913">
        <f t="shared" si="59"/>
        <v>1.1560000000000459E-3</v>
      </c>
    </row>
    <row r="1914" spans="5:10" x14ac:dyDescent="0.25">
      <c r="E1914">
        <v>6.6423610000000002</v>
      </c>
      <c r="G1914">
        <v>0.99882899999999997</v>
      </c>
      <c r="H1914">
        <v>1</v>
      </c>
      <c r="I1914">
        <f t="shared" si="58"/>
        <v>-1.1710000000000331E-3</v>
      </c>
      <c r="J1914">
        <f t="shared" si="59"/>
        <v>1.1710000000000331E-3</v>
      </c>
    </row>
    <row r="1915" spans="5:10" x14ac:dyDescent="0.25">
      <c r="E1915">
        <v>6.6458329999999997</v>
      </c>
      <c r="G1915">
        <v>1.001457</v>
      </c>
      <c r="H1915">
        <v>1</v>
      </c>
      <c r="I1915">
        <f t="shared" si="58"/>
        <v>1.4570000000000416E-3</v>
      </c>
      <c r="J1915">
        <f t="shared" si="59"/>
        <v>1.4570000000000416E-3</v>
      </c>
    </row>
    <row r="1916" spans="5:10" x14ac:dyDescent="0.25">
      <c r="E1916">
        <v>6.6493060000000002</v>
      </c>
      <c r="G1916">
        <v>1.0003770000000001</v>
      </c>
      <c r="H1916">
        <v>1</v>
      </c>
      <c r="I1916">
        <f t="shared" si="58"/>
        <v>3.7700000000007172E-4</v>
      </c>
      <c r="J1916">
        <f t="shared" si="59"/>
        <v>3.7700000000007172E-4</v>
      </c>
    </row>
    <row r="1917" spans="5:10" x14ac:dyDescent="0.25">
      <c r="E1917">
        <v>6.6527779999999996</v>
      </c>
      <c r="G1917">
        <v>1.0011129999999999</v>
      </c>
      <c r="H1917">
        <v>1</v>
      </c>
      <c r="I1917">
        <f t="shared" si="58"/>
        <v>1.1129999999999196E-3</v>
      </c>
      <c r="J1917">
        <f t="shared" si="59"/>
        <v>1.1129999999999196E-3</v>
      </c>
    </row>
    <row r="1918" spans="5:10" x14ac:dyDescent="0.25">
      <c r="E1918">
        <v>6.65625</v>
      </c>
      <c r="G1918">
        <v>0.99968999999999997</v>
      </c>
      <c r="H1918">
        <v>1</v>
      </c>
      <c r="I1918">
        <f t="shared" si="58"/>
        <v>-3.1000000000003247E-4</v>
      </c>
      <c r="J1918">
        <f t="shared" si="59"/>
        <v>3.1000000000003247E-4</v>
      </c>
    </row>
    <row r="1919" spans="5:10" x14ac:dyDescent="0.25">
      <c r="E1919">
        <v>6.6597220000000004</v>
      </c>
      <c r="G1919">
        <v>1.0008840000000001</v>
      </c>
      <c r="H1919">
        <v>1</v>
      </c>
      <c r="I1919">
        <f t="shared" si="58"/>
        <v>8.8400000000010692E-4</v>
      </c>
      <c r="J1919">
        <f t="shared" si="59"/>
        <v>8.8400000000010692E-4</v>
      </c>
    </row>
    <row r="1920" spans="5:10" x14ac:dyDescent="0.25">
      <c r="E1920">
        <v>6.6631939999999998</v>
      </c>
      <c r="G1920">
        <v>0.99982700000000002</v>
      </c>
      <c r="H1920">
        <v>1</v>
      </c>
      <c r="I1920">
        <f t="shared" si="58"/>
        <v>-1.7299999999997873E-4</v>
      </c>
      <c r="J1920">
        <f t="shared" si="59"/>
        <v>1.7299999999997873E-4</v>
      </c>
    </row>
    <row r="1921" spans="5:10" x14ac:dyDescent="0.25">
      <c r="E1921">
        <v>6.6666670000000003</v>
      </c>
      <c r="G1921">
        <v>0.99961299999999997</v>
      </c>
      <c r="H1921">
        <v>1</v>
      </c>
      <c r="I1921">
        <f t="shared" si="58"/>
        <v>-3.8700000000002621E-4</v>
      </c>
      <c r="J1921">
        <f t="shared" si="59"/>
        <v>3.8700000000002621E-4</v>
      </c>
    </row>
    <row r="1922" spans="5:10" x14ac:dyDescent="0.25">
      <c r="E1922">
        <v>6.6701389999999998</v>
      </c>
      <c r="G1922">
        <v>0.99982000000000004</v>
      </c>
      <c r="H1922">
        <v>1</v>
      </c>
      <c r="I1922">
        <f t="shared" ref="I1922:I1985" si="60">G1922-H1922</f>
        <v>-1.7999999999995797E-4</v>
      </c>
      <c r="J1922">
        <f t="shared" ref="J1922:J1985" si="61">ABS((I1922))</f>
        <v>1.7999999999995797E-4</v>
      </c>
    </row>
    <row r="1923" spans="5:10" x14ac:dyDescent="0.25">
      <c r="E1923">
        <v>6.6736110000000002</v>
      </c>
      <c r="G1923">
        <v>0.99951199999999996</v>
      </c>
      <c r="H1923">
        <v>1</v>
      </c>
      <c r="I1923">
        <f t="shared" si="60"/>
        <v>-4.8800000000004395E-4</v>
      </c>
      <c r="J1923">
        <f t="shared" si="61"/>
        <v>4.8800000000004395E-4</v>
      </c>
    </row>
    <row r="1924" spans="5:10" x14ac:dyDescent="0.25">
      <c r="E1924">
        <v>6.6770829999999997</v>
      </c>
      <c r="G1924">
        <v>0.99895500000000004</v>
      </c>
      <c r="H1924">
        <v>1</v>
      </c>
      <c r="I1924">
        <f t="shared" si="60"/>
        <v>-1.0449999999999626E-3</v>
      </c>
      <c r="J1924">
        <f t="shared" si="61"/>
        <v>1.0449999999999626E-3</v>
      </c>
    </row>
    <row r="1925" spans="5:10" x14ac:dyDescent="0.25">
      <c r="E1925">
        <v>6.6805560000000002</v>
      </c>
      <c r="G1925">
        <v>0.99801200000000001</v>
      </c>
      <c r="H1925">
        <v>1</v>
      </c>
      <c r="I1925">
        <f t="shared" si="60"/>
        <v>-1.9879999999999898E-3</v>
      </c>
      <c r="J1925">
        <f t="shared" si="61"/>
        <v>1.9879999999999898E-3</v>
      </c>
    </row>
    <row r="1926" spans="5:10" x14ac:dyDescent="0.25">
      <c r="E1926">
        <v>6.6840279999999996</v>
      </c>
      <c r="G1926">
        <v>0.99936899999999995</v>
      </c>
      <c r="H1926">
        <v>1</v>
      </c>
      <c r="I1926">
        <f t="shared" si="60"/>
        <v>-6.3100000000004819E-4</v>
      </c>
      <c r="J1926">
        <f t="shared" si="61"/>
        <v>6.3100000000004819E-4</v>
      </c>
    </row>
    <row r="1927" spans="5:10" x14ac:dyDescent="0.25">
      <c r="E1927">
        <v>6.6875</v>
      </c>
      <c r="G1927">
        <v>0.99967200000000001</v>
      </c>
      <c r="H1927">
        <v>1</v>
      </c>
      <c r="I1927">
        <f t="shared" si="60"/>
        <v>-3.2799999999999496E-4</v>
      </c>
      <c r="J1927">
        <f t="shared" si="61"/>
        <v>3.2799999999999496E-4</v>
      </c>
    </row>
    <row r="1928" spans="5:10" x14ac:dyDescent="0.25">
      <c r="E1928">
        <v>6.6909720000000004</v>
      </c>
      <c r="G1928">
        <v>1.0002249999999999</v>
      </c>
      <c r="H1928">
        <v>1</v>
      </c>
      <c r="I1928">
        <f t="shared" si="60"/>
        <v>2.2499999999991971E-4</v>
      </c>
      <c r="J1928">
        <f t="shared" si="61"/>
        <v>2.2499999999991971E-4</v>
      </c>
    </row>
    <row r="1929" spans="5:10" x14ac:dyDescent="0.25">
      <c r="E1929">
        <v>6.6944439999999998</v>
      </c>
      <c r="G1929">
        <v>1.0001869999999999</v>
      </c>
      <c r="H1929">
        <v>1</v>
      </c>
      <c r="I1929">
        <f t="shared" si="60"/>
        <v>1.8699999999993722E-4</v>
      </c>
      <c r="J1929">
        <f t="shared" si="61"/>
        <v>1.8699999999993722E-4</v>
      </c>
    </row>
    <row r="1930" spans="5:10" x14ac:dyDescent="0.25">
      <c r="E1930">
        <v>6.6979170000000003</v>
      </c>
      <c r="G1930">
        <v>1.000786</v>
      </c>
      <c r="H1930">
        <v>1</v>
      </c>
      <c r="I1930">
        <f t="shared" si="60"/>
        <v>7.859999999999534E-4</v>
      </c>
      <c r="J1930">
        <f t="shared" si="61"/>
        <v>7.859999999999534E-4</v>
      </c>
    </row>
    <row r="1931" spans="5:10" x14ac:dyDescent="0.25">
      <c r="E1931">
        <v>6.7013889999999998</v>
      </c>
      <c r="G1931">
        <v>1.001277</v>
      </c>
      <c r="H1931">
        <v>1</v>
      </c>
      <c r="I1931">
        <f t="shared" si="60"/>
        <v>1.2769999999999726E-3</v>
      </c>
      <c r="J1931">
        <f t="shared" si="61"/>
        <v>1.2769999999999726E-3</v>
      </c>
    </row>
    <row r="1932" spans="5:10" x14ac:dyDescent="0.25">
      <c r="E1932">
        <v>6.7048610000000002</v>
      </c>
      <c r="G1932">
        <v>1.0020180000000001</v>
      </c>
      <c r="H1932">
        <v>1</v>
      </c>
      <c r="I1932">
        <f t="shared" si="60"/>
        <v>2.0180000000000753E-3</v>
      </c>
      <c r="J1932">
        <f t="shared" si="61"/>
        <v>2.0180000000000753E-3</v>
      </c>
    </row>
    <row r="1933" spans="5:10" x14ac:dyDescent="0.25">
      <c r="E1933">
        <v>6.7083329999999997</v>
      </c>
      <c r="G1933">
        <v>0.99892099999999995</v>
      </c>
      <c r="H1933">
        <v>1</v>
      </c>
      <c r="I1933">
        <f t="shared" si="60"/>
        <v>-1.0790000000000521E-3</v>
      </c>
      <c r="J1933">
        <f t="shared" si="61"/>
        <v>1.0790000000000521E-3</v>
      </c>
    </row>
    <row r="1934" spans="5:10" x14ac:dyDescent="0.25">
      <c r="E1934">
        <v>6.7118060000000002</v>
      </c>
      <c r="G1934">
        <v>1.000918</v>
      </c>
      <c r="H1934">
        <v>1</v>
      </c>
      <c r="I1934">
        <f t="shared" si="60"/>
        <v>9.1799999999997439E-4</v>
      </c>
      <c r="J1934">
        <f t="shared" si="61"/>
        <v>9.1799999999997439E-4</v>
      </c>
    </row>
    <row r="1935" spans="5:10" x14ac:dyDescent="0.25">
      <c r="E1935">
        <v>6.7152779999999996</v>
      </c>
      <c r="G1935">
        <v>0.99620699999999995</v>
      </c>
      <c r="H1935">
        <v>1</v>
      </c>
      <c r="I1935">
        <f t="shared" si="60"/>
        <v>-3.7930000000000463E-3</v>
      </c>
      <c r="J1935">
        <f t="shared" si="61"/>
        <v>3.7930000000000463E-3</v>
      </c>
    </row>
    <row r="1936" spans="5:10" x14ac:dyDescent="0.25">
      <c r="E1936">
        <v>6.71875</v>
      </c>
      <c r="G1936">
        <v>1.00099</v>
      </c>
      <c r="H1936">
        <v>1</v>
      </c>
      <c r="I1936">
        <f t="shared" si="60"/>
        <v>9.900000000000464E-4</v>
      </c>
      <c r="J1936">
        <f t="shared" si="61"/>
        <v>9.900000000000464E-4</v>
      </c>
    </row>
    <row r="1937" spans="5:10" x14ac:dyDescent="0.25">
      <c r="E1937">
        <v>6.7222220000000004</v>
      </c>
      <c r="G1937">
        <v>1.0018689999999999</v>
      </c>
      <c r="H1937">
        <v>1</v>
      </c>
      <c r="I1937">
        <f t="shared" si="60"/>
        <v>1.8689999999998985E-3</v>
      </c>
      <c r="J1937">
        <f t="shared" si="61"/>
        <v>1.8689999999998985E-3</v>
      </c>
    </row>
    <row r="1938" spans="5:10" x14ac:dyDescent="0.25">
      <c r="E1938">
        <v>6.7256939999999998</v>
      </c>
      <c r="G1938">
        <v>1.000127</v>
      </c>
      <c r="H1938">
        <v>1</v>
      </c>
      <c r="I1938">
        <f t="shared" si="60"/>
        <v>1.2699999999998823E-4</v>
      </c>
      <c r="J1938">
        <f t="shared" si="61"/>
        <v>1.2699999999998823E-4</v>
      </c>
    </row>
    <row r="1939" spans="5:10" x14ac:dyDescent="0.25">
      <c r="E1939">
        <v>6.7291670000000003</v>
      </c>
      <c r="G1939">
        <v>1.0006520000000001</v>
      </c>
      <c r="H1939">
        <v>1</v>
      </c>
      <c r="I1939">
        <f t="shared" si="60"/>
        <v>6.5200000000009695E-4</v>
      </c>
      <c r="J1939">
        <f t="shared" si="61"/>
        <v>6.5200000000009695E-4</v>
      </c>
    </row>
    <row r="1940" spans="5:10" x14ac:dyDescent="0.25">
      <c r="E1940">
        <v>6.7326389999999998</v>
      </c>
      <c r="G1940">
        <v>0.99992199999999998</v>
      </c>
      <c r="H1940">
        <v>1</v>
      </c>
      <c r="I1940">
        <f t="shared" si="60"/>
        <v>-7.8000000000022496E-5</v>
      </c>
      <c r="J1940">
        <f t="shared" si="61"/>
        <v>7.8000000000022496E-5</v>
      </c>
    </row>
    <row r="1941" spans="5:10" x14ac:dyDescent="0.25">
      <c r="E1941">
        <v>6.7361110000000002</v>
      </c>
      <c r="G1941">
        <v>0.99864900000000001</v>
      </c>
      <c r="H1941">
        <v>1</v>
      </c>
      <c r="I1941">
        <f t="shared" si="60"/>
        <v>-1.3509999999999911E-3</v>
      </c>
      <c r="J1941">
        <f t="shared" si="61"/>
        <v>1.3509999999999911E-3</v>
      </c>
    </row>
    <row r="1942" spans="5:10" x14ac:dyDescent="0.25">
      <c r="E1942">
        <v>6.7395829999999997</v>
      </c>
      <c r="G1942">
        <v>0.998525</v>
      </c>
      <c r="H1942">
        <v>1</v>
      </c>
      <c r="I1942">
        <f t="shared" si="60"/>
        <v>-1.4750000000000041E-3</v>
      </c>
      <c r="J1942">
        <f t="shared" si="61"/>
        <v>1.4750000000000041E-3</v>
      </c>
    </row>
    <row r="1943" spans="5:10" x14ac:dyDescent="0.25">
      <c r="E1943">
        <v>6.7430560000000002</v>
      </c>
      <c r="G1943">
        <v>1.0014879999999999</v>
      </c>
      <c r="H1943">
        <v>1</v>
      </c>
      <c r="I1943">
        <f t="shared" si="60"/>
        <v>1.4879999999999338E-3</v>
      </c>
      <c r="J1943">
        <f t="shared" si="61"/>
        <v>1.4879999999999338E-3</v>
      </c>
    </row>
    <row r="1944" spans="5:10" x14ac:dyDescent="0.25">
      <c r="E1944">
        <v>6.7465279999999996</v>
      </c>
      <c r="G1944">
        <v>0.99995299999999998</v>
      </c>
      <c r="H1944">
        <v>1</v>
      </c>
      <c r="I1944">
        <f t="shared" si="60"/>
        <v>-4.7000000000019249E-5</v>
      </c>
      <c r="J1944">
        <f t="shared" si="61"/>
        <v>4.7000000000019249E-5</v>
      </c>
    </row>
    <row r="1945" spans="5:10" x14ac:dyDescent="0.25">
      <c r="E1945">
        <v>6.75</v>
      </c>
      <c r="G1945">
        <v>0.99924800000000003</v>
      </c>
      <c r="H1945">
        <v>1</v>
      </c>
      <c r="I1945">
        <f t="shared" si="60"/>
        <v>-7.5199999999997491E-4</v>
      </c>
      <c r="J1945">
        <f t="shared" si="61"/>
        <v>7.5199999999997491E-4</v>
      </c>
    </row>
    <row r="1946" spans="5:10" x14ac:dyDescent="0.25">
      <c r="E1946">
        <v>6.7534720000000004</v>
      </c>
      <c r="G1946">
        <v>0.99878100000000003</v>
      </c>
      <c r="H1946">
        <v>1</v>
      </c>
      <c r="I1946">
        <f t="shared" si="60"/>
        <v>-1.2189999999999701E-3</v>
      </c>
      <c r="J1946">
        <f t="shared" si="61"/>
        <v>1.2189999999999701E-3</v>
      </c>
    </row>
    <row r="1947" spans="5:10" x14ac:dyDescent="0.25">
      <c r="E1947">
        <v>6.7569439999999998</v>
      </c>
      <c r="G1947">
        <v>0.99966600000000005</v>
      </c>
      <c r="H1947">
        <v>1</v>
      </c>
      <c r="I1947">
        <f t="shared" si="60"/>
        <v>-3.3399999999994545E-4</v>
      </c>
      <c r="J1947">
        <f t="shared" si="61"/>
        <v>3.3399999999994545E-4</v>
      </c>
    </row>
    <row r="1948" spans="5:10" x14ac:dyDescent="0.25">
      <c r="E1948">
        <v>6.7604170000000003</v>
      </c>
      <c r="G1948">
        <v>1.0010859999999999</v>
      </c>
      <c r="H1948">
        <v>1</v>
      </c>
      <c r="I1948">
        <f t="shared" si="60"/>
        <v>1.0859999999999204E-3</v>
      </c>
      <c r="J1948">
        <f t="shared" si="61"/>
        <v>1.0859999999999204E-3</v>
      </c>
    </row>
    <row r="1949" spans="5:10" x14ac:dyDescent="0.25">
      <c r="E1949">
        <v>6.7638889999999998</v>
      </c>
      <c r="G1949">
        <v>1.00095</v>
      </c>
      <c r="H1949">
        <v>1</v>
      </c>
      <c r="I1949">
        <f t="shared" si="60"/>
        <v>9.5000000000000639E-4</v>
      </c>
      <c r="J1949">
        <f t="shared" si="61"/>
        <v>9.5000000000000639E-4</v>
      </c>
    </row>
    <row r="1950" spans="5:10" x14ac:dyDescent="0.25">
      <c r="E1950">
        <v>6.7673610000000002</v>
      </c>
      <c r="G1950">
        <v>0.99924500000000005</v>
      </c>
      <c r="H1950">
        <v>1</v>
      </c>
      <c r="I1950">
        <f t="shared" si="60"/>
        <v>-7.5499999999995016E-4</v>
      </c>
      <c r="J1950">
        <f t="shared" si="61"/>
        <v>7.5499999999995016E-4</v>
      </c>
    </row>
    <row r="1951" spans="5:10" x14ac:dyDescent="0.25">
      <c r="E1951">
        <v>6.7708329999999997</v>
      </c>
      <c r="G1951">
        <v>1.0029349999999999</v>
      </c>
      <c r="H1951">
        <v>1</v>
      </c>
      <c r="I1951">
        <f t="shared" si="60"/>
        <v>2.9349999999999099E-3</v>
      </c>
      <c r="J1951">
        <f t="shared" si="61"/>
        <v>2.9349999999999099E-3</v>
      </c>
    </row>
    <row r="1952" spans="5:10" x14ac:dyDescent="0.25">
      <c r="E1952">
        <v>6.7743060000000002</v>
      </c>
      <c r="G1952">
        <v>1.0005109999999999</v>
      </c>
      <c r="H1952">
        <v>1</v>
      </c>
      <c r="I1952">
        <f t="shared" si="60"/>
        <v>5.1099999999992818E-4</v>
      </c>
      <c r="J1952">
        <f t="shared" si="61"/>
        <v>5.1099999999992818E-4</v>
      </c>
    </row>
    <row r="1953" spans="5:10" x14ac:dyDescent="0.25">
      <c r="E1953">
        <v>6.7777779999999996</v>
      </c>
      <c r="G1953">
        <v>0.99909000000000003</v>
      </c>
      <c r="H1953">
        <v>1</v>
      </c>
      <c r="I1953">
        <f t="shared" si="60"/>
        <v>-9.0999999999996639E-4</v>
      </c>
      <c r="J1953">
        <f t="shared" si="61"/>
        <v>9.0999999999996639E-4</v>
      </c>
    </row>
    <row r="1954" spans="5:10" x14ac:dyDescent="0.25">
      <c r="E1954">
        <v>6.78125</v>
      </c>
      <c r="G1954">
        <v>1.0002519999999999</v>
      </c>
      <c r="H1954">
        <v>1</v>
      </c>
      <c r="I1954">
        <f t="shared" si="60"/>
        <v>2.5199999999991896E-4</v>
      </c>
      <c r="J1954">
        <f t="shared" si="61"/>
        <v>2.5199999999991896E-4</v>
      </c>
    </row>
    <row r="1955" spans="5:10" x14ac:dyDescent="0.25">
      <c r="E1955">
        <v>6.7847220000000004</v>
      </c>
      <c r="G1955">
        <v>0.99919800000000003</v>
      </c>
      <c r="H1955">
        <v>1</v>
      </c>
      <c r="I1955">
        <f t="shared" si="60"/>
        <v>-8.019999999999694E-4</v>
      </c>
      <c r="J1955">
        <f t="shared" si="61"/>
        <v>8.019999999999694E-4</v>
      </c>
    </row>
    <row r="1956" spans="5:10" x14ac:dyDescent="0.25">
      <c r="E1956">
        <v>6.7881939999999998</v>
      </c>
      <c r="G1956">
        <v>0.99924400000000002</v>
      </c>
      <c r="H1956">
        <v>1</v>
      </c>
      <c r="I1956">
        <f t="shared" si="60"/>
        <v>-7.5599999999997891E-4</v>
      </c>
      <c r="J1956">
        <f t="shared" si="61"/>
        <v>7.5599999999997891E-4</v>
      </c>
    </row>
    <row r="1957" spans="5:10" x14ac:dyDescent="0.25">
      <c r="E1957">
        <v>6.7916670000000003</v>
      </c>
      <c r="G1957">
        <v>0.99869300000000005</v>
      </c>
      <c r="H1957">
        <v>1</v>
      </c>
      <c r="I1957">
        <f t="shared" si="60"/>
        <v>-1.3069999999999471E-3</v>
      </c>
      <c r="J1957">
        <f t="shared" si="61"/>
        <v>1.3069999999999471E-3</v>
      </c>
    </row>
    <row r="1958" spans="5:10" x14ac:dyDescent="0.25">
      <c r="E1958">
        <v>6.7951389999999998</v>
      </c>
      <c r="G1958">
        <v>1.001455</v>
      </c>
      <c r="H1958">
        <v>1</v>
      </c>
      <c r="I1958">
        <f t="shared" si="60"/>
        <v>1.4549999999999841E-3</v>
      </c>
      <c r="J1958">
        <f t="shared" si="61"/>
        <v>1.4549999999999841E-3</v>
      </c>
    </row>
    <row r="1959" spans="5:10" x14ac:dyDescent="0.25">
      <c r="E1959">
        <v>6.7986110000000002</v>
      </c>
      <c r="G1959">
        <v>0.99903399999999998</v>
      </c>
      <c r="H1959">
        <v>1</v>
      </c>
      <c r="I1959">
        <f t="shared" si="60"/>
        <v>-9.660000000000224E-4</v>
      </c>
      <c r="J1959">
        <f t="shared" si="61"/>
        <v>9.660000000000224E-4</v>
      </c>
    </row>
    <row r="1960" spans="5:10" x14ac:dyDescent="0.25">
      <c r="E1960">
        <v>6.8020829999999997</v>
      </c>
      <c r="G1960">
        <v>1.000799</v>
      </c>
      <c r="H1960">
        <v>1</v>
      </c>
      <c r="I1960">
        <f t="shared" si="60"/>
        <v>7.9899999999999416E-4</v>
      </c>
      <c r="J1960">
        <f t="shared" si="61"/>
        <v>7.9899999999999416E-4</v>
      </c>
    </row>
    <row r="1961" spans="5:10" x14ac:dyDescent="0.25">
      <c r="E1961">
        <v>6.8055560000000002</v>
      </c>
      <c r="G1961">
        <v>0.999726</v>
      </c>
      <c r="H1961">
        <v>1</v>
      </c>
      <c r="I1961">
        <f t="shared" si="60"/>
        <v>-2.7399999999999647E-4</v>
      </c>
      <c r="J1961">
        <f t="shared" si="61"/>
        <v>2.7399999999999647E-4</v>
      </c>
    </row>
    <row r="1962" spans="5:10" x14ac:dyDescent="0.25">
      <c r="E1962">
        <v>6.8090279999999996</v>
      </c>
      <c r="G1962">
        <v>1.0000500000000001</v>
      </c>
      <c r="H1962">
        <v>1</v>
      </c>
      <c r="I1962">
        <f t="shared" si="60"/>
        <v>5.0000000000105516E-5</v>
      </c>
      <c r="J1962">
        <f t="shared" si="61"/>
        <v>5.0000000000105516E-5</v>
      </c>
    </row>
    <row r="1963" spans="5:10" x14ac:dyDescent="0.25">
      <c r="E1963">
        <v>6.8125</v>
      </c>
      <c r="G1963">
        <v>1.0014369999999999</v>
      </c>
      <c r="H1963">
        <v>1</v>
      </c>
      <c r="I1963">
        <f t="shared" si="60"/>
        <v>1.4369999999999106E-3</v>
      </c>
      <c r="J1963">
        <f t="shared" si="61"/>
        <v>1.4369999999999106E-3</v>
      </c>
    </row>
    <row r="1964" spans="5:10" x14ac:dyDescent="0.25">
      <c r="E1964">
        <v>6.8159720000000004</v>
      </c>
      <c r="G1964">
        <v>0.99881799999999998</v>
      </c>
      <c r="H1964">
        <v>1</v>
      </c>
      <c r="I1964">
        <f t="shared" si="60"/>
        <v>-1.1820000000000164E-3</v>
      </c>
      <c r="J1964">
        <f t="shared" si="61"/>
        <v>1.1820000000000164E-3</v>
      </c>
    </row>
    <row r="1965" spans="5:10" x14ac:dyDescent="0.25">
      <c r="E1965">
        <v>6.8194439999999998</v>
      </c>
      <c r="G1965">
        <v>1.000642</v>
      </c>
      <c r="H1965">
        <v>1</v>
      </c>
      <c r="I1965">
        <f t="shared" si="60"/>
        <v>6.4200000000003143E-4</v>
      </c>
      <c r="J1965">
        <f t="shared" si="61"/>
        <v>6.4200000000003143E-4</v>
      </c>
    </row>
    <row r="1966" spans="5:10" x14ac:dyDescent="0.25">
      <c r="E1966">
        <v>6.8229170000000003</v>
      </c>
      <c r="G1966">
        <v>1.0004299999999999</v>
      </c>
      <c r="H1966">
        <v>1</v>
      </c>
      <c r="I1966">
        <f t="shared" si="60"/>
        <v>4.2999999999993044E-4</v>
      </c>
      <c r="J1966">
        <f t="shared" si="61"/>
        <v>4.2999999999993044E-4</v>
      </c>
    </row>
    <row r="1967" spans="5:10" x14ac:dyDescent="0.25">
      <c r="E1967">
        <v>6.8263889999999998</v>
      </c>
      <c r="G1967">
        <v>0.99904000000000004</v>
      </c>
      <c r="H1967">
        <v>1</v>
      </c>
      <c r="I1967">
        <f t="shared" si="60"/>
        <v>-9.5999999999996088E-4</v>
      </c>
      <c r="J1967">
        <f t="shared" si="61"/>
        <v>9.5999999999996088E-4</v>
      </c>
    </row>
    <row r="1968" spans="5:10" x14ac:dyDescent="0.25">
      <c r="E1968">
        <v>6.8298610000000002</v>
      </c>
      <c r="G1968">
        <v>0.999247</v>
      </c>
      <c r="H1968">
        <v>1</v>
      </c>
      <c r="I1968">
        <f t="shared" si="60"/>
        <v>-7.5300000000000367E-4</v>
      </c>
      <c r="J1968">
        <f t="shared" si="61"/>
        <v>7.5300000000000367E-4</v>
      </c>
    </row>
    <row r="1969" spans="5:10" x14ac:dyDescent="0.25">
      <c r="E1969">
        <v>6.8333329999999997</v>
      </c>
      <c r="G1969">
        <v>0.99970700000000001</v>
      </c>
      <c r="H1969">
        <v>1</v>
      </c>
      <c r="I1969">
        <f t="shared" si="60"/>
        <v>-2.9299999999998771E-4</v>
      </c>
      <c r="J1969">
        <f t="shared" si="61"/>
        <v>2.9299999999998771E-4</v>
      </c>
    </row>
    <row r="1970" spans="5:10" x14ac:dyDescent="0.25">
      <c r="E1970">
        <v>6.8368060000000002</v>
      </c>
      <c r="G1970">
        <v>1.0008919999999999</v>
      </c>
      <c r="H1970">
        <v>1</v>
      </c>
      <c r="I1970">
        <f t="shared" si="60"/>
        <v>8.9199999999989288E-4</v>
      </c>
      <c r="J1970">
        <f t="shared" si="61"/>
        <v>8.9199999999989288E-4</v>
      </c>
    </row>
    <row r="1971" spans="5:10" x14ac:dyDescent="0.25">
      <c r="E1971">
        <v>6.8402779999999996</v>
      </c>
      <c r="G1971">
        <v>1.000105</v>
      </c>
      <c r="H1971">
        <v>1</v>
      </c>
      <c r="I1971">
        <f t="shared" si="60"/>
        <v>1.0500000000002174E-4</v>
      </c>
      <c r="J1971">
        <f t="shared" si="61"/>
        <v>1.0500000000002174E-4</v>
      </c>
    </row>
    <row r="1972" spans="5:10" x14ac:dyDescent="0.25">
      <c r="E1972">
        <v>6.84375</v>
      </c>
      <c r="G1972">
        <v>1.0005980000000001</v>
      </c>
      <c r="H1972">
        <v>1</v>
      </c>
      <c r="I1972">
        <f t="shared" si="60"/>
        <v>5.9800000000009845E-4</v>
      </c>
      <c r="J1972">
        <f t="shared" si="61"/>
        <v>5.9800000000009845E-4</v>
      </c>
    </row>
    <row r="1973" spans="5:10" x14ac:dyDescent="0.25">
      <c r="E1973">
        <v>6.8472220000000004</v>
      </c>
      <c r="G1973">
        <v>0.999884</v>
      </c>
      <c r="H1973">
        <v>1</v>
      </c>
      <c r="I1973">
        <f t="shared" si="60"/>
        <v>-1.1600000000000499E-4</v>
      </c>
      <c r="J1973">
        <f t="shared" si="61"/>
        <v>1.1600000000000499E-4</v>
      </c>
    </row>
    <row r="1974" spans="5:10" x14ac:dyDescent="0.25">
      <c r="E1974">
        <v>6.8506939999999998</v>
      </c>
      <c r="G1974">
        <v>1.000867</v>
      </c>
      <c r="H1974">
        <v>1</v>
      </c>
      <c r="I1974">
        <f t="shared" si="60"/>
        <v>8.6699999999995114E-4</v>
      </c>
      <c r="J1974">
        <f t="shared" si="61"/>
        <v>8.6699999999995114E-4</v>
      </c>
    </row>
    <row r="1975" spans="5:10" x14ac:dyDescent="0.25">
      <c r="E1975">
        <v>6.8541670000000003</v>
      </c>
      <c r="G1975">
        <v>0.998691</v>
      </c>
      <c r="H1975">
        <v>1</v>
      </c>
      <c r="I1975">
        <f t="shared" si="60"/>
        <v>-1.3090000000000046E-3</v>
      </c>
      <c r="J1975">
        <f t="shared" si="61"/>
        <v>1.3090000000000046E-3</v>
      </c>
    </row>
    <row r="1976" spans="5:10" x14ac:dyDescent="0.25">
      <c r="E1976">
        <v>6.8576389999999998</v>
      </c>
      <c r="G1976">
        <v>0.99868599999999996</v>
      </c>
      <c r="H1976">
        <v>1</v>
      </c>
      <c r="I1976">
        <f t="shared" si="60"/>
        <v>-1.3140000000000374E-3</v>
      </c>
      <c r="J1976">
        <f t="shared" si="61"/>
        <v>1.3140000000000374E-3</v>
      </c>
    </row>
    <row r="1977" spans="5:10" x14ac:dyDescent="0.25">
      <c r="E1977">
        <v>6.8611110000000002</v>
      </c>
      <c r="G1977">
        <v>1.000634</v>
      </c>
      <c r="H1977">
        <v>1</v>
      </c>
      <c r="I1977">
        <f t="shared" si="60"/>
        <v>6.3400000000002343E-4</v>
      </c>
      <c r="J1977">
        <f t="shared" si="61"/>
        <v>6.3400000000002343E-4</v>
      </c>
    </row>
    <row r="1978" spans="5:10" x14ac:dyDescent="0.25">
      <c r="E1978">
        <v>6.8645829999999997</v>
      </c>
      <c r="G1978">
        <v>0.99918099999999999</v>
      </c>
      <c r="H1978">
        <v>1</v>
      </c>
      <c r="I1978">
        <f t="shared" si="60"/>
        <v>-8.1900000000001416E-4</v>
      </c>
      <c r="J1978">
        <f t="shared" si="61"/>
        <v>8.1900000000001416E-4</v>
      </c>
    </row>
    <row r="1979" spans="5:10" x14ac:dyDescent="0.25">
      <c r="E1979">
        <v>6.8680560000000002</v>
      </c>
      <c r="G1979">
        <v>0.99978199999999995</v>
      </c>
      <c r="H1979">
        <v>1</v>
      </c>
      <c r="I1979">
        <f t="shared" si="60"/>
        <v>-2.1800000000005149E-4</v>
      </c>
      <c r="J1979">
        <f t="shared" si="61"/>
        <v>2.1800000000005149E-4</v>
      </c>
    </row>
    <row r="1980" spans="5:10" x14ac:dyDescent="0.25">
      <c r="E1980">
        <v>6.8715279999999996</v>
      </c>
      <c r="G1980">
        <v>1.001323</v>
      </c>
      <c r="H1980">
        <v>1</v>
      </c>
      <c r="I1980">
        <f t="shared" si="60"/>
        <v>1.3229999999999631E-3</v>
      </c>
      <c r="J1980">
        <f t="shared" si="61"/>
        <v>1.3229999999999631E-3</v>
      </c>
    </row>
    <row r="1981" spans="5:10" x14ac:dyDescent="0.25">
      <c r="E1981">
        <v>6.875</v>
      </c>
      <c r="G1981">
        <v>0.999583</v>
      </c>
      <c r="H1981">
        <v>1</v>
      </c>
      <c r="I1981">
        <f t="shared" si="60"/>
        <v>-4.170000000000007E-4</v>
      </c>
      <c r="J1981">
        <f t="shared" si="61"/>
        <v>4.170000000000007E-4</v>
      </c>
    </row>
    <row r="1982" spans="5:10" x14ac:dyDescent="0.25">
      <c r="E1982">
        <v>6.8784720000000004</v>
      </c>
      <c r="G1982">
        <v>0.99983200000000005</v>
      </c>
      <c r="H1982">
        <v>1</v>
      </c>
      <c r="I1982">
        <f t="shared" si="60"/>
        <v>-1.6799999999994597E-4</v>
      </c>
      <c r="J1982">
        <f t="shared" si="61"/>
        <v>1.6799999999994597E-4</v>
      </c>
    </row>
    <row r="1983" spans="5:10" x14ac:dyDescent="0.25">
      <c r="E1983">
        <v>6.8819439999999998</v>
      </c>
      <c r="G1983">
        <v>1.001271</v>
      </c>
      <c r="H1983">
        <v>1</v>
      </c>
      <c r="I1983">
        <f t="shared" si="60"/>
        <v>1.2710000000000221E-3</v>
      </c>
      <c r="J1983">
        <f t="shared" si="61"/>
        <v>1.2710000000000221E-3</v>
      </c>
    </row>
    <row r="1984" spans="5:10" x14ac:dyDescent="0.25">
      <c r="E1984">
        <v>6.8854170000000003</v>
      </c>
      <c r="G1984">
        <v>1.0003409999999999</v>
      </c>
      <c r="H1984">
        <v>1</v>
      </c>
      <c r="I1984">
        <f t="shared" si="60"/>
        <v>3.409999999999247E-4</v>
      </c>
      <c r="J1984">
        <f t="shared" si="61"/>
        <v>3.409999999999247E-4</v>
      </c>
    </row>
    <row r="1985" spans="5:10" x14ac:dyDescent="0.25">
      <c r="E1985">
        <v>6.8888889999999998</v>
      </c>
      <c r="G1985">
        <v>0.99964500000000001</v>
      </c>
      <c r="H1985">
        <v>1</v>
      </c>
      <c r="I1985">
        <f t="shared" si="60"/>
        <v>-3.5499999999999421E-4</v>
      </c>
      <c r="J1985">
        <f t="shared" si="61"/>
        <v>3.5499999999999421E-4</v>
      </c>
    </row>
    <row r="1986" spans="5:10" x14ac:dyDescent="0.25">
      <c r="E1986">
        <v>6.8923610000000002</v>
      </c>
      <c r="G1986">
        <v>0.99917599999999995</v>
      </c>
      <c r="H1986">
        <v>1</v>
      </c>
      <c r="I1986">
        <f t="shared" ref="I1986:I2049" si="62">G1986-H1986</f>
        <v>-8.2400000000004692E-4</v>
      </c>
      <c r="J1986">
        <f t="shared" ref="J1986:J2049" si="63">ABS((I1986))</f>
        <v>8.2400000000004692E-4</v>
      </c>
    </row>
    <row r="1987" spans="5:10" x14ac:dyDescent="0.25">
      <c r="E1987">
        <v>6.8958329999999997</v>
      </c>
      <c r="G1987">
        <v>1.001134</v>
      </c>
      <c r="H1987">
        <v>1</v>
      </c>
      <c r="I1987">
        <f t="shared" si="62"/>
        <v>1.1339999999999684E-3</v>
      </c>
      <c r="J1987">
        <f t="shared" si="63"/>
        <v>1.1339999999999684E-3</v>
      </c>
    </row>
    <row r="1988" spans="5:10" x14ac:dyDescent="0.25">
      <c r="E1988">
        <v>6.8993060000000002</v>
      </c>
      <c r="G1988">
        <v>0.998892</v>
      </c>
      <c r="H1988">
        <v>1</v>
      </c>
      <c r="I1988">
        <f t="shared" si="62"/>
        <v>-1.1079999999999979E-3</v>
      </c>
      <c r="J1988">
        <f t="shared" si="63"/>
        <v>1.1079999999999979E-3</v>
      </c>
    </row>
    <row r="1989" spans="5:10" x14ac:dyDescent="0.25">
      <c r="E1989">
        <v>6.9027779999999996</v>
      </c>
      <c r="G1989">
        <v>1.0003850000000001</v>
      </c>
      <c r="H1989">
        <v>1</v>
      </c>
      <c r="I1989">
        <f t="shared" si="62"/>
        <v>3.8500000000007972E-4</v>
      </c>
      <c r="J1989">
        <f t="shared" si="63"/>
        <v>3.8500000000007972E-4</v>
      </c>
    </row>
    <row r="1990" spans="5:10" x14ac:dyDescent="0.25">
      <c r="E1990">
        <v>6.90625</v>
      </c>
      <c r="G1990">
        <v>0.99887599999999999</v>
      </c>
      <c r="H1990">
        <v>1</v>
      </c>
      <c r="I1990">
        <f t="shared" si="62"/>
        <v>-1.1240000000000139E-3</v>
      </c>
      <c r="J1990">
        <f t="shared" si="63"/>
        <v>1.1240000000000139E-3</v>
      </c>
    </row>
    <row r="1991" spans="5:10" x14ac:dyDescent="0.25">
      <c r="E1991">
        <v>6.9097220000000004</v>
      </c>
      <c r="G1991">
        <v>0.99992599999999998</v>
      </c>
      <c r="H1991">
        <v>1</v>
      </c>
      <c r="I1991">
        <f t="shared" si="62"/>
        <v>-7.4000000000018495E-5</v>
      </c>
      <c r="J1991">
        <f t="shared" si="63"/>
        <v>7.4000000000018495E-5</v>
      </c>
    </row>
    <row r="1992" spans="5:10" x14ac:dyDescent="0.25">
      <c r="E1992">
        <v>6.9131939999999998</v>
      </c>
      <c r="G1992">
        <v>1.000103</v>
      </c>
      <c r="H1992">
        <v>1</v>
      </c>
      <c r="I1992">
        <f t="shared" si="62"/>
        <v>1.0299999999996423E-4</v>
      </c>
      <c r="J1992">
        <f t="shared" si="63"/>
        <v>1.0299999999996423E-4</v>
      </c>
    </row>
    <row r="1993" spans="5:10" x14ac:dyDescent="0.25">
      <c r="E1993">
        <v>6.9166670000000003</v>
      </c>
      <c r="G1993">
        <v>0.99773400000000001</v>
      </c>
      <c r="H1993">
        <v>1</v>
      </c>
      <c r="I1993">
        <f t="shared" si="62"/>
        <v>-2.2659999999999902E-3</v>
      </c>
      <c r="J1993">
        <f t="shared" si="63"/>
        <v>2.2659999999999902E-3</v>
      </c>
    </row>
    <row r="1994" spans="5:10" x14ac:dyDescent="0.25">
      <c r="E1994">
        <v>6.9201389999999998</v>
      </c>
      <c r="G1994">
        <v>0.99821199999999999</v>
      </c>
      <c r="H1994">
        <v>1</v>
      </c>
      <c r="I1994">
        <f t="shared" si="62"/>
        <v>-1.7880000000000118E-3</v>
      </c>
      <c r="J1994">
        <f t="shared" si="63"/>
        <v>1.7880000000000118E-3</v>
      </c>
    </row>
    <row r="1995" spans="5:10" x14ac:dyDescent="0.25">
      <c r="E1995">
        <v>6.9236110000000002</v>
      </c>
      <c r="G1995">
        <v>0.99850399999999995</v>
      </c>
      <c r="H1995">
        <v>1</v>
      </c>
      <c r="I1995">
        <f t="shared" si="62"/>
        <v>-1.4960000000000528E-3</v>
      </c>
      <c r="J1995">
        <f t="shared" si="63"/>
        <v>1.4960000000000528E-3</v>
      </c>
    </row>
    <row r="1996" spans="5:10" x14ac:dyDescent="0.25">
      <c r="E1996">
        <v>6.9270829999999997</v>
      </c>
      <c r="G1996">
        <v>0.99739199999999995</v>
      </c>
      <c r="H1996">
        <v>1</v>
      </c>
      <c r="I1996">
        <f t="shared" si="62"/>
        <v>-2.6080000000000547E-3</v>
      </c>
      <c r="J1996">
        <f t="shared" si="63"/>
        <v>2.6080000000000547E-3</v>
      </c>
    </row>
    <row r="1997" spans="5:10" x14ac:dyDescent="0.25">
      <c r="E1997">
        <v>6.9305560000000002</v>
      </c>
      <c r="G1997">
        <v>0.99980100000000005</v>
      </c>
      <c r="H1997">
        <v>1</v>
      </c>
      <c r="I1997">
        <f t="shared" si="62"/>
        <v>-1.9899999999994922E-4</v>
      </c>
      <c r="J1997">
        <f t="shared" si="63"/>
        <v>1.9899999999994922E-4</v>
      </c>
    </row>
    <row r="1998" spans="5:10" x14ac:dyDescent="0.25">
      <c r="E1998">
        <v>6.9340279999999996</v>
      </c>
      <c r="G1998">
        <v>1.0010399999999999</v>
      </c>
      <c r="H1998">
        <v>1</v>
      </c>
      <c r="I1998">
        <f t="shared" si="62"/>
        <v>1.0399999999999299E-3</v>
      </c>
      <c r="J1998">
        <f t="shared" si="63"/>
        <v>1.0399999999999299E-3</v>
      </c>
    </row>
    <row r="1999" spans="5:10" x14ac:dyDescent="0.25">
      <c r="E1999">
        <v>6.9375</v>
      </c>
      <c r="G1999">
        <v>0.99846999999999997</v>
      </c>
      <c r="H1999">
        <v>1</v>
      </c>
      <c r="I1999">
        <f t="shared" si="62"/>
        <v>-1.5300000000000313E-3</v>
      </c>
      <c r="J1999">
        <f t="shared" si="63"/>
        <v>1.5300000000000313E-3</v>
      </c>
    </row>
    <row r="2000" spans="5:10" x14ac:dyDescent="0.25">
      <c r="E2000">
        <v>6.9409720000000004</v>
      </c>
      <c r="G2000">
        <v>1.000021</v>
      </c>
      <c r="H2000">
        <v>1</v>
      </c>
      <c r="I2000">
        <f t="shared" si="62"/>
        <v>2.1000000000048757E-5</v>
      </c>
      <c r="J2000">
        <f t="shared" si="63"/>
        <v>2.1000000000048757E-5</v>
      </c>
    </row>
    <row r="2001" spans="5:10" x14ac:dyDescent="0.25">
      <c r="E2001">
        <v>6.9444439999999998</v>
      </c>
      <c r="G2001">
        <v>0.999888</v>
      </c>
      <c r="H2001">
        <v>1</v>
      </c>
      <c r="I2001">
        <f t="shared" si="62"/>
        <v>-1.1200000000000099E-4</v>
      </c>
      <c r="J2001">
        <f t="shared" si="63"/>
        <v>1.1200000000000099E-4</v>
      </c>
    </row>
    <row r="2002" spans="5:10" x14ac:dyDescent="0.25">
      <c r="E2002">
        <v>6.9479170000000003</v>
      </c>
      <c r="G2002">
        <v>0.99967899999999998</v>
      </c>
      <c r="H2002">
        <v>1</v>
      </c>
      <c r="I2002">
        <f t="shared" si="62"/>
        <v>-3.2100000000001572E-4</v>
      </c>
      <c r="J2002">
        <f t="shared" si="63"/>
        <v>3.2100000000001572E-4</v>
      </c>
    </row>
    <row r="2003" spans="5:10" x14ac:dyDescent="0.25">
      <c r="E2003">
        <v>6.9513889999999998</v>
      </c>
      <c r="G2003">
        <v>1.0013620000000001</v>
      </c>
      <c r="H2003">
        <v>1</v>
      </c>
      <c r="I2003">
        <f t="shared" si="62"/>
        <v>1.3620000000000854E-3</v>
      </c>
      <c r="J2003">
        <f t="shared" si="63"/>
        <v>1.3620000000000854E-3</v>
      </c>
    </row>
    <row r="2004" spans="5:10" x14ac:dyDescent="0.25">
      <c r="E2004">
        <v>6.9548610000000002</v>
      </c>
      <c r="G2004">
        <v>1.000542</v>
      </c>
      <c r="H2004">
        <v>1</v>
      </c>
      <c r="I2004">
        <f t="shared" si="62"/>
        <v>5.4200000000004245E-4</v>
      </c>
      <c r="J2004">
        <f t="shared" si="63"/>
        <v>5.4200000000004245E-4</v>
      </c>
    </row>
    <row r="2005" spans="5:10" x14ac:dyDescent="0.25">
      <c r="E2005">
        <v>6.9583329999999997</v>
      </c>
      <c r="G2005">
        <v>0.99855700000000003</v>
      </c>
      <c r="H2005">
        <v>1</v>
      </c>
      <c r="I2005">
        <f t="shared" si="62"/>
        <v>-1.4429999999999721E-3</v>
      </c>
      <c r="J2005">
        <f t="shared" si="63"/>
        <v>1.4429999999999721E-3</v>
      </c>
    </row>
    <row r="2006" spans="5:10" x14ac:dyDescent="0.25">
      <c r="E2006">
        <v>6.9618060000000002</v>
      </c>
      <c r="G2006">
        <v>1.0012030000000001</v>
      </c>
      <c r="H2006">
        <v>1</v>
      </c>
      <c r="I2006">
        <f t="shared" si="62"/>
        <v>1.2030000000000651E-3</v>
      </c>
      <c r="J2006">
        <f t="shared" si="63"/>
        <v>1.2030000000000651E-3</v>
      </c>
    </row>
    <row r="2007" spans="5:10" x14ac:dyDescent="0.25">
      <c r="E2007">
        <v>6.9652779999999996</v>
      </c>
      <c r="G2007">
        <v>1.0002709999999999</v>
      </c>
      <c r="H2007">
        <v>1</v>
      </c>
      <c r="I2007">
        <f t="shared" si="62"/>
        <v>2.709999999999102E-4</v>
      </c>
      <c r="J2007">
        <f t="shared" si="63"/>
        <v>2.709999999999102E-4</v>
      </c>
    </row>
    <row r="2008" spans="5:10" x14ac:dyDescent="0.25">
      <c r="E2008">
        <v>6.96875</v>
      </c>
      <c r="G2008">
        <v>1.0007200000000001</v>
      </c>
      <c r="H2008">
        <v>1</v>
      </c>
      <c r="I2008">
        <f t="shared" si="62"/>
        <v>7.2000000000005393E-4</v>
      </c>
      <c r="J2008">
        <f t="shared" si="63"/>
        <v>7.2000000000005393E-4</v>
      </c>
    </row>
    <row r="2009" spans="5:10" x14ac:dyDescent="0.25">
      <c r="E2009">
        <v>6.9722220000000004</v>
      </c>
      <c r="G2009">
        <v>1.0014419999999999</v>
      </c>
      <c r="H2009">
        <v>1</v>
      </c>
      <c r="I2009">
        <f t="shared" si="62"/>
        <v>1.4419999999999433E-3</v>
      </c>
      <c r="J2009">
        <f t="shared" si="63"/>
        <v>1.4419999999999433E-3</v>
      </c>
    </row>
    <row r="2010" spans="5:10" x14ac:dyDescent="0.25">
      <c r="E2010">
        <v>6.9756939999999998</v>
      </c>
      <c r="G2010">
        <v>1.001374</v>
      </c>
      <c r="H2010">
        <v>1</v>
      </c>
      <c r="I2010">
        <f t="shared" si="62"/>
        <v>1.3739999999999863E-3</v>
      </c>
      <c r="J2010">
        <f t="shared" si="63"/>
        <v>1.3739999999999863E-3</v>
      </c>
    </row>
    <row r="2011" spans="5:10" x14ac:dyDescent="0.25">
      <c r="E2011">
        <v>6.9791670000000003</v>
      </c>
      <c r="G2011">
        <v>0.99751400000000001</v>
      </c>
      <c r="H2011">
        <v>1</v>
      </c>
      <c r="I2011">
        <f t="shared" si="62"/>
        <v>-2.4859999999999882E-3</v>
      </c>
      <c r="J2011">
        <f t="shared" si="63"/>
        <v>2.4859999999999882E-3</v>
      </c>
    </row>
    <row r="2012" spans="5:10" x14ac:dyDescent="0.25">
      <c r="E2012">
        <v>6.9826389999999998</v>
      </c>
      <c r="G2012">
        <v>1.0004150000000001</v>
      </c>
      <c r="H2012">
        <v>1</v>
      </c>
      <c r="I2012">
        <f t="shared" si="62"/>
        <v>4.1500000000005421E-4</v>
      </c>
      <c r="J2012">
        <f t="shared" si="63"/>
        <v>4.1500000000005421E-4</v>
      </c>
    </row>
    <row r="2013" spans="5:10" x14ac:dyDescent="0.25">
      <c r="E2013">
        <v>6.9861110000000002</v>
      </c>
      <c r="G2013">
        <v>0.99850300000000003</v>
      </c>
      <c r="H2013">
        <v>1</v>
      </c>
      <c r="I2013">
        <f t="shared" si="62"/>
        <v>-1.4969999999999706E-3</v>
      </c>
      <c r="J2013">
        <f t="shared" si="63"/>
        <v>1.4969999999999706E-3</v>
      </c>
    </row>
    <row r="2014" spans="5:10" x14ac:dyDescent="0.25">
      <c r="E2014">
        <v>6.9895829999999997</v>
      </c>
      <c r="G2014">
        <v>0.99875000000000003</v>
      </c>
      <c r="H2014">
        <v>1</v>
      </c>
      <c r="I2014">
        <f t="shared" si="62"/>
        <v>-1.2499999999999734E-3</v>
      </c>
      <c r="J2014">
        <f t="shared" si="63"/>
        <v>1.2499999999999734E-3</v>
      </c>
    </row>
    <row r="2015" spans="5:10" x14ac:dyDescent="0.25">
      <c r="E2015">
        <v>6.9930560000000002</v>
      </c>
      <c r="G2015">
        <v>0.99840399999999996</v>
      </c>
      <c r="H2015">
        <v>1</v>
      </c>
      <c r="I2015">
        <f t="shared" si="62"/>
        <v>-1.5960000000000418E-3</v>
      </c>
      <c r="J2015">
        <f t="shared" si="63"/>
        <v>1.5960000000000418E-3</v>
      </c>
    </row>
    <row r="2016" spans="5:10" x14ac:dyDescent="0.25">
      <c r="E2016">
        <v>6.9965279999999996</v>
      </c>
      <c r="G2016">
        <v>0.99907699999999999</v>
      </c>
      <c r="H2016">
        <v>1</v>
      </c>
      <c r="I2016">
        <f t="shared" si="62"/>
        <v>-9.2300000000000715E-4</v>
      </c>
      <c r="J2016">
        <f t="shared" si="63"/>
        <v>9.2300000000000715E-4</v>
      </c>
    </row>
    <row r="2017" spans="5:10" x14ac:dyDescent="0.25">
      <c r="E2017">
        <v>7</v>
      </c>
      <c r="G2017">
        <v>0.99967099999999998</v>
      </c>
      <c r="H2017">
        <v>1</v>
      </c>
      <c r="I2017">
        <f t="shared" si="62"/>
        <v>-3.2900000000002372E-4</v>
      </c>
      <c r="J2017">
        <f t="shared" si="63"/>
        <v>3.2900000000002372E-4</v>
      </c>
    </row>
    <row r="2018" spans="5:10" x14ac:dyDescent="0.25">
      <c r="E2018">
        <v>7.0034720000000004</v>
      </c>
      <c r="G2018">
        <v>0.99955899999999998</v>
      </c>
      <c r="H2018">
        <v>1</v>
      </c>
      <c r="I2018">
        <f t="shared" si="62"/>
        <v>-4.4100000000002471E-4</v>
      </c>
      <c r="J2018">
        <f t="shared" si="63"/>
        <v>4.4100000000002471E-4</v>
      </c>
    </row>
    <row r="2019" spans="5:10" x14ac:dyDescent="0.25">
      <c r="E2019">
        <v>7.0069439999999998</v>
      </c>
      <c r="G2019">
        <v>1.001172</v>
      </c>
      <c r="H2019">
        <v>1</v>
      </c>
      <c r="I2019">
        <f t="shared" si="62"/>
        <v>1.1719999999999509E-3</v>
      </c>
      <c r="J2019">
        <f t="shared" si="63"/>
        <v>1.1719999999999509E-3</v>
      </c>
    </row>
    <row r="2020" spans="5:10" x14ac:dyDescent="0.25">
      <c r="E2020">
        <v>7.0104170000000003</v>
      </c>
      <c r="G2020">
        <v>0.99793600000000005</v>
      </c>
      <c r="H2020">
        <v>1</v>
      </c>
      <c r="I2020">
        <f t="shared" si="62"/>
        <v>-2.0639999999999548E-3</v>
      </c>
      <c r="J2020">
        <f t="shared" si="63"/>
        <v>2.0639999999999548E-3</v>
      </c>
    </row>
    <row r="2021" spans="5:10" x14ac:dyDescent="0.25">
      <c r="E2021">
        <v>7.0138889999999998</v>
      </c>
      <c r="G2021">
        <v>1.001884</v>
      </c>
      <c r="H2021">
        <v>1</v>
      </c>
      <c r="I2021">
        <f t="shared" si="62"/>
        <v>1.8839999999999968E-3</v>
      </c>
      <c r="J2021">
        <f t="shared" si="63"/>
        <v>1.8839999999999968E-3</v>
      </c>
    </row>
    <row r="2022" spans="5:10" x14ac:dyDescent="0.25">
      <c r="E2022">
        <v>7.0173610000000002</v>
      </c>
      <c r="G2022">
        <v>0.99744900000000003</v>
      </c>
      <c r="H2022">
        <v>1</v>
      </c>
      <c r="I2022">
        <f t="shared" si="62"/>
        <v>-2.55099999999997E-3</v>
      </c>
      <c r="J2022">
        <f t="shared" si="63"/>
        <v>2.55099999999997E-3</v>
      </c>
    </row>
    <row r="2023" spans="5:10" x14ac:dyDescent="0.25">
      <c r="E2023">
        <v>7.0208329999999997</v>
      </c>
      <c r="G2023">
        <v>1.001484</v>
      </c>
      <c r="H2023">
        <v>1</v>
      </c>
      <c r="I2023">
        <f t="shared" si="62"/>
        <v>1.4840000000000408E-3</v>
      </c>
      <c r="J2023">
        <f t="shared" si="63"/>
        <v>1.4840000000000408E-3</v>
      </c>
    </row>
    <row r="2024" spans="5:10" x14ac:dyDescent="0.25">
      <c r="E2024">
        <v>7.0243060000000002</v>
      </c>
      <c r="G2024">
        <v>0.99996700000000005</v>
      </c>
      <c r="H2024">
        <v>1</v>
      </c>
      <c r="I2024">
        <f t="shared" si="62"/>
        <v>-3.2999999999949736E-5</v>
      </c>
      <c r="J2024">
        <f t="shared" si="63"/>
        <v>3.2999999999949736E-5</v>
      </c>
    </row>
    <row r="2025" spans="5:10" x14ac:dyDescent="0.25">
      <c r="E2025">
        <v>7.0277779999999996</v>
      </c>
      <c r="G2025">
        <v>1.000165</v>
      </c>
      <c r="H2025">
        <v>1</v>
      </c>
      <c r="I2025">
        <f t="shared" si="62"/>
        <v>1.6499999999997073E-4</v>
      </c>
      <c r="J2025">
        <f t="shared" si="63"/>
        <v>1.6499999999997073E-4</v>
      </c>
    </row>
    <row r="2026" spans="5:10" x14ac:dyDescent="0.25">
      <c r="E2026">
        <v>7.03125</v>
      </c>
      <c r="G2026">
        <v>1.0007699999999999</v>
      </c>
      <c r="H2026">
        <v>1</v>
      </c>
      <c r="I2026">
        <f t="shared" si="62"/>
        <v>7.699999999999374E-4</v>
      </c>
      <c r="J2026">
        <f t="shared" si="63"/>
        <v>7.699999999999374E-4</v>
      </c>
    </row>
    <row r="2027" spans="5:10" x14ac:dyDescent="0.25">
      <c r="E2027">
        <v>7.0347220000000004</v>
      </c>
      <c r="G2027">
        <v>0.99998500000000001</v>
      </c>
      <c r="H2027">
        <v>1</v>
      </c>
      <c r="I2027">
        <f t="shared" si="62"/>
        <v>-1.4999999999987246E-5</v>
      </c>
      <c r="J2027">
        <f t="shared" si="63"/>
        <v>1.4999999999987246E-5</v>
      </c>
    </row>
    <row r="2028" spans="5:10" x14ac:dyDescent="0.25">
      <c r="E2028">
        <v>7.0381939999999998</v>
      </c>
      <c r="G2028">
        <v>1.000624</v>
      </c>
      <c r="H2028">
        <v>1</v>
      </c>
      <c r="I2028">
        <f t="shared" si="62"/>
        <v>6.2399999999995792E-4</v>
      </c>
      <c r="J2028">
        <f t="shared" si="63"/>
        <v>6.2399999999995792E-4</v>
      </c>
    </row>
    <row r="2029" spans="5:10" x14ac:dyDescent="0.25">
      <c r="E2029">
        <v>7.0416670000000003</v>
      </c>
      <c r="G2029">
        <v>0.99982000000000004</v>
      </c>
      <c r="H2029">
        <v>1</v>
      </c>
      <c r="I2029">
        <f t="shared" si="62"/>
        <v>-1.7999999999995797E-4</v>
      </c>
      <c r="J2029">
        <f t="shared" si="63"/>
        <v>1.7999999999995797E-4</v>
      </c>
    </row>
    <row r="2030" spans="5:10" x14ac:dyDescent="0.25">
      <c r="E2030">
        <v>7.0451389999999998</v>
      </c>
      <c r="G2030">
        <v>1.0001439999999999</v>
      </c>
      <c r="H2030">
        <v>1</v>
      </c>
      <c r="I2030">
        <f t="shared" si="62"/>
        <v>1.4399999999992197E-4</v>
      </c>
      <c r="J2030">
        <f t="shared" si="63"/>
        <v>1.4399999999992197E-4</v>
      </c>
    </row>
    <row r="2031" spans="5:10" x14ac:dyDescent="0.25">
      <c r="E2031">
        <v>7.0486110000000002</v>
      </c>
      <c r="G2031">
        <v>0.99792599999999998</v>
      </c>
      <c r="H2031">
        <v>1</v>
      </c>
      <c r="I2031">
        <f t="shared" si="62"/>
        <v>-2.0740000000000203E-3</v>
      </c>
      <c r="J2031">
        <f t="shared" si="63"/>
        <v>2.0740000000000203E-3</v>
      </c>
    </row>
    <row r="2032" spans="5:10" x14ac:dyDescent="0.25">
      <c r="E2032">
        <v>7.0520829999999997</v>
      </c>
      <c r="G2032">
        <v>1.0004120000000001</v>
      </c>
      <c r="H2032">
        <v>1</v>
      </c>
      <c r="I2032">
        <f t="shared" si="62"/>
        <v>4.1200000000007897E-4</v>
      </c>
      <c r="J2032">
        <f t="shared" si="63"/>
        <v>4.1200000000007897E-4</v>
      </c>
    </row>
    <row r="2033" spans="5:10" x14ac:dyDescent="0.25">
      <c r="E2033">
        <v>7.0555560000000002</v>
      </c>
      <c r="G2033">
        <v>1.0004090000000001</v>
      </c>
      <c r="H2033">
        <v>1</v>
      </c>
      <c r="I2033">
        <f t="shared" si="62"/>
        <v>4.0900000000010373E-4</v>
      </c>
      <c r="J2033">
        <f t="shared" si="63"/>
        <v>4.0900000000010373E-4</v>
      </c>
    </row>
    <row r="2034" spans="5:10" x14ac:dyDescent="0.25">
      <c r="E2034">
        <v>7.0590279999999996</v>
      </c>
      <c r="G2034">
        <v>0.99940399999999996</v>
      </c>
      <c r="H2034">
        <v>1</v>
      </c>
      <c r="I2034">
        <f t="shared" si="62"/>
        <v>-5.9600000000004094E-4</v>
      </c>
      <c r="J2034">
        <f t="shared" si="63"/>
        <v>5.9600000000004094E-4</v>
      </c>
    </row>
    <row r="2035" spans="5:10" x14ac:dyDescent="0.25">
      <c r="E2035">
        <v>7.0625</v>
      </c>
      <c r="G2035">
        <v>0.99984099999999998</v>
      </c>
      <c r="H2035">
        <v>1</v>
      </c>
      <c r="I2035">
        <f t="shared" si="62"/>
        <v>-1.5900000000002024E-4</v>
      </c>
      <c r="J2035">
        <f t="shared" si="63"/>
        <v>1.5900000000002024E-4</v>
      </c>
    </row>
    <row r="2036" spans="5:10" x14ac:dyDescent="0.25">
      <c r="E2036">
        <v>7.0659720000000004</v>
      </c>
      <c r="G2036">
        <v>0.99873299999999998</v>
      </c>
      <c r="H2036">
        <v>1</v>
      </c>
      <c r="I2036">
        <f t="shared" si="62"/>
        <v>-1.2670000000000181E-3</v>
      </c>
      <c r="J2036">
        <f t="shared" si="63"/>
        <v>1.2670000000000181E-3</v>
      </c>
    </row>
    <row r="2037" spans="5:10" x14ac:dyDescent="0.25">
      <c r="E2037">
        <v>7.0694439999999998</v>
      </c>
      <c r="G2037">
        <v>0.99936000000000003</v>
      </c>
      <c r="H2037">
        <v>1</v>
      </c>
      <c r="I2037">
        <f t="shared" si="62"/>
        <v>-6.3999999999997392E-4</v>
      </c>
      <c r="J2037">
        <f t="shared" si="63"/>
        <v>6.3999999999997392E-4</v>
      </c>
    </row>
    <row r="2038" spans="5:10" x14ac:dyDescent="0.25">
      <c r="E2038">
        <v>7.0729170000000003</v>
      </c>
      <c r="G2038">
        <v>0.99969799999999998</v>
      </c>
      <c r="H2038">
        <v>1</v>
      </c>
      <c r="I2038">
        <f t="shared" si="62"/>
        <v>-3.0200000000002447E-4</v>
      </c>
      <c r="J2038">
        <f t="shared" si="63"/>
        <v>3.0200000000002447E-4</v>
      </c>
    </row>
    <row r="2039" spans="5:10" x14ac:dyDescent="0.25">
      <c r="E2039">
        <v>7.0763889999999998</v>
      </c>
      <c r="G2039">
        <v>1.000856</v>
      </c>
      <c r="H2039">
        <v>1</v>
      </c>
      <c r="I2039">
        <f t="shared" si="62"/>
        <v>8.559999999999679E-4</v>
      </c>
      <c r="J2039">
        <f t="shared" si="63"/>
        <v>8.559999999999679E-4</v>
      </c>
    </row>
    <row r="2040" spans="5:10" x14ac:dyDescent="0.25">
      <c r="E2040">
        <v>7.0798610000000002</v>
      </c>
      <c r="G2040">
        <v>1.0012779999999999</v>
      </c>
      <c r="H2040">
        <v>1</v>
      </c>
      <c r="I2040">
        <f t="shared" si="62"/>
        <v>1.2779999999998903E-3</v>
      </c>
      <c r="J2040">
        <f t="shared" si="63"/>
        <v>1.2779999999998903E-3</v>
      </c>
    </row>
    <row r="2041" spans="5:10" x14ac:dyDescent="0.25">
      <c r="E2041">
        <v>7.0833329999999997</v>
      </c>
      <c r="G2041">
        <v>0.998363</v>
      </c>
      <c r="H2041">
        <v>1</v>
      </c>
      <c r="I2041">
        <f t="shared" si="62"/>
        <v>-1.6369999999999996E-3</v>
      </c>
      <c r="J2041">
        <f t="shared" si="63"/>
        <v>1.6369999999999996E-3</v>
      </c>
    </row>
    <row r="2042" spans="5:10" x14ac:dyDescent="0.25">
      <c r="E2042">
        <v>7.0868060000000002</v>
      </c>
      <c r="G2042">
        <v>1.0009589999999999</v>
      </c>
      <c r="H2042">
        <v>1</v>
      </c>
      <c r="I2042">
        <f t="shared" si="62"/>
        <v>9.5899999999993213E-4</v>
      </c>
      <c r="J2042">
        <f t="shared" si="63"/>
        <v>9.5899999999993213E-4</v>
      </c>
    </row>
    <row r="2043" spans="5:10" x14ac:dyDescent="0.25">
      <c r="E2043">
        <v>7.0902779999999996</v>
      </c>
      <c r="G2043">
        <v>0.99984600000000001</v>
      </c>
      <c r="H2043">
        <v>1</v>
      </c>
      <c r="I2043">
        <f t="shared" si="62"/>
        <v>-1.5399999999998748E-4</v>
      </c>
      <c r="J2043">
        <f t="shared" si="63"/>
        <v>1.5399999999998748E-4</v>
      </c>
    </row>
    <row r="2044" spans="5:10" x14ac:dyDescent="0.25">
      <c r="E2044">
        <v>7.09375</v>
      </c>
      <c r="G2044">
        <v>0.99893500000000002</v>
      </c>
      <c r="H2044">
        <v>1</v>
      </c>
      <c r="I2044">
        <f t="shared" si="62"/>
        <v>-1.0649999999999826E-3</v>
      </c>
      <c r="J2044">
        <f t="shared" si="63"/>
        <v>1.0649999999999826E-3</v>
      </c>
    </row>
    <row r="2045" spans="5:10" x14ac:dyDescent="0.25">
      <c r="E2045">
        <v>7.0972220000000004</v>
      </c>
      <c r="G2045">
        <v>1.0001</v>
      </c>
      <c r="H2045">
        <v>1</v>
      </c>
      <c r="I2045">
        <f t="shared" si="62"/>
        <v>9.9999999999988987E-5</v>
      </c>
      <c r="J2045">
        <f t="shared" si="63"/>
        <v>9.9999999999988987E-5</v>
      </c>
    </row>
    <row r="2046" spans="5:10" x14ac:dyDescent="0.25">
      <c r="E2046">
        <v>7.1006939999999998</v>
      </c>
      <c r="G2046">
        <v>0.998753</v>
      </c>
      <c r="H2046">
        <v>1</v>
      </c>
      <c r="I2046">
        <f t="shared" si="62"/>
        <v>-1.2469999999999981E-3</v>
      </c>
      <c r="J2046">
        <f t="shared" si="63"/>
        <v>1.2469999999999981E-3</v>
      </c>
    </row>
    <row r="2047" spans="5:10" x14ac:dyDescent="0.25">
      <c r="E2047">
        <v>7.1041670000000003</v>
      </c>
      <c r="G2047">
        <v>1.0010190000000001</v>
      </c>
      <c r="H2047">
        <v>1</v>
      </c>
      <c r="I2047">
        <f t="shared" si="62"/>
        <v>1.0190000000001032E-3</v>
      </c>
      <c r="J2047">
        <f t="shared" si="63"/>
        <v>1.0190000000001032E-3</v>
      </c>
    </row>
    <row r="2048" spans="5:10" x14ac:dyDescent="0.25">
      <c r="E2048">
        <v>7.1076389999999998</v>
      </c>
      <c r="G2048">
        <v>0.999888</v>
      </c>
      <c r="H2048">
        <v>0.99995976815207399</v>
      </c>
      <c r="I2048">
        <f t="shared" si="62"/>
        <v>-7.176815207399212E-5</v>
      </c>
      <c r="J2048">
        <f t="shared" si="63"/>
        <v>7.176815207399212E-5</v>
      </c>
    </row>
    <row r="2049" spans="5:10" x14ac:dyDescent="0.25">
      <c r="E2049">
        <v>7.1111110000000002</v>
      </c>
      <c r="G2049">
        <v>0.99800199999999994</v>
      </c>
      <c r="H2049">
        <v>0.99949649946424002</v>
      </c>
      <c r="I2049">
        <f t="shared" si="62"/>
        <v>-1.4944994642400733E-3</v>
      </c>
      <c r="J2049">
        <f t="shared" si="63"/>
        <v>1.4944994642400733E-3</v>
      </c>
    </row>
    <row r="2050" spans="5:10" x14ac:dyDescent="0.25">
      <c r="E2050">
        <v>7.1145829999999997</v>
      </c>
      <c r="G2050">
        <v>0.99902199999999997</v>
      </c>
      <c r="H2050">
        <v>0.99880607407403599</v>
      </c>
      <c r="I2050">
        <f t="shared" ref="I2050:I2113" si="64">G2050-H2050</f>
        <v>2.1592592596397786E-4</v>
      </c>
      <c r="J2050">
        <f t="shared" ref="J2050:J2113" si="65">ABS((I2050))</f>
        <v>2.1592592596397786E-4</v>
      </c>
    </row>
    <row r="2051" spans="5:10" x14ac:dyDescent="0.25">
      <c r="E2051">
        <v>7.1180560000000002</v>
      </c>
      <c r="G2051">
        <v>0.99791700000000005</v>
      </c>
      <c r="H2051">
        <v>0.99798044790585505</v>
      </c>
      <c r="I2051">
        <f t="shared" si="64"/>
        <v>-6.3447905854996378E-5</v>
      </c>
      <c r="J2051">
        <f t="shared" si="65"/>
        <v>6.3447905854996378E-5</v>
      </c>
    </row>
    <row r="2052" spans="5:10" x14ac:dyDescent="0.25">
      <c r="E2052">
        <v>7.1215279999999996</v>
      </c>
      <c r="G2052">
        <v>0.994842</v>
      </c>
      <c r="H2052">
        <v>0.99706577412721598</v>
      </c>
      <c r="I2052">
        <f t="shared" si="64"/>
        <v>-2.2237741272159717E-3</v>
      </c>
      <c r="J2052">
        <f t="shared" si="65"/>
        <v>2.2237741272159717E-3</v>
      </c>
    </row>
    <row r="2053" spans="5:10" x14ac:dyDescent="0.25">
      <c r="E2053">
        <v>7.125</v>
      </c>
      <c r="G2053">
        <v>0.99806499999999998</v>
      </c>
      <c r="H2053">
        <v>0.99609428290365298</v>
      </c>
      <c r="I2053">
        <f t="shared" si="64"/>
        <v>1.9707170963469967E-3</v>
      </c>
      <c r="J2053">
        <f t="shared" si="65"/>
        <v>1.9707170963469967E-3</v>
      </c>
    </row>
    <row r="2054" spans="5:10" x14ac:dyDescent="0.25">
      <c r="E2054">
        <v>7.1284720000000004</v>
      </c>
      <c r="G2054">
        <v>0.995753</v>
      </c>
      <c r="H2054">
        <v>0.99509330212096303</v>
      </c>
      <c r="I2054">
        <f t="shared" si="64"/>
        <v>6.5969787903696897E-4</v>
      </c>
      <c r="J2054">
        <f t="shared" si="65"/>
        <v>6.5969787903696897E-4</v>
      </c>
    </row>
    <row r="2055" spans="5:10" x14ac:dyDescent="0.25">
      <c r="E2055">
        <v>7.1319439999999998</v>
      </c>
      <c r="G2055">
        <v>0.99510900000000002</v>
      </c>
      <c r="H2055">
        <v>0.99408862635466</v>
      </c>
      <c r="I2055">
        <f t="shared" si="64"/>
        <v>1.0203736453400225E-3</v>
      </c>
      <c r="J2055">
        <f t="shared" si="65"/>
        <v>1.0203736453400225E-3</v>
      </c>
    </row>
    <row r="2056" spans="5:10" x14ac:dyDescent="0.25">
      <c r="E2056">
        <v>7.1354170000000003</v>
      </c>
      <c r="G2056">
        <v>0.99162399999999995</v>
      </c>
      <c r="H2056">
        <v>0.99310668353526899</v>
      </c>
      <c r="I2056">
        <f t="shared" si="64"/>
        <v>-1.482683535269036E-3</v>
      </c>
      <c r="J2056">
        <f t="shared" si="65"/>
        <v>1.482683535269036E-3</v>
      </c>
    </row>
    <row r="2057" spans="5:10" x14ac:dyDescent="0.25">
      <c r="E2057">
        <v>7.1388889999999998</v>
      </c>
      <c r="G2057">
        <v>0.99091899999999999</v>
      </c>
      <c r="H2057">
        <v>0.99217828714726497</v>
      </c>
      <c r="I2057">
        <f t="shared" si="64"/>
        <v>-1.2592871472649758E-3</v>
      </c>
      <c r="J2057">
        <f t="shared" si="65"/>
        <v>1.2592871472649758E-3</v>
      </c>
    </row>
    <row r="2058" spans="5:10" x14ac:dyDescent="0.25">
      <c r="E2058">
        <v>7.1423610000000002</v>
      </c>
      <c r="G2058">
        <v>0.99241800000000002</v>
      </c>
      <c r="H2058">
        <v>0.99134129309689001</v>
      </c>
      <c r="I2058">
        <f t="shared" si="64"/>
        <v>1.076706903110014E-3</v>
      </c>
      <c r="J2058">
        <f t="shared" si="65"/>
        <v>1.076706903110014E-3</v>
      </c>
    </row>
    <row r="2059" spans="5:10" x14ac:dyDescent="0.25">
      <c r="E2059">
        <v>7.1458329999999997</v>
      </c>
      <c r="G2059">
        <v>0.99095800000000001</v>
      </c>
      <c r="H2059">
        <v>0.99065277764759596</v>
      </c>
      <c r="I2059">
        <f t="shared" si="64"/>
        <v>3.0522235240404427E-4</v>
      </c>
      <c r="J2059">
        <f t="shared" si="65"/>
        <v>3.0522235240404427E-4</v>
      </c>
    </row>
    <row r="2060" spans="5:10" x14ac:dyDescent="0.25">
      <c r="E2060">
        <v>7.1493060000000002</v>
      </c>
      <c r="G2060">
        <v>0.990645</v>
      </c>
      <c r="H2060">
        <v>0.99025751223365099</v>
      </c>
      <c r="I2060">
        <f t="shared" si="64"/>
        <v>3.8748776634900395E-4</v>
      </c>
      <c r="J2060">
        <f t="shared" si="65"/>
        <v>3.8748776634900395E-4</v>
      </c>
    </row>
    <row r="2061" spans="5:10" x14ac:dyDescent="0.25">
      <c r="E2061">
        <v>7.1527779999999996</v>
      </c>
      <c r="G2061">
        <v>0.99001399999999995</v>
      </c>
      <c r="H2061">
        <v>0.99020898524630696</v>
      </c>
      <c r="I2061">
        <f t="shared" si="64"/>
        <v>-1.949852463070112E-4</v>
      </c>
      <c r="J2061">
        <f t="shared" si="65"/>
        <v>1.949852463070112E-4</v>
      </c>
    </row>
    <row r="2062" spans="5:10" x14ac:dyDescent="0.25">
      <c r="E2062">
        <v>7.15625</v>
      </c>
      <c r="G2062">
        <v>0.98944900000000002</v>
      </c>
      <c r="H2062">
        <v>0.99014259846255803</v>
      </c>
      <c r="I2062">
        <f t="shared" si="64"/>
        <v>-6.9359846255800939E-4</v>
      </c>
      <c r="J2062">
        <f t="shared" si="65"/>
        <v>6.9359846255800939E-4</v>
      </c>
    </row>
    <row r="2063" spans="5:10" x14ac:dyDescent="0.25">
      <c r="E2063">
        <v>7.1597220000000004</v>
      </c>
      <c r="G2063">
        <v>0.99112</v>
      </c>
      <c r="H2063">
        <v>0.99006616411483495</v>
      </c>
      <c r="I2063">
        <f t="shared" si="64"/>
        <v>1.0538358851650553E-3</v>
      </c>
      <c r="J2063">
        <f t="shared" si="65"/>
        <v>1.0538358851650553E-3</v>
      </c>
    </row>
    <row r="2064" spans="5:10" x14ac:dyDescent="0.25">
      <c r="E2064">
        <v>7.1631939999999998</v>
      </c>
      <c r="G2064">
        <v>0.98830600000000002</v>
      </c>
      <c r="H2064">
        <v>0.98998327199306801</v>
      </c>
      <c r="I2064">
        <f t="shared" si="64"/>
        <v>-1.6772719930679969E-3</v>
      </c>
      <c r="J2064">
        <f t="shared" si="65"/>
        <v>1.6772719930679969E-3</v>
      </c>
    </row>
    <row r="2065" spans="5:10" x14ac:dyDescent="0.25">
      <c r="E2065">
        <v>7.1666670000000003</v>
      </c>
      <c r="G2065">
        <v>0.99108499999999999</v>
      </c>
      <c r="H2065">
        <v>0.98989610252272597</v>
      </c>
      <c r="I2065">
        <f t="shared" si="64"/>
        <v>1.1888974772740202E-3</v>
      </c>
      <c r="J2065">
        <f t="shared" si="65"/>
        <v>1.1888974772740202E-3</v>
      </c>
    </row>
    <row r="2066" spans="5:10" x14ac:dyDescent="0.25">
      <c r="E2066">
        <v>7.1701389999999998</v>
      </c>
      <c r="G2066">
        <v>0.98911099999999996</v>
      </c>
      <c r="H2066">
        <v>0.989806226729394</v>
      </c>
      <c r="I2066">
        <f t="shared" si="64"/>
        <v>-6.952267293940384E-4</v>
      </c>
      <c r="J2066">
        <f t="shared" si="65"/>
        <v>6.952267293940384E-4</v>
      </c>
    </row>
    <row r="2067" spans="5:10" x14ac:dyDescent="0.25">
      <c r="E2067">
        <v>7.1736110000000002</v>
      </c>
      <c r="G2067">
        <v>0.98974099999999998</v>
      </c>
      <c r="H2067">
        <v>0.98971473911430397</v>
      </c>
      <c r="I2067">
        <f t="shared" si="64"/>
        <v>2.62608856960167E-5</v>
      </c>
      <c r="J2067">
        <f t="shared" si="65"/>
        <v>2.62608856960167E-5</v>
      </c>
    </row>
    <row r="2068" spans="5:10" x14ac:dyDescent="0.25">
      <c r="E2068">
        <v>7.1770829999999997</v>
      </c>
      <c r="G2068">
        <v>0.990672</v>
      </c>
      <c r="H2068">
        <v>0.989622500056341</v>
      </c>
      <c r="I2068">
        <f t="shared" si="64"/>
        <v>1.0494999436589936E-3</v>
      </c>
      <c r="J2068">
        <f t="shared" si="65"/>
        <v>1.0494999436589936E-3</v>
      </c>
    </row>
    <row r="2069" spans="5:10" x14ac:dyDescent="0.25">
      <c r="E2069">
        <v>7.1805560000000002</v>
      </c>
      <c r="G2069">
        <v>0.99054200000000003</v>
      </c>
      <c r="H2069">
        <v>0.98953016570635399</v>
      </c>
      <c r="I2069">
        <f t="shared" si="64"/>
        <v>1.0118342936460412E-3</v>
      </c>
      <c r="J2069">
        <f t="shared" si="65"/>
        <v>1.0118342936460412E-3</v>
      </c>
    </row>
    <row r="2070" spans="5:10" x14ac:dyDescent="0.25">
      <c r="E2070">
        <v>7.1840279999999996</v>
      </c>
      <c r="G2070">
        <v>0.98903700000000005</v>
      </c>
      <c r="H2070">
        <v>0.98943834428016098</v>
      </c>
      <c r="I2070">
        <f t="shared" si="64"/>
        <v>-4.0134428016092016E-4</v>
      </c>
      <c r="J2070">
        <f t="shared" si="65"/>
        <v>4.0134428016092016E-4</v>
      </c>
    </row>
    <row r="2071" spans="5:10" x14ac:dyDescent="0.25">
      <c r="E2071">
        <v>7.1875</v>
      </c>
      <c r="G2071">
        <v>0.98965000000000003</v>
      </c>
      <c r="H2071">
        <v>0.98934746891818903</v>
      </c>
      <c r="I2071">
        <f t="shared" si="64"/>
        <v>3.0253108181099719E-4</v>
      </c>
      <c r="J2071">
        <f t="shared" si="65"/>
        <v>3.0253108181099719E-4</v>
      </c>
    </row>
    <row r="2072" spans="5:10" x14ac:dyDescent="0.25">
      <c r="E2072">
        <v>7.1909720000000004</v>
      </c>
      <c r="G2072">
        <v>0.98987199999999997</v>
      </c>
      <c r="H2072">
        <v>0.98925792648500499</v>
      </c>
      <c r="I2072">
        <f t="shared" si="64"/>
        <v>6.1407351499498386E-4</v>
      </c>
      <c r="J2072">
        <f t="shared" si="65"/>
        <v>6.1407351499498386E-4</v>
      </c>
    </row>
    <row r="2073" spans="5:10" x14ac:dyDescent="0.25">
      <c r="E2073">
        <v>7.1944439999999998</v>
      </c>
      <c r="G2073">
        <v>0.98819699999999999</v>
      </c>
      <c r="H2073">
        <v>0.98917004670841802</v>
      </c>
      <c r="I2073">
        <f t="shared" si="64"/>
        <v>-9.7304670841802388E-4</v>
      </c>
      <c r="J2073">
        <f t="shared" si="65"/>
        <v>9.7304670841802388E-4</v>
      </c>
    </row>
    <row r="2074" spans="5:10" x14ac:dyDescent="0.25">
      <c r="E2074">
        <v>7.1979170000000003</v>
      </c>
      <c r="G2074">
        <v>0.98849200000000004</v>
      </c>
      <c r="H2074">
        <v>0.98908408919046298</v>
      </c>
      <c r="I2074">
        <f t="shared" si="64"/>
        <v>-5.9208919046294106E-4</v>
      </c>
      <c r="J2074">
        <f t="shared" si="65"/>
        <v>5.9208919046294106E-4</v>
      </c>
    </row>
    <row r="2075" spans="5:10" x14ac:dyDescent="0.25">
      <c r="E2075">
        <v>7.2013889999999998</v>
      </c>
      <c r="G2075">
        <v>0.987487</v>
      </c>
      <c r="H2075">
        <v>0.98900035038993905</v>
      </c>
      <c r="I2075">
        <f t="shared" si="64"/>
        <v>-1.5133503899390499E-3</v>
      </c>
      <c r="J2075">
        <f t="shared" si="65"/>
        <v>1.5133503899390499E-3</v>
      </c>
    </row>
    <row r="2076" spans="5:10" x14ac:dyDescent="0.25">
      <c r="E2076">
        <v>7.2048610000000002</v>
      </c>
      <c r="G2076">
        <v>0.988672</v>
      </c>
      <c r="H2076">
        <v>0.98891902150642497</v>
      </c>
      <c r="I2076">
        <f t="shared" si="64"/>
        <v>-2.4702150642497145E-4</v>
      </c>
      <c r="J2076">
        <f t="shared" si="65"/>
        <v>2.4702150642497145E-4</v>
      </c>
    </row>
    <row r="2077" spans="5:10" x14ac:dyDescent="0.25">
      <c r="E2077">
        <v>7.2083329999999997</v>
      </c>
      <c r="G2077">
        <v>0.98834699999999998</v>
      </c>
      <c r="H2077">
        <v>0.98884029315240196</v>
      </c>
      <c r="I2077">
        <f t="shared" si="64"/>
        <v>-4.9329315240198568E-4</v>
      </c>
      <c r="J2077">
        <f t="shared" si="65"/>
        <v>4.9329315240198568E-4</v>
      </c>
    </row>
    <row r="2078" spans="5:10" x14ac:dyDescent="0.25">
      <c r="E2078">
        <v>7.2118060000000002</v>
      </c>
      <c r="G2078">
        <v>0.986429</v>
      </c>
      <c r="H2078">
        <v>0.98876431278896904</v>
      </c>
      <c r="I2078">
        <f t="shared" si="64"/>
        <v>-2.335312788969035E-3</v>
      </c>
      <c r="J2078">
        <f t="shared" si="65"/>
        <v>2.335312788969035E-3</v>
      </c>
    </row>
    <row r="2079" spans="5:10" x14ac:dyDescent="0.25">
      <c r="E2079">
        <v>7.2152779999999996</v>
      </c>
      <c r="G2079">
        <v>0.98822200000000004</v>
      </c>
      <c r="H2079">
        <v>0.98869127457859396</v>
      </c>
      <c r="I2079">
        <f t="shared" si="64"/>
        <v>-4.6927457859391453E-4</v>
      </c>
      <c r="J2079">
        <f t="shared" si="65"/>
        <v>4.6927457859391453E-4</v>
      </c>
    </row>
    <row r="2080" spans="5:10" x14ac:dyDescent="0.25">
      <c r="E2080">
        <v>7.21875</v>
      </c>
      <c r="G2080">
        <v>0.98823399999999995</v>
      </c>
      <c r="H2080">
        <v>0.98862129057987302</v>
      </c>
      <c r="I2080">
        <f t="shared" si="64"/>
        <v>-3.8729057987307858E-4</v>
      </c>
      <c r="J2080">
        <f t="shared" si="65"/>
        <v>3.8729057987307858E-4</v>
      </c>
    </row>
    <row r="2081" spans="5:10" x14ac:dyDescent="0.25">
      <c r="E2081">
        <v>7.2222220000000004</v>
      </c>
      <c r="G2081">
        <v>0.98975900000000006</v>
      </c>
      <c r="H2081">
        <v>0.98855448115988798</v>
      </c>
      <c r="I2081">
        <f t="shared" si="64"/>
        <v>1.2045188401120788E-3</v>
      </c>
      <c r="J2081">
        <f t="shared" si="65"/>
        <v>1.2045188401120788E-3</v>
      </c>
    </row>
    <row r="2082" spans="5:10" x14ac:dyDescent="0.25">
      <c r="E2082">
        <v>7.2256939999999998</v>
      </c>
      <c r="G2082">
        <v>0.98776299999999995</v>
      </c>
      <c r="H2082">
        <v>0.98849095439166401</v>
      </c>
      <c r="I2082">
        <f t="shared" si="64"/>
        <v>-7.2795439166406517E-4</v>
      </c>
      <c r="J2082">
        <f t="shared" si="65"/>
        <v>7.2795439166406517E-4</v>
      </c>
    </row>
    <row r="2083" spans="5:10" x14ac:dyDescent="0.25">
      <c r="E2083">
        <v>7.2291670000000003</v>
      </c>
      <c r="G2083">
        <v>0.98731199999999997</v>
      </c>
      <c r="H2083">
        <v>0.98843079061496497</v>
      </c>
      <c r="I2083">
        <f t="shared" si="64"/>
        <v>-1.118790614965004E-3</v>
      </c>
      <c r="J2083">
        <f t="shared" si="65"/>
        <v>1.118790614965004E-3</v>
      </c>
    </row>
    <row r="2084" spans="5:10" x14ac:dyDescent="0.25">
      <c r="E2084">
        <v>7.2326389999999998</v>
      </c>
      <c r="G2084">
        <v>0.98857099999999998</v>
      </c>
      <c r="H2084">
        <v>0.98837411191295099</v>
      </c>
      <c r="I2084">
        <f t="shared" si="64"/>
        <v>1.9688808704898531E-4</v>
      </c>
      <c r="J2084">
        <f t="shared" si="65"/>
        <v>1.9688808704898531E-4</v>
      </c>
    </row>
    <row r="2085" spans="5:10" x14ac:dyDescent="0.25">
      <c r="E2085">
        <v>7.2361110000000002</v>
      </c>
      <c r="G2085">
        <v>0.98844299999999996</v>
      </c>
      <c r="H2085">
        <v>0.98832097909985905</v>
      </c>
      <c r="I2085">
        <f t="shared" si="64"/>
        <v>1.2202090014090672E-4</v>
      </c>
      <c r="J2085">
        <f t="shared" si="65"/>
        <v>1.2202090014090672E-4</v>
      </c>
    </row>
    <row r="2086" spans="5:10" x14ac:dyDescent="0.25">
      <c r="E2086">
        <v>7.2395829999999997</v>
      </c>
      <c r="G2086">
        <v>0.98791399999999996</v>
      </c>
      <c r="H2086">
        <v>0.98827146282890199</v>
      </c>
      <c r="I2086">
        <f t="shared" si="64"/>
        <v>-3.5746282890203318E-4</v>
      </c>
      <c r="J2086">
        <f t="shared" si="65"/>
        <v>3.5746282890203318E-4</v>
      </c>
    </row>
    <row r="2087" spans="5:10" x14ac:dyDescent="0.25">
      <c r="E2087">
        <v>7.2430560000000002</v>
      </c>
      <c r="G2087">
        <v>0.98683200000000004</v>
      </c>
      <c r="H2087">
        <v>0.98822561379419305</v>
      </c>
      <c r="I2087">
        <f t="shared" si="64"/>
        <v>-1.3936137941930049E-3</v>
      </c>
      <c r="J2087">
        <f t="shared" si="65"/>
        <v>1.3936137941930049E-3</v>
      </c>
    </row>
    <row r="2088" spans="5:10" x14ac:dyDescent="0.25">
      <c r="E2088">
        <v>7.2465279999999996</v>
      </c>
      <c r="G2088">
        <v>0.988568</v>
      </c>
      <c r="H2088">
        <v>0.98818351505472402</v>
      </c>
      <c r="I2088">
        <f t="shared" si="64"/>
        <v>3.8448494527598687E-4</v>
      </c>
      <c r="J2088">
        <f t="shared" si="65"/>
        <v>3.8448494527598687E-4</v>
      </c>
    </row>
    <row r="2089" spans="5:10" x14ac:dyDescent="0.25">
      <c r="E2089">
        <v>7.25</v>
      </c>
      <c r="G2089">
        <v>0.98727299999999996</v>
      </c>
      <c r="H2089">
        <v>0.98814520328740096</v>
      </c>
      <c r="I2089">
        <f t="shared" si="64"/>
        <v>-8.7220328740100772E-4</v>
      </c>
      <c r="J2089">
        <f t="shared" si="65"/>
        <v>8.7220328740100772E-4</v>
      </c>
    </row>
    <row r="2090" spans="5:10" x14ac:dyDescent="0.25">
      <c r="E2090">
        <v>7.2534720000000004</v>
      </c>
      <c r="G2090">
        <v>0.98941699999999999</v>
      </c>
      <c r="H2090">
        <v>0.98811072308458703</v>
      </c>
      <c r="I2090">
        <f t="shared" si="64"/>
        <v>1.3062769154129628E-3</v>
      </c>
      <c r="J2090">
        <f t="shared" si="65"/>
        <v>1.3062769154129628E-3</v>
      </c>
    </row>
    <row r="2091" spans="5:10" x14ac:dyDescent="0.25">
      <c r="E2091">
        <v>7.2569439999999998</v>
      </c>
      <c r="G2091">
        <v>0.98865000000000003</v>
      </c>
      <c r="H2091">
        <v>0.98808011356606595</v>
      </c>
      <c r="I2091">
        <f t="shared" si="64"/>
        <v>5.6988643393407479E-4</v>
      </c>
      <c r="J2091">
        <f t="shared" si="65"/>
        <v>5.6988643393407479E-4</v>
      </c>
    </row>
    <row r="2092" spans="5:10" x14ac:dyDescent="0.25">
      <c r="E2092">
        <v>7.2604170000000003</v>
      </c>
      <c r="G2092">
        <v>0.98820799999999998</v>
      </c>
      <c r="H2092">
        <v>0.988053401543322</v>
      </c>
      <c r="I2092">
        <f t="shared" si="64"/>
        <v>1.54598456677979E-4</v>
      </c>
      <c r="J2092">
        <f t="shared" si="65"/>
        <v>1.54598456677979E-4</v>
      </c>
    </row>
    <row r="2093" spans="5:10" x14ac:dyDescent="0.25">
      <c r="E2093">
        <v>7.2638889999999998</v>
      </c>
      <c r="G2093">
        <v>0.989699</v>
      </c>
      <c r="H2093">
        <v>0.98803063140236402</v>
      </c>
      <c r="I2093">
        <f t="shared" si="64"/>
        <v>1.6683685976359719E-3</v>
      </c>
      <c r="J2093">
        <f t="shared" si="65"/>
        <v>1.6683685976359719E-3</v>
      </c>
    </row>
    <row r="2094" spans="5:10" x14ac:dyDescent="0.25">
      <c r="E2094">
        <v>7.2673610000000002</v>
      </c>
      <c r="G2094">
        <v>0.98902599999999996</v>
      </c>
      <c r="H2094">
        <v>0.9880118191417</v>
      </c>
      <c r="I2094">
        <f t="shared" si="64"/>
        <v>1.0141808582999623E-3</v>
      </c>
      <c r="J2094">
        <f t="shared" si="65"/>
        <v>1.0141808582999623E-3</v>
      </c>
    </row>
    <row r="2095" spans="5:10" x14ac:dyDescent="0.25">
      <c r="E2095">
        <v>7.2708329999999997</v>
      </c>
      <c r="G2095">
        <v>0.988568</v>
      </c>
      <c r="H2095">
        <v>0.98799698443300399</v>
      </c>
      <c r="I2095">
        <f t="shared" si="64"/>
        <v>5.7101556699601375E-4</v>
      </c>
      <c r="J2095">
        <f t="shared" si="65"/>
        <v>5.7101556699601375E-4</v>
      </c>
    </row>
    <row r="2096" spans="5:10" x14ac:dyDescent="0.25">
      <c r="E2096">
        <v>7.2743060000000002</v>
      </c>
      <c r="G2096">
        <v>0.98621300000000001</v>
      </c>
      <c r="H2096">
        <v>0.98798613994478801</v>
      </c>
      <c r="I2096">
        <f t="shared" si="64"/>
        <v>-1.7731399447880047E-3</v>
      </c>
      <c r="J2096">
        <f t="shared" si="65"/>
        <v>1.7731399447880047E-3</v>
      </c>
    </row>
    <row r="2097" spans="5:10" x14ac:dyDescent="0.25">
      <c r="E2097">
        <v>7.2777779999999996</v>
      </c>
      <c r="G2097">
        <v>0.98853199999999997</v>
      </c>
      <c r="H2097">
        <v>0.98797930277539203</v>
      </c>
      <c r="I2097">
        <f t="shared" si="64"/>
        <v>5.5269722460793425E-4</v>
      </c>
      <c r="J2097">
        <f t="shared" si="65"/>
        <v>5.5269722460793425E-4</v>
      </c>
    </row>
    <row r="2098" spans="5:10" x14ac:dyDescent="0.25">
      <c r="E2098">
        <v>7.28125</v>
      </c>
      <c r="G2098">
        <v>0.98797299999999999</v>
      </c>
      <c r="H2098">
        <v>0.98797647577667302</v>
      </c>
      <c r="I2098">
        <f t="shared" si="64"/>
        <v>-3.4757766730342254E-6</v>
      </c>
      <c r="J2098">
        <f t="shared" si="65"/>
        <v>3.4757766730342254E-6</v>
      </c>
    </row>
    <row r="2099" spans="5:10" x14ac:dyDescent="0.25">
      <c r="E2099">
        <v>7.2847220000000004</v>
      </c>
      <c r="G2099">
        <v>0.98712800000000001</v>
      </c>
      <c r="H2099">
        <v>0.987977661233717</v>
      </c>
      <c r="I2099">
        <f t="shared" si="64"/>
        <v>-8.4966123371699176E-4</v>
      </c>
      <c r="J2099">
        <f t="shared" si="65"/>
        <v>8.4966123371699176E-4</v>
      </c>
    </row>
    <row r="2100" spans="5:10" x14ac:dyDescent="0.25">
      <c r="E2100">
        <v>7.2881939999999998</v>
      </c>
      <c r="G2100">
        <v>0.987317</v>
      </c>
      <c r="H2100">
        <v>0.98798285717465295</v>
      </c>
      <c r="I2100">
        <f t="shared" si="64"/>
        <v>-6.6585717465295069E-4</v>
      </c>
      <c r="J2100">
        <f t="shared" si="65"/>
        <v>6.6585717465295069E-4</v>
      </c>
    </row>
    <row r="2101" spans="5:10" x14ac:dyDescent="0.25">
      <c r="E2101">
        <v>7.2916670000000003</v>
      </c>
      <c r="G2101">
        <v>0.98913700000000004</v>
      </c>
      <c r="H2101">
        <v>0.98799206057754896</v>
      </c>
      <c r="I2101">
        <f t="shared" si="64"/>
        <v>1.1449394224510856E-3</v>
      </c>
      <c r="J2101">
        <f t="shared" si="65"/>
        <v>1.1449394224510856E-3</v>
      </c>
    </row>
    <row r="2102" spans="5:10" x14ac:dyDescent="0.25">
      <c r="E2102">
        <v>7.2951389999999998</v>
      </c>
      <c r="G2102">
        <v>0.98794300000000002</v>
      </c>
      <c r="H2102">
        <v>0.98800525557019803</v>
      </c>
      <c r="I2102">
        <f t="shared" si="64"/>
        <v>-6.2255570198010979E-5</v>
      </c>
      <c r="J2102">
        <f t="shared" si="65"/>
        <v>6.2255570198010979E-5</v>
      </c>
    </row>
    <row r="2103" spans="5:10" x14ac:dyDescent="0.25">
      <c r="E2103">
        <v>7.2986110000000002</v>
      </c>
      <c r="G2103">
        <v>0.98839200000000005</v>
      </c>
      <c r="H2103">
        <v>0.988022429261596</v>
      </c>
      <c r="I2103">
        <f t="shared" si="64"/>
        <v>3.6957073840404586E-4</v>
      </c>
      <c r="J2103">
        <f t="shared" si="65"/>
        <v>3.6957073840404586E-4</v>
      </c>
    </row>
    <row r="2104" spans="5:10" x14ac:dyDescent="0.25">
      <c r="E2104">
        <v>7.3020829999999997</v>
      </c>
      <c r="G2104">
        <v>0.98917999999999995</v>
      </c>
      <c r="H2104">
        <v>0.98804356219116296</v>
      </c>
      <c r="I2104">
        <f t="shared" si="64"/>
        <v>1.1364378088369875E-3</v>
      </c>
      <c r="J2104">
        <f t="shared" si="65"/>
        <v>1.1364378088369875E-3</v>
      </c>
    </row>
    <row r="2105" spans="5:10" x14ac:dyDescent="0.25">
      <c r="E2105">
        <v>7.3055560000000002</v>
      </c>
      <c r="G2105">
        <v>0.98930799999999997</v>
      </c>
      <c r="H2105">
        <v>0.98806863805529699</v>
      </c>
      <c r="I2105">
        <f t="shared" si="64"/>
        <v>1.2393619447029769E-3</v>
      </c>
      <c r="J2105">
        <f t="shared" si="65"/>
        <v>1.2393619447029769E-3</v>
      </c>
    </row>
    <row r="2106" spans="5:10" x14ac:dyDescent="0.25">
      <c r="E2106">
        <v>7.3090279999999996</v>
      </c>
      <c r="G2106">
        <v>0.98683600000000005</v>
      </c>
      <c r="H2106">
        <v>0.98809761352694103</v>
      </c>
      <c r="I2106">
        <f t="shared" si="64"/>
        <v>-1.2616135269409856E-3</v>
      </c>
      <c r="J2106">
        <f t="shared" si="65"/>
        <v>1.2616135269409856E-3</v>
      </c>
    </row>
    <row r="2107" spans="5:10" x14ac:dyDescent="0.25">
      <c r="E2107">
        <v>7.3125</v>
      </c>
      <c r="G2107">
        <v>0.98846500000000004</v>
      </c>
      <c r="H2107">
        <v>0.98813046139031901</v>
      </c>
      <c r="I2107">
        <f t="shared" si="64"/>
        <v>3.3453860968102322E-4</v>
      </c>
      <c r="J2107">
        <f t="shared" si="65"/>
        <v>3.3453860968102322E-4</v>
      </c>
    </row>
    <row r="2108" spans="5:10" x14ac:dyDescent="0.25">
      <c r="E2108">
        <v>7.3159720000000004</v>
      </c>
      <c r="G2108">
        <v>0.98839699999999997</v>
      </c>
      <c r="H2108">
        <v>0.98816714254645499</v>
      </c>
      <c r="I2108">
        <f t="shared" si="64"/>
        <v>2.2985745354497933E-4</v>
      </c>
      <c r="J2108">
        <f t="shared" si="65"/>
        <v>2.2985745354497933E-4</v>
      </c>
    </row>
    <row r="2109" spans="5:10" x14ac:dyDescent="0.25">
      <c r="E2109">
        <v>7.3194439999999998</v>
      </c>
      <c r="G2109">
        <v>0.98914000000000002</v>
      </c>
      <c r="H2109">
        <v>0.98820761238592503</v>
      </c>
      <c r="I2109">
        <f t="shared" si="64"/>
        <v>9.3238761407499204E-4</v>
      </c>
      <c r="J2109">
        <f t="shared" si="65"/>
        <v>9.3238761407499204E-4</v>
      </c>
    </row>
    <row r="2110" spans="5:10" x14ac:dyDescent="0.25">
      <c r="E2110">
        <v>7.3229170000000003</v>
      </c>
      <c r="G2110">
        <v>0.98968100000000003</v>
      </c>
      <c r="H2110">
        <v>0.98825183372292502</v>
      </c>
      <c r="I2110">
        <f t="shared" si="64"/>
        <v>1.4291662770750113E-3</v>
      </c>
      <c r="J2110">
        <f t="shared" si="65"/>
        <v>1.4291662770750113E-3</v>
      </c>
    </row>
    <row r="2111" spans="5:10" x14ac:dyDescent="0.25">
      <c r="E2111">
        <v>7.3263889999999998</v>
      </c>
      <c r="G2111">
        <v>0.98925799999999997</v>
      </c>
      <c r="H2111">
        <v>0.98829972439394098</v>
      </c>
      <c r="I2111">
        <f t="shared" si="64"/>
        <v>9.582756060589892E-4</v>
      </c>
      <c r="J2111">
        <f t="shared" si="65"/>
        <v>9.582756060589892E-4</v>
      </c>
    </row>
    <row r="2112" spans="5:10" x14ac:dyDescent="0.25">
      <c r="E2112">
        <v>7.3298610000000002</v>
      </c>
      <c r="G2112">
        <v>0.98804999999999998</v>
      </c>
      <c r="H2112">
        <v>0.98835123322398599</v>
      </c>
      <c r="I2112">
        <f t="shared" si="64"/>
        <v>-3.0123322398600827E-4</v>
      </c>
      <c r="J2112">
        <f t="shared" si="65"/>
        <v>3.0123322398600827E-4</v>
      </c>
    </row>
    <row r="2113" spans="5:10" x14ac:dyDescent="0.25">
      <c r="E2113">
        <v>7.3333329999999997</v>
      </c>
      <c r="G2113">
        <v>0.98850499999999997</v>
      </c>
      <c r="H2113">
        <v>0.98840628962056398</v>
      </c>
      <c r="I2113">
        <f t="shared" si="64"/>
        <v>9.8710379435984485E-5</v>
      </c>
      <c r="J2113">
        <f t="shared" si="65"/>
        <v>9.8710379435984485E-5</v>
      </c>
    </row>
    <row r="2114" spans="5:10" x14ac:dyDescent="0.25">
      <c r="E2114">
        <v>7.3368060000000002</v>
      </c>
      <c r="G2114">
        <v>0.98950199999999999</v>
      </c>
      <c r="H2114">
        <v>0.98846483249346795</v>
      </c>
      <c r="I2114">
        <f t="shared" ref="I2114:I2177" si="66">G2114-H2114</f>
        <v>1.037167506532044E-3</v>
      </c>
      <c r="J2114">
        <f t="shared" ref="J2114:J2177" si="67">ABS((I2114))</f>
        <v>1.037167506532044E-3</v>
      </c>
    </row>
    <row r="2115" spans="5:10" x14ac:dyDescent="0.25">
      <c r="E2115">
        <v>7.3402779999999996</v>
      </c>
      <c r="G2115">
        <v>0.98917600000000006</v>
      </c>
      <c r="H2115">
        <v>0.98852674108819505</v>
      </c>
      <c r="I2115">
        <f t="shared" si="66"/>
        <v>6.4925891180500628E-4</v>
      </c>
      <c r="J2115">
        <f t="shared" si="67"/>
        <v>6.4925891180500628E-4</v>
      </c>
    </row>
    <row r="2116" spans="5:10" x14ac:dyDescent="0.25">
      <c r="E2116">
        <v>7.34375</v>
      </c>
      <c r="G2116">
        <v>0.98846699999999998</v>
      </c>
      <c r="H2116">
        <v>0.98859193529522504</v>
      </c>
      <c r="I2116">
        <f t="shared" si="66"/>
        <v>-1.2493529522505931E-4</v>
      </c>
      <c r="J2116">
        <f t="shared" si="67"/>
        <v>1.2493529522505931E-4</v>
      </c>
    </row>
    <row r="2117" spans="5:10" x14ac:dyDescent="0.25">
      <c r="E2117">
        <v>7.3472220000000004</v>
      </c>
      <c r="G2117">
        <v>0.98941900000000005</v>
      </c>
      <c r="H2117">
        <v>0.98866030816681705</v>
      </c>
      <c r="I2117">
        <f t="shared" si="66"/>
        <v>7.586918331830006E-4</v>
      </c>
      <c r="J2117">
        <f t="shared" si="67"/>
        <v>7.586918331830006E-4</v>
      </c>
    </row>
    <row r="2118" spans="5:10" x14ac:dyDescent="0.25">
      <c r="E2118">
        <v>7.3506939999999998</v>
      </c>
      <c r="G2118">
        <v>0.98768999999999996</v>
      </c>
      <c r="H2118">
        <v>0.98873174105177997</v>
      </c>
      <c r="I2118">
        <f t="shared" si="66"/>
        <v>-1.0417410517800096E-3</v>
      </c>
      <c r="J2118">
        <f t="shared" si="67"/>
        <v>1.0417410517800096E-3</v>
      </c>
    </row>
    <row r="2119" spans="5:10" x14ac:dyDescent="0.25">
      <c r="E2119">
        <v>7.3541670000000003</v>
      </c>
      <c r="G2119">
        <v>0.98833099999999996</v>
      </c>
      <c r="H2119">
        <v>0.98880612394955403</v>
      </c>
      <c r="I2119">
        <f t="shared" si="66"/>
        <v>-4.7512394955406823E-4</v>
      </c>
      <c r="J2119">
        <f t="shared" si="67"/>
        <v>4.7512394955406823E-4</v>
      </c>
    </row>
    <row r="2120" spans="5:10" x14ac:dyDescent="0.25">
      <c r="E2120">
        <v>7.3576389999999998</v>
      </c>
      <c r="G2120">
        <v>0.98701099999999997</v>
      </c>
      <c r="H2120">
        <v>0.98888326720792896</v>
      </c>
      <c r="I2120">
        <f t="shared" si="66"/>
        <v>-1.8722672079289904E-3</v>
      </c>
      <c r="J2120">
        <f t="shared" si="67"/>
        <v>1.8722672079289904E-3</v>
      </c>
    </row>
    <row r="2121" spans="5:10" x14ac:dyDescent="0.25">
      <c r="E2121">
        <v>7.3611110000000002</v>
      </c>
      <c r="G2121">
        <v>0.99027799999999999</v>
      </c>
      <c r="H2121">
        <v>0.98896302792186197</v>
      </c>
      <c r="I2121">
        <f t="shared" si="66"/>
        <v>1.3149720781380214E-3</v>
      </c>
      <c r="J2121">
        <f t="shared" si="67"/>
        <v>1.3149720781380214E-3</v>
      </c>
    </row>
    <row r="2122" spans="5:10" x14ac:dyDescent="0.25">
      <c r="E2122">
        <v>7.3645829999999997</v>
      </c>
      <c r="G2122">
        <v>0.98947600000000002</v>
      </c>
      <c r="H2122">
        <v>0.98904522239034798</v>
      </c>
      <c r="I2122">
        <f t="shared" si="66"/>
        <v>4.3077760965204437E-4</v>
      </c>
      <c r="J2122">
        <f t="shared" si="67"/>
        <v>4.3077760965204437E-4</v>
      </c>
    </row>
    <row r="2123" spans="5:10" x14ac:dyDescent="0.25">
      <c r="E2123">
        <v>7.3680560000000002</v>
      </c>
      <c r="G2123">
        <v>0.98875999999999997</v>
      </c>
      <c r="H2123">
        <v>0.98912966840949601</v>
      </c>
      <c r="I2123">
        <f t="shared" si="66"/>
        <v>-3.6966840949603785E-4</v>
      </c>
      <c r="J2123">
        <f t="shared" si="67"/>
        <v>3.6966840949603785E-4</v>
      </c>
    </row>
    <row r="2124" spans="5:10" x14ac:dyDescent="0.25">
      <c r="E2124">
        <v>7.3715279999999996</v>
      </c>
      <c r="G2124">
        <v>0.98925099999999999</v>
      </c>
      <c r="H2124">
        <v>0.98921608316645804</v>
      </c>
      <c r="I2124">
        <f t="shared" si="66"/>
        <v>3.4916833541953629E-5</v>
      </c>
      <c r="J2124">
        <f t="shared" si="67"/>
        <v>3.4916833541953629E-5</v>
      </c>
    </row>
    <row r="2125" spans="5:10" x14ac:dyDescent="0.25">
      <c r="E2125">
        <v>7.375</v>
      </c>
      <c r="G2125">
        <v>0.98935099999999998</v>
      </c>
      <c r="H2125">
        <v>0.98930422387816797</v>
      </c>
      <c r="I2125">
        <f t="shared" si="66"/>
        <v>4.6776121832015072E-5</v>
      </c>
      <c r="J2125">
        <f t="shared" si="67"/>
        <v>4.6776121832015072E-5</v>
      </c>
    </row>
    <row r="2126" spans="5:10" x14ac:dyDescent="0.25">
      <c r="E2126">
        <v>7.3784720000000004</v>
      </c>
      <c r="G2126">
        <v>0.98819000000000001</v>
      </c>
      <c r="H2126">
        <v>0.989393784150295</v>
      </c>
      <c r="I2126">
        <f t="shared" si="66"/>
        <v>-1.2037841502949842E-3</v>
      </c>
      <c r="J2126">
        <f t="shared" si="67"/>
        <v>1.2037841502949842E-3</v>
      </c>
    </row>
    <row r="2127" spans="5:10" x14ac:dyDescent="0.25">
      <c r="E2127">
        <v>7.3819439999999998</v>
      </c>
      <c r="G2127">
        <v>0.98610900000000001</v>
      </c>
      <c r="H2127">
        <v>0.98948440878898902</v>
      </c>
      <c r="I2127">
        <f t="shared" si="66"/>
        <v>-3.3754087889890094E-3</v>
      </c>
      <c r="J2127">
        <f t="shared" si="67"/>
        <v>3.3754087889890094E-3</v>
      </c>
    </row>
    <row r="2128" spans="5:10" x14ac:dyDescent="0.25">
      <c r="E2128">
        <v>7.3854170000000003</v>
      </c>
      <c r="G2128">
        <v>0.989757</v>
      </c>
      <c r="H2128">
        <v>0.98957570770950298</v>
      </c>
      <c r="I2128">
        <f t="shared" si="66"/>
        <v>1.812922904970149E-4</v>
      </c>
      <c r="J2128">
        <f t="shared" si="67"/>
        <v>1.812922904970149E-4</v>
      </c>
    </row>
    <row r="2129" spans="5:10" x14ac:dyDescent="0.25">
      <c r="E2129">
        <v>7.3888889999999998</v>
      </c>
      <c r="G2129">
        <v>0.98867700000000003</v>
      </c>
      <c r="H2129">
        <v>0.98966713331934697</v>
      </c>
      <c r="I2129">
        <f t="shared" si="66"/>
        <v>-9.9013331934694193E-4</v>
      </c>
      <c r="J2129">
        <f t="shared" si="67"/>
        <v>9.9013331934694193E-4</v>
      </c>
    </row>
    <row r="2130" spans="5:10" x14ac:dyDescent="0.25">
      <c r="E2130">
        <v>7.3923610000000002</v>
      </c>
      <c r="G2130">
        <v>0.98694700000000002</v>
      </c>
      <c r="H2130">
        <v>0.98975811380047096</v>
      </c>
      <c r="I2130">
        <f t="shared" si="66"/>
        <v>-2.8111138004709435E-3</v>
      </c>
      <c r="J2130">
        <f t="shared" si="67"/>
        <v>2.8111138004709435E-3</v>
      </c>
    </row>
    <row r="2131" spans="5:10" x14ac:dyDescent="0.25">
      <c r="E2131">
        <v>7.3958329999999997</v>
      </c>
      <c r="G2131">
        <v>0.98768999999999996</v>
      </c>
      <c r="H2131">
        <v>0.98984791135059302</v>
      </c>
      <c r="I2131">
        <f t="shared" si="66"/>
        <v>-2.1579113505930669E-3</v>
      </c>
      <c r="J2131">
        <f t="shared" si="67"/>
        <v>2.1579113505930669E-3</v>
      </c>
    </row>
    <row r="2132" spans="5:10" x14ac:dyDescent="0.25">
      <c r="E2132">
        <v>7.3993060000000002</v>
      </c>
      <c r="G2132">
        <v>0.98870199999999997</v>
      </c>
      <c r="H2132">
        <v>0.98993561605065905</v>
      </c>
      <c r="I2132">
        <f t="shared" si="66"/>
        <v>-1.233616050659081E-3</v>
      </c>
      <c r="J2132">
        <f t="shared" si="67"/>
        <v>1.233616050659081E-3</v>
      </c>
    </row>
    <row r="2133" spans="5:10" x14ac:dyDescent="0.25">
      <c r="E2133">
        <v>7.4027779999999996</v>
      </c>
      <c r="G2133">
        <v>0.98956299999999997</v>
      </c>
      <c r="H2133">
        <v>0.99001994999446097</v>
      </c>
      <c r="I2133">
        <f t="shared" si="66"/>
        <v>-4.5694999446099782E-4</v>
      </c>
      <c r="J2133">
        <f t="shared" si="67"/>
        <v>4.5694999446099782E-4</v>
      </c>
    </row>
    <row r="2134" spans="5:10" x14ac:dyDescent="0.25">
      <c r="E2134">
        <v>7.40625</v>
      </c>
      <c r="G2134">
        <v>0.99141800000000002</v>
      </c>
      <c r="H2134">
        <v>0.99009924459219401</v>
      </c>
      <c r="I2134">
        <f t="shared" si="66"/>
        <v>1.318755407806016E-3</v>
      </c>
      <c r="J2134">
        <f t="shared" si="67"/>
        <v>1.318755407806016E-3</v>
      </c>
    </row>
    <row r="2135" spans="5:10" x14ac:dyDescent="0.25">
      <c r="E2135">
        <v>7.4097220000000004</v>
      </c>
      <c r="G2135">
        <v>0.99114000000000002</v>
      </c>
      <c r="H2135">
        <v>0.99017096715592101</v>
      </c>
      <c r="I2135">
        <f t="shared" si="66"/>
        <v>9.6903284407900969E-4</v>
      </c>
      <c r="J2135">
        <f t="shared" si="67"/>
        <v>9.6903284407900969E-4</v>
      </c>
    </row>
    <row r="2136" spans="5:10" x14ac:dyDescent="0.25">
      <c r="E2136">
        <v>7.4131939999999998</v>
      </c>
      <c r="G2136">
        <v>0.99091300000000004</v>
      </c>
      <c r="H2136">
        <v>0.99023071043599897</v>
      </c>
      <c r="I2136">
        <f t="shared" si="66"/>
        <v>6.8228956400107066E-4</v>
      </c>
      <c r="J2136">
        <f t="shared" si="67"/>
        <v>6.8228956400107066E-4</v>
      </c>
    </row>
    <row r="2137" spans="5:10" x14ac:dyDescent="0.25">
      <c r="E2137">
        <v>7.4166670000000003</v>
      </c>
      <c r="G2137">
        <v>0.98783299999999996</v>
      </c>
      <c r="H2137">
        <v>0.99034505946783702</v>
      </c>
      <c r="I2137">
        <f t="shared" si="66"/>
        <v>-2.5120594678370578E-3</v>
      </c>
      <c r="J2137">
        <f t="shared" si="67"/>
        <v>2.5120594678370578E-3</v>
      </c>
    </row>
    <row r="2138" spans="5:10" x14ac:dyDescent="0.25">
      <c r="E2138">
        <v>7.4201389999999998</v>
      </c>
      <c r="G2138">
        <v>0.99200900000000003</v>
      </c>
      <c r="H2138">
        <v>0.99087259015231799</v>
      </c>
      <c r="I2138">
        <f t="shared" si="66"/>
        <v>1.1364098476820406E-3</v>
      </c>
      <c r="J2138">
        <f t="shared" si="67"/>
        <v>1.1364098476820406E-3</v>
      </c>
    </row>
    <row r="2139" spans="5:10" x14ac:dyDescent="0.25">
      <c r="E2139">
        <v>7.4236110000000002</v>
      </c>
      <c r="G2139">
        <v>0.99035399999999996</v>
      </c>
      <c r="H2139">
        <v>0.99160529849662804</v>
      </c>
      <c r="I2139">
        <f t="shared" si="66"/>
        <v>-1.2512984966280838E-3</v>
      </c>
      <c r="J2139">
        <f t="shared" si="67"/>
        <v>1.2512984966280838E-3</v>
      </c>
    </row>
    <row r="2140" spans="5:10" x14ac:dyDescent="0.25">
      <c r="E2140">
        <v>7.4270829999999997</v>
      </c>
      <c r="G2140">
        <v>0.99146699999999999</v>
      </c>
      <c r="H2140">
        <v>0.99245767230270898</v>
      </c>
      <c r="I2140">
        <f t="shared" si="66"/>
        <v>-9.9067230270899476E-4</v>
      </c>
      <c r="J2140">
        <f t="shared" si="67"/>
        <v>9.9067230270899476E-4</v>
      </c>
    </row>
    <row r="2141" spans="5:10" x14ac:dyDescent="0.25">
      <c r="E2141">
        <v>7.4305560000000002</v>
      </c>
      <c r="G2141">
        <v>0.99314599999999997</v>
      </c>
      <c r="H2141">
        <v>0.993383860248926</v>
      </c>
      <c r="I2141">
        <f t="shared" si="66"/>
        <v>-2.3786024892602509E-4</v>
      </c>
      <c r="J2141">
        <f t="shared" si="67"/>
        <v>2.3786024892602509E-4</v>
      </c>
    </row>
    <row r="2142" spans="5:10" x14ac:dyDescent="0.25">
      <c r="E2142">
        <v>7.4340279999999996</v>
      </c>
      <c r="G2142">
        <v>0.99453499999999995</v>
      </c>
      <c r="H2142">
        <v>0.99435029143565501</v>
      </c>
      <c r="I2142">
        <f t="shared" si="66"/>
        <v>1.8470856434493754E-4</v>
      </c>
      <c r="J2142">
        <f t="shared" si="67"/>
        <v>1.8470856434493754E-4</v>
      </c>
    </row>
    <row r="2143" spans="5:10" x14ac:dyDescent="0.25">
      <c r="E2143">
        <v>7.4375</v>
      </c>
      <c r="G2143">
        <v>0.99541900000000005</v>
      </c>
      <c r="H2143">
        <v>0.99533016965448196</v>
      </c>
      <c r="I2143">
        <f t="shared" si="66"/>
        <v>8.8830345518098319E-5</v>
      </c>
      <c r="J2143">
        <f t="shared" si="67"/>
        <v>8.8830345518098319E-5</v>
      </c>
    </row>
    <row r="2144" spans="5:10" x14ac:dyDescent="0.25">
      <c r="E2144">
        <v>7.4409720000000004</v>
      </c>
      <c r="G2144">
        <v>0.99630600000000002</v>
      </c>
      <c r="H2144">
        <v>0.99629916994041201</v>
      </c>
      <c r="I2144">
        <f t="shared" si="66"/>
        <v>6.8300595880144144E-6</v>
      </c>
      <c r="J2144">
        <f t="shared" si="67"/>
        <v>6.8300595880144144E-6</v>
      </c>
    </row>
    <row r="2145" spans="5:10" x14ac:dyDescent="0.25">
      <c r="E2145">
        <v>7.4444439999999998</v>
      </c>
      <c r="G2145">
        <v>0.99691300000000005</v>
      </c>
      <c r="H2145">
        <v>0.99723353852726504</v>
      </c>
      <c r="I2145">
        <f t="shared" si="66"/>
        <v>-3.2053852726499077E-4</v>
      </c>
      <c r="J2145">
        <f t="shared" si="67"/>
        <v>3.2053852726499077E-4</v>
      </c>
    </row>
    <row r="2146" spans="5:10" x14ac:dyDescent="0.25">
      <c r="E2146">
        <v>7.4479170000000003</v>
      </c>
      <c r="G2146">
        <v>0.99797199999999997</v>
      </c>
      <c r="H2146">
        <v>0.99810815673333497</v>
      </c>
      <c r="I2146">
        <f t="shared" si="66"/>
        <v>-1.3615673333500222E-4</v>
      </c>
      <c r="J2146">
        <f t="shared" si="67"/>
        <v>1.3615673333500222E-4</v>
      </c>
    </row>
    <row r="2147" spans="5:10" x14ac:dyDescent="0.25">
      <c r="E2147">
        <v>7.4513889999999998</v>
      </c>
      <c r="G2147">
        <v>0.99805900000000003</v>
      </c>
      <c r="H2147">
        <v>0.99889218066737795</v>
      </c>
      <c r="I2147">
        <f t="shared" si="66"/>
        <v>-8.3318066737791963E-4</v>
      </c>
      <c r="J2147">
        <f t="shared" si="67"/>
        <v>8.3318066737791963E-4</v>
      </c>
    </row>
    <row r="2148" spans="5:10" x14ac:dyDescent="0.25">
      <c r="E2148">
        <v>7.4548610000000002</v>
      </c>
      <c r="G2148">
        <v>0.99948099999999995</v>
      </c>
      <c r="H2148">
        <v>0.99954274617244698</v>
      </c>
      <c r="I2148">
        <f t="shared" si="66"/>
        <v>-6.174617244703029E-5</v>
      </c>
      <c r="J2148">
        <f t="shared" si="67"/>
        <v>6.174617244703029E-5</v>
      </c>
    </row>
    <row r="2149" spans="5:10" x14ac:dyDescent="0.25">
      <c r="E2149">
        <v>7.4583329999999997</v>
      </c>
      <c r="G2149">
        <v>0.99947200000000003</v>
      </c>
      <c r="H2149">
        <v>0.99997038098331203</v>
      </c>
      <c r="I2149">
        <f t="shared" si="66"/>
        <v>-4.9838098331200786E-4</v>
      </c>
      <c r="J2149">
        <f t="shared" si="67"/>
        <v>4.9838098331200786E-4</v>
      </c>
    </row>
    <row r="2150" spans="5:10" x14ac:dyDescent="0.25">
      <c r="E2150">
        <v>7.4618060000000002</v>
      </c>
      <c r="G2150">
        <v>1.001455</v>
      </c>
      <c r="H2150">
        <v>1</v>
      </c>
      <c r="I2150">
        <f t="shared" si="66"/>
        <v>1.4549999999999841E-3</v>
      </c>
      <c r="J2150">
        <f t="shared" si="67"/>
        <v>1.4549999999999841E-3</v>
      </c>
    </row>
    <row r="2151" spans="5:10" x14ac:dyDescent="0.25">
      <c r="E2151">
        <v>7.4652779999999996</v>
      </c>
      <c r="G2151">
        <v>1.0003470000000001</v>
      </c>
      <c r="H2151">
        <v>1</v>
      </c>
      <c r="I2151">
        <f t="shared" si="66"/>
        <v>3.4700000000009723E-4</v>
      </c>
      <c r="J2151">
        <f t="shared" si="67"/>
        <v>3.4700000000009723E-4</v>
      </c>
    </row>
    <row r="2152" spans="5:10" x14ac:dyDescent="0.25">
      <c r="E2152">
        <v>7.46875</v>
      </c>
      <c r="G2152">
        <v>0.99986200000000003</v>
      </c>
      <c r="H2152">
        <v>1</v>
      </c>
      <c r="I2152">
        <f t="shared" si="66"/>
        <v>-1.3799999999997148E-4</v>
      </c>
      <c r="J2152">
        <f t="shared" si="67"/>
        <v>1.3799999999997148E-4</v>
      </c>
    </row>
    <row r="2153" spans="5:10" x14ac:dyDescent="0.25">
      <c r="E2153">
        <v>7.4722220000000004</v>
      </c>
      <c r="G2153">
        <v>0.99860800000000005</v>
      </c>
      <c r="H2153">
        <v>1</v>
      </c>
      <c r="I2153">
        <f t="shared" si="66"/>
        <v>-1.3919999999999488E-3</v>
      </c>
      <c r="J2153">
        <f t="shared" si="67"/>
        <v>1.3919999999999488E-3</v>
      </c>
    </row>
    <row r="2154" spans="5:10" x14ac:dyDescent="0.25">
      <c r="E2154">
        <v>7.4756939999999998</v>
      </c>
      <c r="G2154">
        <v>0.99963800000000003</v>
      </c>
      <c r="H2154">
        <v>1</v>
      </c>
      <c r="I2154">
        <f t="shared" si="66"/>
        <v>-3.6199999999997345E-4</v>
      </c>
      <c r="J2154">
        <f t="shared" si="67"/>
        <v>3.6199999999997345E-4</v>
      </c>
    </row>
    <row r="2155" spans="5:10" x14ac:dyDescent="0.25">
      <c r="E2155">
        <v>7.4791670000000003</v>
      </c>
      <c r="G2155">
        <v>0.99917400000000001</v>
      </c>
      <c r="H2155">
        <v>1</v>
      </c>
      <c r="I2155">
        <f t="shared" si="66"/>
        <v>-8.2599999999999341E-4</v>
      </c>
      <c r="J2155">
        <f t="shared" si="67"/>
        <v>8.2599999999999341E-4</v>
      </c>
    </row>
    <row r="2156" spans="5:10" x14ac:dyDescent="0.25">
      <c r="E2156">
        <v>7.4826389999999998</v>
      </c>
      <c r="G2156">
        <v>1.0017039999999999</v>
      </c>
      <c r="H2156">
        <v>1</v>
      </c>
      <c r="I2156">
        <f t="shared" si="66"/>
        <v>1.7039999999999278E-3</v>
      </c>
      <c r="J2156">
        <f t="shared" si="67"/>
        <v>1.7039999999999278E-3</v>
      </c>
    </row>
    <row r="2157" spans="5:10" x14ac:dyDescent="0.25">
      <c r="E2157">
        <v>7.4861110000000002</v>
      </c>
      <c r="G2157">
        <v>0.99945499999999998</v>
      </c>
      <c r="H2157">
        <v>1</v>
      </c>
      <c r="I2157">
        <f t="shared" si="66"/>
        <v>-5.4500000000001769E-4</v>
      </c>
      <c r="J2157">
        <f t="shared" si="67"/>
        <v>5.4500000000001769E-4</v>
      </c>
    </row>
    <row r="2158" spans="5:10" x14ac:dyDescent="0.25">
      <c r="E2158">
        <v>7.4895829999999997</v>
      </c>
      <c r="G2158">
        <v>0.99912999999999996</v>
      </c>
      <c r="H2158">
        <v>1</v>
      </c>
      <c r="I2158">
        <f t="shared" si="66"/>
        <v>-8.7000000000003741E-4</v>
      </c>
      <c r="J2158">
        <f t="shared" si="67"/>
        <v>8.7000000000003741E-4</v>
      </c>
    </row>
    <row r="2159" spans="5:10" x14ac:dyDescent="0.25">
      <c r="E2159">
        <v>7.4930560000000002</v>
      </c>
      <c r="G2159">
        <v>0.99888500000000002</v>
      </c>
      <c r="H2159">
        <v>1</v>
      </c>
      <c r="I2159">
        <f t="shared" si="66"/>
        <v>-1.1149999999999771E-3</v>
      </c>
      <c r="J2159">
        <f t="shared" si="67"/>
        <v>1.1149999999999771E-3</v>
      </c>
    </row>
    <row r="2160" spans="5:10" x14ac:dyDescent="0.25">
      <c r="E2160">
        <v>7.4965279999999996</v>
      </c>
      <c r="G2160">
        <v>0.998977</v>
      </c>
      <c r="H2160">
        <v>1</v>
      </c>
      <c r="I2160">
        <f t="shared" si="66"/>
        <v>-1.0229999999999961E-3</v>
      </c>
      <c r="J2160">
        <f t="shared" si="67"/>
        <v>1.0229999999999961E-3</v>
      </c>
    </row>
    <row r="2161" spans="5:10" x14ac:dyDescent="0.25">
      <c r="E2161">
        <v>7.5</v>
      </c>
      <c r="G2161">
        <v>1.0004219999999999</v>
      </c>
      <c r="H2161">
        <v>1</v>
      </c>
      <c r="I2161">
        <f t="shared" si="66"/>
        <v>4.2199999999992244E-4</v>
      </c>
      <c r="J2161">
        <f t="shared" si="67"/>
        <v>4.2199999999992244E-4</v>
      </c>
    </row>
    <row r="2162" spans="5:10" x14ac:dyDescent="0.25">
      <c r="E2162">
        <v>7.5034720000000004</v>
      </c>
      <c r="G2162">
        <v>0.999641</v>
      </c>
      <c r="H2162">
        <v>1</v>
      </c>
      <c r="I2162">
        <f t="shared" si="66"/>
        <v>-3.5899999999999821E-4</v>
      </c>
      <c r="J2162">
        <f t="shared" si="67"/>
        <v>3.5899999999999821E-4</v>
      </c>
    </row>
    <row r="2163" spans="5:10" x14ac:dyDescent="0.25">
      <c r="E2163">
        <v>7.5069439999999998</v>
      </c>
      <c r="G2163">
        <v>0.99914400000000003</v>
      </c>
      <c r="H2163">
        <v>1</v>
      </c>
      <c r="I2163">
        <f t="shared" si="66"/>
        <v>-8.559999999999679E-4</v>
      </c>
      <c r="J2163">
        <f t="shared" si="67"/>
        <v>8.559999999999679E-4</v>
      </c>
    </row>
    <row r="2164" spans="5:10" x14ac:dyDescent="0.25">
      <c r="E2164">
        <v>7.5104170000000003</v>
      </c>
      <c r="G2164">
        <v>0.99903699999999995</v>
      </c>
      <c r="H2164">
        <v>1</v>
      </c>
      <c r="I2164">
        <f t="shared" si="66"/>
        <v>-9.6300000000004715E-4</v>
      </c>
      <c r="J2164">
        <f t="shared" si="67"/>
        <v>9.6300000000004715E-4</v>
      </c>
    </row>
    <row r="2165" spans="5:10" x14ac:dyDescent="0.25">
      <c r="E2165">
        <v>7.5138889999999998</v>
      </c>
      <c r="G2165">
        <v>0.99878699999999998</v>
      </c>
      <c r="H2165">
        <v>1</v>
      </c>
      <c r="I2165">
        <f t="shared" si="66"/>
        <v>-1.2130000000000196E-3</v>
      </c>
      <c r="J2165">
        <f t="shared" si="67"/>
        <v>1.2130000000000196E-3</v>
      </c>
    </row>
    <row r="2166" spans="5:10" x14ac:dyDescent="0.25">
      <c r="E2166">
        <v>7.5173610000000002</v>
      </c>
      <c r="G2166">
        <v>1.0005550000000001</v>
      </c>
      <c r="H2166">
        <v>1</v>
      </c>
      <c r="I2166">
        <f t="shared" si="66"/>
        <v>5.550000000000832E-4</v>
      </c>
      <c r="J2166">
        <f t="shared" si="67"/>
        <v>5.550000000000832E-4</v>
      </c>
    </row>
    <row r="2167" spans="5:10" x14ac:dyDescent="0.25">
      <c r="E2167">
        <v>7.5208329999999997</v>
      </c>
      <c r="G2167">
        <v>1.0006120000000001</v>
      </c>
      <c r="H2167">
        <v>1</v>
      </c>
      <c r="I2167">
        <f t="shared" si="66"/>
        <v>6.1200000000005694E-4</v>
      </c>
      <c r="J2167">
        <f t="shared" si="67"/>
        <v>6.1200000000005694E-4</v>
      </c>
    </row>
    <row r="2168" spans="5:10" x14ac:dyDescent="0.25">
      <c r="E2168">
        <v>7.5243060000000002</v>
      </c>
      <c r="G2168">
        <v>1.00014</v>
      </c>
      <c r="H2168">
        <v>1</v>
      </c>
      <c r="I2168">
        <f t="shared" si="66"/>
        <v>1.4000000000002899E-4</v>
      </c>
      <c r="J2168">
        <f t="shared" si="67"/>
        <v>1.4000000000002899E-4</v>
      </c>
    </row>
    <row r="2169" spans="5:10" x14ac:dyDescent="0.25">
      <c r="E2169">
        <v>7.5277779999999996</v>
      </c>
      <c r="G2169">
        <v>0.99934900000000004</v>
      </c>
      <c r="H2169">
        <v>1</v>
      </c>
      <c r="I2169">
        <f t="shared" si="66"/>
        <v>-6.5099999999995717E-4</v>
      </c>
      <c r="J2169">
        <f t="shared" si="67"/>
        <v>6.5099999999995717E-4</v>
      </c>
    </row>
    <row r="2170" spans="5:10" x14ac:dyDescent="0.25">
      <c r="E2170">
        <v>7.53125</v>
      </c>
      <c r="G2170">
        <v>0.99950099999999997</v>
      </c>
      <c r="H2170">
        <v>1</v>
      </c>
      <c r="I2170">
        <f t="shared" si="66"/>
        <v>-4.990000000000272E-4</v>
      </c>
      <c r="J2170">
        <f t="shared" si="67"/>
        <v>4.990000000000272E-4</v>
      </c>
    </row>
    <row r="2171" spans="5:10" x14ac:dyDescent="0.25">
      <c r="E2171">
        <v>7.5347220000000004</v>
      </c>
      <c r="G2171">
        <v>1.000505</v>
      </c>
      <c r="H2171">
        <v>1</v>
      </c>
      <c r="I2171">
        <f t="shared" si="66"/>
        <v>5.0499999999997769E-4</v>
      </c>
      <c r="J2171">
        <f t="shared" si="67"/>
        <v>5.0499999999997769E-4</v>
      </c>
    </row>
    <row r="2172" spans="5:10" x14ac:dyDescent="0.25">
      <c r="E2172">
        <v>7.5381939999999998</v>
      </c>
      <c r="G2172">
        <v>1.000089</v>
      </c>
      <c r="H2172">
        <v>1</v>
      </c>
      <c r="I2172">
        <f t="shared" si="66"/>
        <v>8.9000000000005741E-5</v>
      </c>
      <c r="J2172">
        <f t="shared" si="67"/>
        <v>8.9000000000005741E-5</v>
      </c>
    </row>
    <row r="2173" spans="5:10" x14ac:dyDescent="0.25">
      <c r="E2173">
        <v>7.5416670000000003</v>
      </c>
      <c r="G2173">
        <v>0.99914800000000004</v>
      </c>
      <c r="H2173">
        <v>1</v>
      </c>
      <c r="I2173">
        <f t="shared" si="66"/>
        <v>-8.519999999999639E-4</v>
      </c>
      <c r="J2173">
        <f t="shared" si="67"/>
        <v>8.519999999999639E-4</v>
      </c>
    </row>
    <row r="2174" spans="5:10" x14ac:dyDescent="0.25">
      <c r="E2174">
        <v>7.5451389999999998</v>
      </c>
      <c r="G2174">
        <v>1.0001960000000001</v>
      </c>
      <c r="H2174">
        <v>1</v>
      </c>
      <c r="I2174">
        <f t="shared" si="66"/>
        <v>1.96000000000085E-4</v>
      </c>
      <c r="J2174">
        <f t="shared" si="67"/>
        <v>1.96000000000085E-4</v>
      </c>
    </row>
    <row r="2175" spans="5:10" x14ac:dyDescent="0.25">
      <c r="E2175">
        <v>7.5486110000000002</v>
      </c>
      <c r="G2175">
        <v>1.001228</v>
      </c>
      <c r="H2175">
        <v>1</v>
      </c>
      <c r="I2175">
        <f t="shared" si="66"/>
        <v>1.2280000000000069E-3</v>
      </c>
      <c r="J2175">
        <f t="shared" si="67"/>
        <v>1.2280000000000069E-3</v>
      </c>
    </row>
    <row r="2176" spans="5:10" x14ac:dyDescent="0.25">
      <c r="E2176">
        <v>7.5520829999999997</v>
      </c>
      <c r="G2176">
        <v>0.99853099999999995</v>
      </c>
      <c r="H2176">
        <v>1</v>
      </c>
      <c r="I2176">
        <f t="shared" si="66"/>
        <v>-1.4690000000000536E-3</v>
      </c>
      <c r="J2176">
        <f t="shared" si="67"/>
        <v>1.4690000000000536E-3</v>
      </c>
    </row>
    <row r="2177" spans="5:10" x14ac:dyDescent="0.25">
      <c r="E2177">
        <v>7.5555560000000002</v>
      </c>
      <c r="G2177">
        <v>0.99911899999999998</v>
      </c>
      <c r="H2177">
        <v>1</v>
      </c>
      <c r="I2177">
        <f t="shared" si="66"/>
        <v>-8.8100000000002066E-4</v>
      </c>
      <c r="J2177">
        <f t="shared" si="67"/>
        <v>8.8100000000002066E-4</v>
      </c>
    </row>
    <row r="2178" spans="5:10" x14ac:dyDescent="0.25">
      <c r="E2178">
        <v>7.5590279999999996</v>
      </c>
      <c r="G2178">
        <v>0.99945899999999999</v>
      </c>
      <c r="H2178">
        <v>1</v>
      </c>
      <c r="I2178">
        <f t="shared" ref="I2178:I2241" si="68">G2178-H2178</f>
        <v>-5.4100000000001369E-4</v>
      </c>
      <c r="J2178">
        <f t="shared" ref="J2178:J2241" si="69">ABS((I2178))</f>
        <v>5.4100000000001369E-4</v>
      </c>
    </row>
    <row r="2179" spans="5:10" x14ac:dyDescent="0.25">
      <c r="E2179">
        <v>7.5625</v>
      </c>
      <c r="G2179">
        <v>0.999807</v>
      </c>
      <c r="H2179">
        <v>1</v>
      </c>
      <c r="I2179">
        <f t="shared" si="68"/>
        <v>-1.9299999999999873E-4</v>
      </c>
      <c r="J2179">
        <f t="shared" si="69"/>
        <v>1.9299999999999873E-4</v>
      </c>
    </row>
    <row r="2180" spans="5:10" x14ac:dyDescent="0.25">
      <c r="E2180">
        <v>7.5659720000000004</v>
      </c>
      <c r="G2180">
        <v>1.0011650000000001</v>
      </c>
      <c r="H2180">
        <v>1</v>
      </c>
      <c r="I2180">
        <f t="shared" si="68"/>
        <v>1.1650000000000826E-3</v>
      </c>
      <c r="J2180">
        <f t="shared" si="69"/>
        <v>1.1650000000000826E-3</v>
      </c>
    </row>
    <row r="2181" spans="5:10" x14ac:dyDescent="0.25">
      <c r="E2181">
        <v>7.5694439999999998</v>
      </c>
      <c r="G2181">
        <v>1.001066</v>
      </c>
      <c r="H2181">
        <v>1</v>
      </c>
      <c r="I2181">
        <f t="shared" si="68"/>
        <v>1.0660000000000114E-3</v>
      </c>
      <c r="J2181">
        <f t="shared" si="69"/>
        <v>1.0660000000000114E-3</v>
      </c>
    </row>
    <row r="2182" spans="5:10" x14ac:dyDescent="0.25">
      <c r="E2182">
        <v>7.5729170000000003</v>
      </c>
      <c r="G2182">
        <v>0.99912699999999999</v>
      </c>
      <c r="H2182">
        <v>1</v>
      </c>
      <c r="I2182">
        <f t="shared" si="68"/>
        <v>-8.7300000000001265E-4</v>
      </c>
      <c r="J2182">
        <f t="shared" si="69"/>
        <v>8.7300000000001265E-4</v>
      </c>
    </row>
    <row r="2183" spans="5:10" x14ac:dyDescent="0.25">
      <c r="E2183">
        <v>7.5763889999999998</v>
      </c>
      <c r="G2183">
        <v>0.99995299999999998</v>
      </c>
      <c r="H2183">
        <v>1</v>
      </c>
      <c r="I2183">
        <f t="shared" si="68"/>
        <v>-4.7000000000019249E-5</v>
      </c>
      <c r="J2183">
        <f t="shared" si="69"/>
        <v>4.7000000000019249E-5</v>
      </c>
    </row>
    <row r="2184" spans="5:10" x14ac:dyDescent="0.25">
      <c r="E2184">
        <v>7.5798610000000002</v>
      </c>
      <c r="G2184">
        <v>0.99944900000000003</v>
      </c>
      <c r="H2184">
        <v>1</v>
      </c>
      <c r="I2184">
        <f t="shared" si="68"/>
        <v>-5.5099999999996818E-4</v>
      </c>
      <c r="J2184">
        <f t="shared" si="69"/>
        <v>5.5099999999996818E-4</v>
      </c>
    </row>
    <row r="2185" spans="5:10" x14ac:dyDescent="0.25">
      <c r="E2185">
        <v>7.5833329999999997</v>
      </c>
      <c r="G2185">
        <v>1.001765</v>
      </c>
      <c r="H2185">
        <v>1</v>
      </c>
      <c r="I2185">
        <f t="shared" si="68"/>
        <v>1.7650000000000166E-3</v>
      </c>
      <c r="J2185">
        <f t="shared" si="69"/>
        <v>1.7650000000000166E-3</v>
      </c>
    </row>
    <row r="2186" spans="5:10" x14ac:dyDescent="0.25">
      <c r="E2186">
        <v>7.5868060000000002</v>
      </c>
      <c r="G2186">
        <v>0.99957099999999999</v>
      </c>
      <c r="H2186">
        <v>1</v>
      </c>
      <c r="I2186">
        <f t="shared" si="68"/>
        <v>-4.290000000000127E-4</v>
      </c>
      <c r="J2186">
        <f t="shared" si="69"/>
        <v>4.290000000000127E-4</v>
      </c>
    </row>
    <row r="2187" spans="5:10" x14ac:dyDescent="0.25">
      <c r="E2187">
        <v>7.5902779999999996</v>
      </c>
      <c r="G2187">
        <v>0.99863500000000005</v>
      </c>
      <c r="H2187">
        <v>1</v>
      </c>
      <c r="I2187">
        <f t="shared" si="68"/>
        <v>-1.3649999999999496E-3</v>
      </c>
      <c r="J2187">
        <f t="shared" si="69"/>
        <v>1.3649999999999496E-3</v>
      </c>
    </row>
    <row r="2188" spans="5:10" x14ac:dyDescent="0.25">
      <c r="E2188">
        <v>7.59375</v>
      </c>
      <c r="G2188">
        <v>1.0002260000000001</v>
      </c>
      <c r="H2188">
        <v>1</v>
      </c>
      <c r="I2188">
        <f t="shared" si="68"/>
        <v>2.2600000000005949E-4</v>
      </c>
      <c r="J2188">
        <f t="shared" si="69"/>
        <v>2.2600000000005949E-4</v>
      </c>
    </row>
    <row r="2189" spans="5:10" x14ac:dyDescent="0.25">
      <c r="E2189">
        <v>7.5972220000000004</v>
      </c>
      <c r="G2189">
        <v>0.99948899999999996</v>
      </c>
      <c r="H2189">
        <v>1</v>
      </c>
      <c r="I2189">
        <f t="shared" si="68"/>
        <v>-5.110000000000392E-4</v>
      </c>
      <c r="J2189">
        <f t="shared" si="69"/>
        <v>5.110000000000392E-4</v>
      </c>
    </row>
    <row r="2190" spans="5:10" x14ac:dyDescent="0.25">
      <c r="E2190">
        <v>7.6006939999999998</v>
      </c>
      <c r="G2190">
        <v>0.99950799999999995</v>
      </c>
      <c r="H2190">
        <v>1</v>
      </c>
      <c r="I2190">
        <f t="shared" si="68"/>
        <v>-4.9200000000004795E-4</v>
      </c>
      <c r="J2190">
        <f t="shared" si="69"/>
        <v>4.9200000000004795E-4</v>
      </c>
    </row>
    <row r="2191" spans="5:10" x14ac:dyDescent="0.25">
      <c r="E2191">
        <v>7.6041670000000003</v>
      </c>
      <c r="G2191">
        <v>0.99919999999999998</v>
      </c>
      <c r="H2191">
        <v>1</v>
      </c>
      <c r="I2191">
        <f t="shared" si="68"/>
        <v>-8.0000000000002292E-4</v>
      </c>
      <c r="J2191">
        <f t="shared" si="69"/>
        <v>8.0000000000002292E-4</v>
      </c>
    </row>
    <row r="2192" spans="5:10" x14ac:dyDescent="0.25">
      <c r="E2192">
        <v>7.6076389999999998</v>
      </c>
      <c r="G2192">
        <v>0.99848499999999996</v>
      </c>
      <c r="H2192">
        <v>1</v>
      </c>
      <c r="I2192">
        <f t="shared" si="68"/>
        <v>-1.5150000000000441E-3</v>
      </c>
      <c r="J2192">
        <f t="shared" si="69"/>
        <v>1.5150000000000441E-3</v>
      </c>
    </row>
    <row r="2193" spans="5:10" x14ac:dyDescent="0.25">
      <c r="E2193">
        <v>7.6111110000000002</v>
      </c>
      <c r="G2193">
        <v>1.0025120000000001</v>
      </c>
      <c r="H2193">
        <v>1</v>
      </c>
      <c r="I2193">
        <f t="shared" si="68"/>
        <v>2.5120000000000697E-3</v>
      </c>
      <c r="J2193">
        <f t="shared" si="69"/>
        <v>2.5120000000000697E-3</v>
      </c>
    </row>
    <row r="2194" spans="5:10" x14ac:dyDescent="0.25">
      <c r="E2194">
        <v>7.6145829999999997</v>
      </c>
      <c r="G2194">
        <v>1.000189</v>
      </c>
      <c r="H2194">
        <v>1</v>
      </c>
      <c r="I2194">
        <f t="shared" si="68"/>
        <v>1.8899999999999473E-4</v>
      </c>
      <c r="J2194">
        <f t="shared" si="69"/>
        <v>1.8899999999999473E-4</v>
      </c>
    </row>
    <row r="2195" spans="5:10" x14ac:dyDescent="0.25">
      <c r="E2195">
        <v>7.6180560000000002</v>
      </c>
      <c r="G2195">
        <v>0.99926300000000001</v>
      </c>
      <c r="H2195">
        <v>1</v>
      </c>
      <c r="I2195">
        <f t="shared" si="68"/>
        <v>-7.3699999999998766E-4</v>
      </c>
      <c r="J2195">
        <f t="shared" si="69"/>
        <v>7.3699999999998766E-4</v>
      </c>
    </row>
    <row r="2196" spans="5:10" x14ac:dyDescent="0.25">
      <c r="E2196">
        <v>7.6215279999999996</v>
      </c>
      <c r="G2196">
        <v>1.0014099999999999</v>
      </c>
      <c r="H2196">
        <v>1</v>
      </c>
      <c r="I2196">
        <f t="shared" si="68"/>
        <v>1.4099999999999113E-3</v>
      </c>
      <c r="J2196">
        <f t="shared" si="69"/>
        <v>1.4099999999999113E-3</v>
      </c>
    </row>
    <row r="2197" spans="5:10" x14ac:dyDescent="0.25">
      <c r="E2197">
        <v>7.625</v>
      </c>
      <c r="G2197">
        <v>0.99993799999999999</v>
      </c>
      <c r="H2197">
        <v>1</v>
      </c>
      <c r="I2197">
        <f t="shared" si="68"/>
        <v>-6.2000000000006494E-5</v>
      </c>
      <c r="J2197">
        <f t="shared" si="69"/>
        <v>6.2000000000006494E-5</v>
      </c>
    </row>
    <row r="2198" spans="5:10" x14ac:dyDescent="0.25">
      <c r="E2198">
        <v>7.6284720000000004</v>
      </c>
      <c r="G2198">
        <v>1.0011570000000001</v>
      </c>
      <c r="H2198">
        <v>1</v>
      </c>
      <c r="I2198">
        <f t="shared" si="68"/>
        <v>1.1570000000000746E-3</v>
      </c>
      <c r="J2198">
        <f t="shared" si="69"/>
        <v>1.1570000000000746E-3</v>
      </c>
    </row>
    <row r="2199" spans="5:10" x14ac:dyDescent="0.25">
      <c r="E2199">
        <v>7.6319439999999998</v>
      </c>
      <c r="G2199">
        <v>0.99995699999999998</v>
      </c>
      <c r="H2199">
        <v>1</v>
      </c>
      <c r="I2199">
        <f t="shared" si="68"/>
        <v>-4.3000000000015248E-5</v>
      </c>
      <c r="J2199">
        <f t="shared" si="69"/>
        <v>4.3000000000015248E-5</v>
      </c>
    </row>
    <row r="2200" spans="5:10" x14ac:dyDescent="0.25">
      <c r="E2200">
        <v>7.6354170000000003</v>
      </c>
      <c r="G2200">
        <v>0.99971900000000002</v>
      </c>
      <c r="H2200">
        <v>1</v>
      </c>
      <c r="I2200">
        <f t="shared" si="68"/>
        <v>-2.8099999999997571E-4</v>
      </c>
      <c r="J2200">
        <f t="shared" si="69"/>
        <v>2.8099999999997571E-4</v>
      </c>
    </row>
    <row r="2201" spans="5:10" x14ac:dyDescent="0.25">
      <c r="E2201">
        <v>7.6388889999999998</v>
      </c>
      <c r="G2201">
        <v>1.001018</v>
      </c>
      <c r="H2201">
        <v>1</v>
      </c>
      <c r="I2201">
        <f t="shared" si="68"/>
        <v>1.0179999999999634E-3</v>
      </c>
      <c r="J2201">
        <f t="shared" si="69"/>
        <v>1.0179999999999634E-3</v>
      </c>
    </row>
    <row r="2202" spans="5:10" x14ac:dyDescent="0.25">
      <c r="E2202">
        <v>7.6423610000000002</v>
      </c>
      <c r="G2202">
        <v>0.99858999999999998</v>
      </c>
      <c r="H2202">
        <v>1</v>
      </c>
      <c r="I2202">
        <f t="shared" si="68"/>
        <v>-1.4100000000000223E-3</v>
      </c>
      <c r="J2202">
        <f t="shared" si="69"/>
        <v>1.4100000000000223E-3</v>
      </c>
    </row>
    <row r="2203" spans="5:10" x14ac:dyDescent="0.25">
      <c r="E2203">
        <v>7.6458329999999997</v>
      </c>
      <c r="G2203">
        <v>1.0001450000000001</v>
      </c>
      <c r="H2203">
        <v>1</v>
      </c>
      <c r="I2203">
        <f t="shared" si="68"/>
        <v>1.4500000000006175E-4</v>
      </c>
      <c r="J2203">
        <f t="shared" si="69"/>
        <v>1.4500000000006175E-4</v>
      </c>
    </row>
    <row r="2204" spans="5:10" x14ac:dyDescent="0.25">
      <c r="E2204">
        <v>7.6493060000000002</v>
      </c>
      <c r="G2204">
        <v>0.99892300000000001</v>
      </c>
      <c r="H2204">
        <v>1</v>
      </c>
      <c r="I2204">
        <f t="shared" si="68"/>
        <v>-1.0769999999999946E-3</v>
      </c>
      <c r="J2204">
        <f t="shared" si="69"/>
        <v>1.0769999999999946E-3</v>
      </c>
    </row>
    <row r="2205" spans="5:10" x14ac:dyDescent="0.25">
      <c r="E2205">
        <v>7.6527779999999996</v>
      </c>
      <c r="G2205">
        <v>1.000397</v>
      </c>
      <c r="H2205">
        <v>1</v>
      </c>
      <c r="I2205">
        <f t="shared" si="68"/>
        <v>3.969999999999807E-4</v>
      </c>
      <c r="J2205">
        <f t="shared" si="69"/>
        <v>3.969999999999807E-4</v>
      </c>
    </row>
    <row r="2206" spans="5:10" x14ac:dyDescent="0.25">
      <c r="E2206">
        <v>7.65625</v>
      </c>
      <c r="G2206">
        <v>0.99934900000000004</v>
      </c>
      <c r="H2206">
        <v>1</v>
      </c>
      <c r="I2206">
        <f t="shared" si="68"/>
        <v>-6.5099999999995717E-4</v>
      </c>
      <c r="J2206">
        <f t="shared" si="69"/>
        <v>6.5099999999995717E-4</v>
      </c>
    </row>
    <row r="2207" spans="5:10" x14ac:dyDescent="0.25">
      <c r="E2207">
        <v>7.6597220000000004</v>
      </c>
      <c r="G2207">
        <v>0.99782700000000002</v>
      </c>
      <c r="H2207">
        <v>1</v>
      </c>
      <c r="I2207">
        <f t="shared" si="68"/>
        <v>-2.1729999999999805E-3</v>
      </c>
      <c r="J2207">
        <f t="shared" si="69"/>
        <v>2.1729999999999805E-3</v>
      </c>
    </row>
    <row r="2208" spans="5:10" x14ac:dyDescent="0.25">
      <c r="E2208">
        <v>7.6631939999999998</v>
      </c>
      <c r="G2208">
        <v>1.0017450000000001</v>
      </c>
      <c r="H2208">
        <v>1</v>
      </c>
      <c r="I2208">
        <f t="shared" si="68"/>
        <v>1.7450000000001076E-3</v>
      </c>
      <c r="J2208">
        <f t="shared" si="69"/>
        <v>1.7450000000001076E-3</v>
      </c>
    </row>
    <row r="2209" spans="5:10" x14ac:dyDescent="0.25">
      <c r="E2209">
        <v>7.6666670000000003</v>
      </c>
      <c r="G2209">
        <v>0.99882700000000002</v>
      </c>
      <c r="H2209">
        <v>1</v>
      </c>
      <c r="I2209">
        <f t="shared" si="68"/>
        <v>-1.1729999999999796E-3</v>
      </c>
      <c r="J2209">
        <f t="shared" si="69"/>
        <v>1.1729999999999796E-3</v>
      </c>
    </row>
    <row r="2210" spans="5:10" x14ac:dyDescent="0.25">
      <c r="E2210">
        <v>7.6701389999999998</v>
      </c>
      <c r="G2210">
        <v>0.99943300000000002</v>
      </c>
      <c r="H2210">
        <v>1</v>
      </c>
      <c r="I2210">
        <f t="shared" si="68"/>
        <v>-5.6699999999998418E-4</v>
      </c>
      <c r="J2210">
        <f t="shared" si="69"/>
        <v>5.6699999999998418E-4</v>
      </c>
    </row>
    <row r="2211" spans="5:10" x14ac:dyDescent="0.25">
      <c r="E2211">
        <v>7.6736110000000002</v>
      </c>
      <c r="G2211">
        <v>0.99922</v>
      </c>
      <c r="H2211">
        <v>1</v>
      </c>
      <c r="I2211">
        <f t="shared" si="68"/>
        <v>-7.8000000000000291E-4</v>
      </c>
      <c r="J2211">
        <f t="shared" si="69"/>
        <v>7.8000000000000291E-4</v>
      </c>
    </row>
    <row r="2212" spans="5:10" x14ac:dyDescent="0.25">
      <c r="E2212">
        <v>7.6770829999999997</v>
      </c>
      <c r="G2212">
        <v>1.0006269999999999</v>
      </c>
      <c r="H2212">
        <v>1</v>
      </c>
      <c r="I2212">
        <f t="shared" si="68"/>
        <v>6.2699999999993317E-4</v>
      </c>
      <c r="J2212">
        <f t="shared" si="69"/>
        <v>6.2699999999993317E-4</v>
      </c>
    </row>
    <row r="2213" spans="5:10" x14ac:dyDescent="0.25">
      <c r="E2213">
        <v>7.6805560000000002</v>
      </c>
      <c r="G2213">
        <v>1.0007140000000001</v>
      </c>
      <c r="H2213">
        <v>1</v>
      </c>
      <c r="I2213">
        <f t="shared" si="68"/>
        <v>7.1400000000010344E-4</v>
      </c>
      <c r="J2213">
        <f t="shared" si="69"/>
        <v>7.1400000000010344E-4</v>
      </c>
    </row>
    <row r="2214" spans="5:10" x14ac:dyDescent="0.25">
      <c r="E2214">
        <v>7.6840279999999996</v>
      </c>
      <c r="G2214">
        <v>1.0012049999999999</v>
      </c>
      <c r="H2214">
        <v>1</v>
      </c>
      <c r="I2214">
        <f t="shared" si="68"/>
        <v>1.2049999999999006E-3</v>
      </c>
      <c r="J2214">
        <f t="shared" si="69"/>
        <v>1.2049999999999006E-3</v>
      </c>
    </row>
    <row r="2215" spans="5:10" x14ac:dyDescent="0.25">
      <c r="E2215">
        <v>7.6875</v>
      </c>
      <c r="G2215">
        <v>0.99999199999999999</v>
      </c>
      <c r="H2215">
        <v>1</v>
      </c>
      <c r="I2215">
        <f t="shared" si="68"/>
        <v>-8.0000000000080007E-6</v>
      </c>
      <c r="J2215">
        <f t="shared" si="69"/>
        <v>8.0000000000080007E-6</v>
      </c>
    </row>
    <row r="2216" spans="5:10" x14ac:dyDescent="0.25">
      <c r="E2216">
        <v>7.6909720000000004</v>
      </c>
      <c r="G2216">
        <v>0.99929100000000004</v>
      </c>
      <c r="H2216">
        <v>1</v>
      </c>
      <c r="I2216">
        <f t="shared" si="68"/>
        <v>-7.0899999999995966E-4</v>
      </c>
      <c r="J2216">
        <f t="shared" si="69"/>
        <v>7.0899999999995966E-4</v>
      </c>
    </row>
    <row r="2217" spans="5:10" x14ac:dyDescent="0.25">
      <c r="E2217">
        <v>7.6944439999999998</v>
      </c>
      <c r="G2217">
        <v>1.0005120000000001</v>
      </c>
      <c r="H2217">
        <v>1</v>
      </c>
      <c r="I2217">
        <f t="shared" si="68"/>
        <v>5.1200000000006796E-4</v>
      </c>
      <c r="J2217">
        <f t="shared" si="69"/>
        <v>5.1200000000006796E-4</v>
      </c>
    </row>
    <row r="2218" spans="5:10" x14ac:dyDescent="0.25">
      <c r="E2218">
        <v>7.6979170000000003</v>
      </c>
      <c r="G2218">
        <v>0.99961100000000003</v>
      </c>
      <c r="H2218">
        <v>1</v>
      </c>
      <c r="I2218">
        <f t="shared" si="68"/>
        <v>-3.889999999999727E-4</v>
      </c>
      <c r="J2218">
        <f t="shared" si="69"/>
        <v>3.889999999999727E-4</v>
      </c>
    </row>
    <row r="2219" spans="5:10" x14ac:dyDescent="0.25">
      <c r="E2219">
        <v>7.7013889999999998</v>
      </c>
      <c r="G2219">
        <v>0.99931499999999995</v>
      </c>
      <c r="H2219">
        <v>1</v>
      </c>
      <c r="I2219">
        <f t="shared" si="68"/>
        <v>-6.8500000000004668E-4</v>
      </c>
      <c r="J2219">
        <f t="shared" si="69"/>
        <v>6.8500000000004668E-4</v>
      </c>
    </row>
    <row r="2220" spans="5:10" x14ac:dyDescent="0.25">
      <c r="E2220">
        <v>7.7048610000000002</v>
      </c>
      <c r="G2220">
        <v>0.99996399999999996</v>
      </c>
      <c r="H2220">
        <v>1</v>
      </c>
      <c r="I2220">
        <f t="shared" si="68"/>
        <v>-3.6000000000036003E-5</v>
      </c>
      <c r="J2220">
        <f t="shared" si="69"/>
        <v>3.6000000000036003E-5</v>
      </c>
    </row>
    <row r="2221" spans="5:10" x14ac:dyDescent="0.25">
      <c r="E2221">
        <v>7.7083329999999997</v>
      </c>
      <c r="G2221">
        <v>0.99959100000000001</v>
      </c>
      <c r="H2221">
        <v>1</v>
      </c>
      <c r="I2221">
        <f t="shared" si="68"/>
        <v>-4.089999999999927E-4</v>
      </c>
      <c r="J2221">
        <f t="shared" si="69"/>
        <v>4.089999999999927E-4</v>
      </c>
    </row>
    <row r="2222" spans="5:10" x14ac:dyDescent="0.25">
      <c r="E2222">
        <v>7.7118060000000002</v>
      </c>
      <c r="G2222">
        <v>1.0004360000000001</v>
      </c>
      <c r="H2222">
        <v>1</v>
      </c>
      <c r="I2222">
        <f t="shared" si="68"/>
        <v>4.3600000000010297E-4</v>
      </c>
      <c r="J2222">
        <f t="shared" si="69"/>
        <v>4.3600000000010297E-4</v>
      </c>
    </row>
    <row r="2223" spans="5:10" x14ac:dyDescent="0.25">
      <c r="E2223">
        <v>7.7152779999999996</v>
      </c>
      <c r="G2223">
        <v>0.99913399999999997</v>
      </c>
      <c r="H2223">
        <v>1</v>
      </c>
      <c r="I2223">
        <f t="shared" si="68"/>
        <v>-8.6600000000003341E-4</v>
      </c>
      <c r="J2223">
        <f t="shared" si="69"/>
        <v>8.6600000000003341E-4</v>
      </c>
    </row>
    <row r="2224" spans="5:10" x14ac:dyDescent="0.25">
      <c r="E2224">
        <v>7.71875</v>
      </c>
      <c r="G2224">
        <v>0.999807</v>
      </c>
      <c r="H2224">
        <v>1</v>
      </c>
      <c r="I2224">
        <f t="shared" si="68"/>
        <v>-1.9299999999999873E-4</v>
      </c>
      <c r="J2224">
        <f t="shared" si="69"/>
        <v>1.9299999999999873E-4</v>
      </c>
    </row>
    <row r="2225" spans="5:10" x14ac:dyDescent="0.25">
      <c r="E2225">
        <v>7.7222220000000004</v>
      </c>
      <c r="G2225">
        <v>1.0001230000000001</v>
      </c>
      <c r="H2225">
        <v>1</v>
      </c>
      <c r="I2225">
        <f t="shared" si="68"/>
        <v>1.2300000000009526E-4</v>
      </c>
      <c r="J2225">
        <f t="shared" si="69"/>
        <v>1.2300000000009526E-4</v>
      </c>
    </row>
    <row r="2226" spans="5:10" x14ac:dyDescent="0.25">
      <c r="E2226">
        <v>7.7256939999999998</v>
      </c>
      <c r="G2226">
        <v>1.0013190000000001</v>
      </c>
      <c r="H2226">
        <v>1</v>
      </c>
      <c r="I2226">
        <f t="shared" si="68"/>
        <v>1.3190000000000701E-3</v>
      </c>
      <c r="J2226">
        <f t="shared" si="69"/>
        <v>1.3190000000000701E-3</v>
      </c>
    </row>
    <row r="2227" spans="5:10" x14ac:dyDescent="0.25">
      <c r="E2227">
        <v>7.7291670000000003</v>
      </c>
      <c r="G2227">
        <v>1.001047</v>
      </c>
      <c r="H2227">
        <v>1</v>
      </c>
      <c r="I2227">
        <f t="shared" si="68"/>
        <v>1.0470000000000201E-3</v>
      </c>
      <c r="J2227">
        <f t="shared" si="69"/>
        <v>1.0470000000000201E-3</v>
      </c>
    </row>
    <row r="2228" spans="5:10" x14ac:dyDescent="0.25">
      <c r="E2228">
        <v>7.7326389999999998</v>
      </c>
      <c r="G2228">
        <v>0.99908200000000003</v>
      </c>
      <c r="H2228">
        <v>1</v>
      </c>
      <c r="I2228">
        <f t="shared" si="68"/>
        <v>-9.1799999999997439E-4</v>
      </c>
      <c r="J2228">
        <f t="shared" si="69"/>
        <v>9.1799999999997439E-4</v>
      </c>
    </row>
    <row r="2229" spans="5:10" x14ac:dyDescent="0.25">
      <c r="E2229">
        <v>7.7361110000000002</v>
      </c>
      <c r="G2229">
        <v>0.99943099999999996</v>
      </c>
      <c r="H2229">
        <v>1</v>
      </c>
      <c r="I2229">
        <f t="shared" si="68"/>
        <v>-5.6900000000004169E-4</v>
      </c>
      <c r="J2229">
        <f t="shared" si="69"/>
        <v>5.6900000000004169E-4</v>
      </c>
    </row>
    <row r="2230" spans="5:10" x14ac:dyDescent="0.25">
      <c r="E2230">
        <v>7.7395829999999997</v>
      </c>
      <c r="G2230">
        <v>0.99899099999999996</v>
      </c>
      <c r="H2230">
        <v>1</v>
      </c>
      <c r="I2230">
        <f t="shared" si="68"/>
        <v>-1.0090000000000376E-3</v>
      </c>
      <c r="J2230">
        <f t="shared" si="69"/>
        <v>1.0090000000000376E-3</v>
      </c>
    </row>
    <row r="2231" spans="5:10" x14ac:dyDescent="0.25">
      <c r="E2231">
        <v>7.7430560000000002</v>
      </c>
      <c r="G2231">
        <v>1.001071</v>
      </c>
      <c r="H2231">
        <v>1</v>
      </c>
      <c r="I2231">
        <f t="shared" si="68"/>
        <v>1.0710000000000441E-3</v>
      </c>
      <c r="J2231">
        <f t="shared" si="69"/>
        <v>1.0710000000000441E-3</v>
      </c>
    </row>
    <row r="2232" spans="5:10" x14ac:dyDescent="0.25">
      <c r="E2232">
        <v>7.7465279999999996</v>
      </c>
      <c r="G2232">
        <v>0.99971100000000002</v>
      </c>
      <c r="H2232">
        <v>1</v>
      </c>
      <c r="I2232">
        <f t="shared" si="68"/>
        <v>-2.8899999999998371E-4</v>
      </c>
      <c r="J2232">
        <f t="shared" si="69"/>
        <v>2.8899999999998371E-4</v>
      </c>
    </row>
    <row r="2233" spans="5:10" x14ac:dyDescent="0.25">
      <c r="E2233">
        <v>7.75</v>
      </c>
      <c r="G2233">
        <v>1.0004770000000001</v>
      </c>
      <c r="H2233">
        <v>1</v>
      </c>
      <c r="I2233">
        <f t="shared" si="68"/>
        <v>4.7700000000006071E-4</v>
      </c>
      <c r="J2233">
        <f t="shared" si="69"/>
        <v>4.7700000000006071E-4</v>
      </c>
    </row>
    <row r="2234" spans="5:10" x14ac:dyDescent="0.25">
      <c r="E2234">
        <v>7.7534720000000004</v>
      </c>
      <c r="G2234">
        <v>1.001641</v>
      </c>
      <c r="H2234">
        <v>1</v>
      </c>
      <c r="I2234">
        <f t="shared" si="68"/>
        <v>1.6410000000000036E-3</v>
      </c>
      <c r="J2234">
        <f t="shared" si="69"/>
        <v>1.6410000000000036E-3</v>
      </c>
    </row>
    <row r="2235" spans="5:10" x14ac:dyDescent="0.25">
      <c r="E2235">
        <v>7.7569439999999998</v>
      </c>
      <c r="G2235">
        <v>1.0008859999999999</v>
      </c>
      <c r="H2235">
        <v>1</v>
      </c>
      <c r="I2235">
        <f t="shared" si="68"/>
        <v>8.8599999999994239E-4</v>
      </c>
      <c r="J2235">
        <f t="shared" si="69"/>
        <v>8.8599999999994239E-4</v>
      </c>
    </row>
    <row r="2236" spans="5:10" x14ac:dyDescent="0.25">
      <c r="E2236">
        <v>7.7604170000000003</v>
      </c>
      <c r="G2236">
        <v>0.99987199999999998</v>
      </c>
      <c r="H2236">
        <v>1</v>
      </c>
      <c r="I2236">
        <f t="shared" si="68"/>
        <v>-1.2800000000001699E-4</v>
      </c>
      <c r="J2236">
        <f t="shared" si="69"/>
        <v>1.2800000000001699E-4</v>
      </c>
    </row>
    <row r="2237" spans="5:10" x14ac:dyDescent="0.25">
      <c r="E2237">
        <v>7.7638889999999998</v>
      </c>
      <c r="G2237">
        <v>1.0016929999999999</v>
      </c>
      <c r="H2237">
        <v>1</v>
      </c>
      <c r="I2237">
        <f t="shared" si="68"/>
        <v>1.6929999999999445E-3</v>
      </c>
      <c r="J2237">
        <f t="shared" si="69"/>
        <v>1.6929999999999445E-3</v>
      </c>
    </row>
    <row r="2238" spans="5:10" x14ac:dyDescent="0.25">
      <c r="E2238">
        <v>7.7673610000000002</v>
      </c>
      <c r="G2238">
        <v>0.99917400000000001</v>
      </c>
      <c r="H2238">
        <v>1</v>
      </c>
      <c r="I2238">
        <f t="shared" si="68"/>
        <v>-8.2599999999999341E-4</v>
      </c>
      <c r="J2238">
        <f t="shared" si="69"/>
        <v>8.2599999999999341E-4</v>
      </c>
    </row>
    <row r="2239" spans="5:10" x14ac:dyDescent="0.25">
      <c r="E2239">
        <v>7.7708329999999997</v>
      </c>
      <c r="G2239">
        <v>0.99866200000000005</v>
      </c>
      <c r="H2239">
        <v>1</v>
      </c>
      <c r="I2239">
        <f t="shared" si="68"/>
        <v>-1.3379999999999503E-3</v>
      </c>
      <c r="J2239">
        <f t="shared" si="69"/>
        <v>1.3379999999999503E-3</v>
      </c>
    </row>
    <row r="2240" spans="5:10" x14ac:dyDescent="0.25">
      <c r="E2240">
        <v>7.7743060000000002</v>
      </c>
      <c r="G2240">
        <v>1.001153</v>
      </c>
      <c r="H2240">
        <v>1</v>
      </c>
      <c r="I2240">
        <f t="shared" si="68"/>
        <v>1.1529999999999596E-3</v>
      </c>
      <c r="J2240">
        <f t="shared" si="69"/>
        <v>1.1529999999999596E-3</v>
      </c>
    </row>
    <row r="2241" spans="5:10" x14ac:dyDescent="0.25">
      <c r="E2241">
        <v>7.7777779999999996</v>
      </c>
      <c r="G2241">
        <v>1.001085</v>
      </c>
      <c r="H2241">
        <v>1</v>
      </c>
      <c r="I2241">
        <f t="shared" si="68"/>
        <v>1.0850000000000026E-3</v>
      </c>
      <c r="J2241">
        <f t="shared" si="69"/>
        <v>1.0850000000000026E-3</v>
      </c>
    </row>
    <row r="2242" spans="5:10" x14ac:dyDescent="0.25">
      <c r="E2242">
        <v>7.78125</v>
      </c>
      <c r="G2242">
        <v>0.99965599999999999</v>
      </c>
      <c r="H2242">
        <v>1</v>
      </c>
      <c r="I2242">
        <f t="shared" ref="I2242:I2305" si="70">G2242-H2242</f>
        <v>-3.4400000000001096E-4</v>
      </c>
      <c r="J2242">
        <f t="shared" ref="J2242:J2305" si="71">ABS((I2242))</f>
        <v>3.4400000000001096E-4</v>
      </c>
    </row>
    <row r="2243" spans="5:10" x14ac:dyDescent="0.25">
      <c r="E2243">
        <v>7.7847220000000004</v>
      </c>
      <c r="G2243">
        <v>0.99954100000000001</v>
      </c>
      <c r="H2243">
        <v>1</v>
      </c>
      <c r="I2243">
        <f t="shared" si="70"/>
        <v>-4.589999999999872E-4</v>
      </c>
      <c r="J2243">
        <f t="shared" si="71"/>
        <v>4.589999999999872E-4</v>
      </c>
    </row>
    <row r="2244" spans="5:10" x14ac:dyDescent="0.25">
      <c r="E2244">
        <v>7.7881939999999998</v>
      </c>
      <c r="G2244">
        <v>0.99958100000000005</v>
      </c>
      <c r="H2244">
        <v>1</v>
      </c>
      <c r="I2244">
        <f t="shared" si="70"/>
        <v>-4.1899999999994719E-4</v>
      </c>
      <c r="J2244">
        <f t="shared" si="71"/>
        <v>4.1899999999994719E-4</v>
      </c>
    </row>
    <row r="2245" spans="5:10" x14ac:dyDescent="0.25">
      <c r="E2245">
        <v>7.7916670000000003</v>
      </c>
      <c r="G2245">
        <v>0.99932100000000001</v>
      </c>
      <c r="H2245">
        <v>1</v>
      </c>
      <c r="I2245">
        <f t="shared" si="70"/>
        <v>-6.7899999999998517E-4</v>
      </c>
      <c r="J2245">
        <f t="shared" si="71"/>
        <v>6.7899999999998517E-4</v>
      </c>
    </row>
    <row r="2246" spans="5:10" x14ac:dyDescent="0.25">
      <c r="E2246">
        <v>7.7951389999999998</v>
      </c>
      <c r="G2246">
        <v>0.99961299999999997</v>
      </c>
      <c r="H2246">
        <v>1</v>
      </c>
      <c r="I2246">
        <f t="shared" si="70"/>
        <v>-3.8700000000002621E-4</v>
      </c>
      <c r="J2246">
        <f t="shared" si="71"/>
        <v>3.8700000000002621E-4</v>
      </c>
    </row>
    <row r="2247" spans="5:10" x14ac:dyDescent="0.25">
      <c r="E2247">
        <v>7.7986110000000002</v>
      </c>
      <c r="G2247">
        <v>0.99819999999999998</v>
      </c>
      <c r="H2247">
        <v>1</v>
      </c>
      <c r="I2247">
        <f t="shared" si="70"/>
        <v>-1.8000000000000238E-3</v>
      </c>
      <c r="J2247">
        <f t="shared" si="71"/>
        <v>1.8000000000000238E-3</v>
      </c>
    </row>
    <row r="2248" spans="5:10" x14ac:dyDescent="0.25">
      <c r="E2248">
        <v>7.8020829999999997</v>
      </c>
      <c r="G2248">
        <v>0.999193</v>
      </c>
      <c r="H2248">
        <v>1</v>
      </c>
      <c r="I2248">
        <f t="shared" si="70"/>
        <v>-8.0700000000000216E-4</v>
      </c>
      <c r="J2248">
        <f t="shared" si="71"/>
        <v>8.0700000000000216E-4</v>
      </c>
    </row>
    <row r="2249" spans="5:10" x14ac:dyDescent="0.25">
      <c r="E2249">
        <v>7.8055560000000002</v>
      </c>
      <c r="G2249">
        <v>0.99883999999999995</v>
      </c>
      <c r="H2249">
        <v>1</v>
      </c>
      <c r="I2249">
        <f t="shared" si="70"/>
        <v>-1.1600000000000499E-3</v>
      </c>
      <c r="J2249">
        <f t="shared" si="71"/>
        <v>1.1600000000000499E-3</v>
      </c>
    </row>
    <row r="2250" spans="5:10" x14ac:dyDescent="0.25">
      <c r="E2250">
        <v>7.8090279999999996</v>
      </c>
      <c r="G2250">
        <v>0.99814700000000001</v>
      </c>
      <c r="H2250">
        <v>1</v>
      </c>
      <c r="I2250">
        <f t="shared" si="70"/>
        <v>-1.8529999999999935E-3</v>
      </c>
      <c r="J2250">
        <f t="shared" si="71"/>
        <v>1.8529999999999935E-3</v>
      </c>
    </row>
    <row r="2251" spans="5:10" x14ac:dyDescent="0.25">
      <c r="E2251">
        <v>7.8125</v>
      </c>
      <c r="G2251">
        <v>0.99869300000000005</v>
      </c>
      <c r="H2251">
        <v>1</v>
      </c>
      <c r="I2251">
        <f t="shared" si="70"/>
        <v>-1.3069999999999471E-3</v>
      </c>
      <c r="J2251">
        <f t="shared" si="71"/>
        <v>1.3069999999999471E-3</v>
      </c>
    </row>
    <row r="2252" spans="5:10" x14ac:dyDescent="0.25">
      <c r="E2252">
        <v>7.8159720000000004</v>
      </c>
      <c r="G2252">
        <v>1.0004420000000001</v>
      </c>
      <c r="H2252">
        <v>1</v>
      </c>
      <c r="I2252">
        <f t="shared" si="70"/>
        <v>4.4200000000005346E-4</v>
      </c>
      <c r="J2252">
        <f t="shared" si="71"/>
        <v>4.4200000000005346E-4</v>
      </c>
    </row>
    <row r="2253" spans="5:10" x14ac:dyDescent="0.25">
      <c r="E2253">
        <v>7.8194439999999998</v>
      </c>
      <c r="G2253">
        <v>1.0011380000000001</v>
      </c>
      <c r="H2253">
        <v>1</v>
      </c>
      <c r="I2253">
        <f t="shared" si="70"/>
        <v>1.1380000000000834E-3</v>
      </c>
      <c r="J2253">
        <f t="shared" si="71"/>
        <v>1.1380000000000834E-3</v>
      </c>
    </row>
    <row r="2254" spans="5:10" x14ac:dyDescent="0.25">
      <c r="E2254">
        <v>7.8229170000000003</v>
      </c>
      <c r="G2254">
        <v>0.99990400000000002</v>
      </c>
      <c r="H2254">
        <v>1</v>
      </c>
      <c r="I2254">
        <f t="shared" si="70"/>
        <v>-9.5999999999984986E-5</v>
      </c>
      <c r="J2254">
        <f t="shared" si="71"/>
        <v>9.5999999999984986E-5</v>
      </c>
    </row>
    <row r="2255" spans="5:10" x14ac:dyDescent="0.25">
      <c r="E2255">
        <v>7.8263889999999998</v>
      </c>
      <c r="G2255">
        <v>1.0008250000000001</v>
      </c>
      <c r="H2255">
        <v>1</v>
      </c>
      <c r="I2255">
        <f t="shared" si="70"/>
        <v>8.2500000000007567E-4</v>
      </c>
      <c r="J2255">
        <f t="shared" si="71"/>
        <v>8.2500000000007567E-4</v>
      </c>
    </row>
    <row r="2256" spans="5:10" x14ac:dyDescent="0.25">
      <c r="E2256">
        <v>7.8298610000000002</v>
      </c>
      <c r="G2256">
        <v>0.99892700000000001</v>
      </c>
      <c r="H2256">
        <v>1</v>
      </c>
      <c r="I2256">
        <f t="shared" si="70"/>
        <v>-1.0729999999999906E-3</v>
      </c>
      <c r="J2256">
        <f t="shared" si="71"/>
        <v>1.0729999999999906E-3</v>
      </c>
    </row>
    <row r="2257" spans="5:10" x14ac:dyDescent="0.25">
      <c r="E2257">
        <v>7.8333329999999997</v>
      </c>
      <c r="G2257">
        <v>1.0005569999999999</v>
      </c>
      <c r="H2257">
        <v>1</v>
      </c>
      <c r="I2257">
        <f t="shared" si="70"/>
        <v>5.5699999999991867E-4</v>
      </c>
      <c r="J2257">
        <f t="shared" si="71"/>
        <v>5.5699999999991867E-4</v>
      </c>
    </row>
    <row r="2258" spans="5:10" x14ac:dyDescent="0.25">
      <c r="E2258">
        <v>7.8368060000000002</v>
      </c>
      <c r="G2258">
        <v>0.99951000000000001</v>
      </c>
      <c r="H2258">
        <v>1</v>
      </c>
      <c r="I2258">
        <f t="shared" si="70"/>
        <v>-4.8999999999999044E-4</v>
      </c>
      <c r="J2258">
        <f t="shared" si="71"/>
        <v>4.8999999999999044E-4</v>
      </c>
    </row>
    <row r="2259" spans="5:10" x14ac:dyDescent="0.25">
      <c r="E2259">
        <v>7.8402779999999996</v>
      </c>
      <c r="G2259">
        <v>0.99819999999999998</v>
      </c>
      <c r="H2259">
        <v>1</v>
      </c>
      <c r="I2259">
        <f t="shared" si="70"/>
        <v>-1.8000000000000238E-3</v>
      </c>
      <c r="J2259">
        <f t="shared" si="71"/>
        <v>1.8000000000000238E-3</v>
      </c>
    </row>
    <row r="2260" spans="5:10" x14ac:dyDescent="0.25">
      <c r="E2260">
        <v>7.84375</v>
      </c>
      <c r="G2260">
        <v>0.99971100000000002</v>
      </c>
      <c r="H2260">
        <v>1</v>
      </c>
      <c r="I2260">
        <f t="shared" si="70"/>
        <v>-2.8899999999998371E-4</v>
      </c>
      <c r="J2260">
        <f t="shared" si="71"/>
        <v>2.8899999999998371E-4</v>
      </c>
    </row>
    <row r="2261" spans="5:10" x14ac:dyDescent="0.25">
      <c r="E2261">
        <v>7.8472220000000004</v>
      </c>
      <c r="G2261">
        <v>0.999776</v>
      </c>
      <c r="H2261">
        <v>1</v>
      </c>
      <c r="I2261">
        <f t="shared" si="70"/>
        <v>-2.2400000000000198E-4</v>
      </c>
      <c r="J2261">
        <f t="shared" si="71"/>
        <v>2.2400000000000198E-4</v>
      </c>
    </row>
    <row r="2262" spans="5:10" x14ac:dyDescent="0.25">
      <c r="E2262">
        <v>7.8506939999999998</v>
      </c>
      <c r="G2262">
        <v>1.000408</v>
      </c>
      <c r="H2262">
        <v>1</v>
      </c>
      <c r="I2262">
        <f t="shared" si="70"/>
        <v>4.0799999999996395E-4</v>
      </c>
      <c r="J2262">
        <f t="shared" si="71"/>
        <v>4.0799999999996395E-4</v>
      </c>
    </row>
    <row r="2263" spans="5:10" x14ac:dyDescent="0.25">
      <c r="E2263">
        <v>7.8541670000000003</v>
      </c>
      <c r="G2263">
        <v>1.0006759999999999</v>
      </c>
      <c r="H2263">
        <v>1</v>
      </c>
      <c r="I2263">
        <f t="shared" si="70"/>
        <v>6.759999999998989E-4</v>
      </c>
      <c r="J2263">
        <f t="shared" si="71"/>
        <v>6.759999999998989E-4</v>
      </c>
    </row>
    <row r="2264" spans="5:10" x14ac:dyDescent="0.25">
      <c r="E2264">
        <v>7.8576389999999998</v>
      </c>
      <c r="G2264">
        <v>0.99868599999999996</v>
      </c>
      <c r="H2264">
        <v>1</v>
      </c>
      <c r="I2264">
        <f t="shared" si="70"/>
        <v>-1.3140000000000374E-3</v>
      </c>
      <c r="J2264">
        <f t="shared" si="71"/>
        <v>1.3140000000000374E-3</v>
      </c>
    </row>
    <row r="2265" spans="5:10" x14ac:dyDescent="0.25">
      <c r="E2265">
        <v>7.8611110000000002</v>
      </c>
      <c r="G2265">
        <v>1.001371</v>
      </c>
      <c r="H2265">
        <v>1</v>
      </c>
      <c r="I2265">
        <f t="shared" si="70"/>
        <v>1.3710000000000111E-3</v>
      </c>
      <c r="J2265">
        <f t="shared" si="71"/>
        <v>1.3710000000000111E-3</v>
      </c>
    </row>
    <row r="2266" spans="5:10" x14ac:dyDescent="0.25">
      <c r="E2266">
        <v>7.8645829999999997</v>
      </c>
      <c r="G2266">
        <v>1.0000389999999999</v>
      </c>
      <c r="H2266">
        <v>1</v>
      </c>
      <c r="I2266">
        <f t="shared" si="70"/>
        <v>3.8999999999900226E-5</v>
      </c>
      <c r="J2266">
        <f t="shared" si="71"/>
        <v>3.8999999999900226E-5</v>
      </c>
    </row>
    <row r="2267" spans="5:10" x14ac:dyDescent="0.25">
      <c r="E2267">
        <v>7.8680560000000002</v>
      </c>
      <c r="G2267">
        <v>0.999112</v>
      </c>
      <c r="H2267">
        <v>1</v>
      </c>
      <c r="I2267">
        <f t="shared" si="70"/>
        <v>-8.879999999999999E-4</v>
      </c>
      <c r="J2267">
        <f t="shared" si="71"/>
        <v>8.879999999999999E-4</v>
      </c>
    </row>
    <row r="2268" spans="5:10" x14ac:dyDescent="0.25">
      <c r="E2268">
        <v>7.8715279999999996</v>
      </c>
      <c r="G2268">
        <v>0.99937100000000001</v>
      </c>
      <c r="H2268">
        <v>1</v>
      </c>
      <c r="I2268">
        <f t="shared" si="70"/>
        <v>-6.2899999999999068E-4</v>
      </c>
      <c r="J2268">
        <f t="shared" si="71"/>
        <v>6.2899999999999068E-4</v>
      </c>
    </row>
    <row r="2269" spans="5:10" x14ac:dyDescent="0.25">
      <c r="E2269">
        <v>7.875</v>
      </c>
      <c r="G2269">
        <v>0.99871399999999999</v>
      </c>
      <c r="H2269">
        <v>1</v>
      </c>
      <c r="I2269">
        <f t="shared" si="70"/>
        <v>-1.2860000000000094E-3</v>
      </c>
      <c r="J2269">
        <f t="shared" si="71"/>
        <v>1.2860000000000094E-3</v>
      </c>
    </row>
    <row r="2270" spans="5:10" x14ac:dyDescent="0.25">
      <c r="E2270">
        <v>7.8784720000000004</v>
      </c>
      <c r="G2270">
        <v>0.99911399999999995</v>
      </c>
      <c r="H2270">
        <v>1</v>
      </c>
      <c r="I2270">
        <f t="shared" si="70"/>
        <v>-8.8600000000005341E-4</v>
      </c>
      <c r="J2270">
        <f t="shared" si="71"/>
        <v>8.8600000000005341E-4</v>
      </c>
    </row>
    <row r="2271" spans="5:10" x14ac:dyDescent="0.25">
      <c r="E2271">
        <v>7.8819439999999998</v>
      </c>
      <c r="G2271">
        <v>1.00071</v>
      </c>
      <c r="H2271">
        <v>1</v>
      </c>
      <c r="I2271">
        <f t="shared" si="70"/>
        <v>7.0999999999998842E-4</v>
      </c>
      <c r="J2271">
        <f t="shared" si="71"/>
        <v>7.0999999999998842E-4</v>
      </c>
    </row>
    <row r="2272" spans="5:10" x14ac:dyDescent="0.25">
      <c r="E2272">
        <v>7.8854170000000003</v>
      </c>
      <c r="G2272">
        <v>1.0004960000000001</v>
      </c>
      <c r="H2272">
        <v>1</v>
      </c>
      <c r="I2272">
        <f t="shared" si="70"/>
        <v>4.9600000000005195E-4</v>
      </c>
      <c r="J2272">
        <f t="shared" si="71"/>
        <v>4.9600000000005195E-4</v>
      </c>
    </row>
    <row r="2273" spans="5:10" x14ac:dyDescent="0.25">
      <c r="E2273">
        <v>7.8888889999999998</v>
      </c>
      <c r="G2273">
        <v>1.0004550000000001</v>
      </c>
      <c r="H2273">
        <v>1</v>
      </c>
      <c r="I2273">
        <f t="shared" si="70"/>
        <v>4.5500000000009422E-4</v>
      </c>
      <c r="J2273">
        <f t="shared" si="71"/>
        <v>4.5500000000009422E-4</v>
      </c>
    </row>
    <row r="2274" spans="5:10" x14ac:dyDescent="0.25">
      <c r="E2274">
        <v>7.8923610000000002</v>
      </c>
      <c r="G2274">
        <v>0.99940799999999996</v>
      </c>
      <c r="H2274">
        <v>1</v>
      </c>
      <c r="I2274">
        <f t="shared" si="70"/>
        <v>-5.9200000000003694E-4</v>
      </c>
      <c r="J2274">
        <f t="shared" si="71"/>
        <v>5.9200000000003694E-4</v>
      </c>
    </row>
    <row r="2275" spans="5:10" x14ac:dyDescent="0.25">
      <c r="E2275">
        <v>7.8958329999999997</v>
      </c>
      <c r="G2275">
        <v>0.99983</v>
      </c>
      <c r="H2275">
        <v>1</v>
      </c>
      <c r="I2275">
        <f t="shared" si="70"/>
        <v>-1.7000000000000348E-4</v>
      </c>
      <c r="J2275">
        <f t="shared" si="71"/>
        <v>1.7000000000000348E-4</v>
      </c>
    </row>
    <row r="2276" spans="5:10" x14ac:dyDescent="0.25">
      <c r="E2276">
        <v>7.8993060000000002</v>
      </c>
      <c r="G2276">
        <v>1.0006710000000001</v>
      </c>
      <c r="H2276">
        <v>1</v>
      </c>
      <c r="I2276">
        <f t="shared" si="70"/>
        <v>6.7100000000008819E-4</v>
      </c>
      <c r="J2276">
        <f t="shared" si="71"/>
        <v>6.7100000000008819E-4</v>
      </c>
    </row>
    <row r="2277" spans="5:10" x14ac:dyDescent="0.25">
      <c r="E2277">
        <v>7.9027779999999996</v>
      </c>
      <c r="G2277">
        <v>0.99966100000000002</v>
      </c>
      <c r="H2277">
        <v>1</v>
      </c>
      <c r="I2277">
        <f t="shared" si="70"/>
        <v>-3.3899999999997821E-4</v>
      </c>
      <c r="J2277">
        <f t="shared" si="71"/>
        <v>3.3899999999997821E-4</v>
      </c>
    </row>
    <row r="2278" spans="5:10" x14ac:dyDescent="0.25">
      <c r="E2278">
        <v>7.90625</v>
      </c>
      <c r="G2278">
        <v>1.0013369999999999</v>
      </c>
      <c r="H2278">
        <v>1</v>
      </c>
      <c r="I2278">
        <f t="shared" si="70"/>
        <v>1.3369999999999216E-3</v>
      </c>
      <c r="J2278">
        <f t="shared" si="71"/>
        <v>1.3369999999999216E-3</v>
      </c>
    </row>
    <row r="2279" spans="5:10" x14ac:dyDescent="0.25">
      <c r="E2279">
        <v>7.9097220000000004</v>
      </c>
      <c r="G2279">
        <v>0.99976299999999996</v>
      </c>
      <c r="H2279">
        <v>1</v>
      </c>
      <c r="I2279">
        <f t="shared" si="70"/>
        <v>-2.3700000000004273E-4</v>
      </c>
      <c r="J2279">
        <f t="shared" si="71"/>
        <v>2.3700000000004273E-4</v>
      </c>
    </row>
    <row r="2280" spans="5:10" x14ac:dyDescent="0.25">
      <c r="E2280">
        <v>7.9131939999999998</v>
      </c>
      <c r="G2280">
        <v>1.0015579999999999</v>
      </c>
      <c r="H2280">
        <v>1</v>
      </c>
      <c r="I2280">
        <f t="shared" si="70"/>
        <v>1.5579999999999483E-3</v>
      </c>
      <c r="J2280">
        <f t="shared" si="71"/>
        <v>1.5579999999999483E-3</v>
      </c>
    </row>
    <row r="2281" spans="5:10" x14ac:dyDescent="0.25">
      <c r="E2281">
        <v>7.9166670000000003</v>
      </c>
      <c r="G2281">
        <v>0.99875400000000003</v>
      </c>
      <c r="H2281">
        <v>1</v>
      </c>
      <c r="I2281">
        <f t="shared" si="70"/>
        <v>-1.2459999999999694E-3</v>
      </c>
      <c r="J2281">
        <f t="shared" si="71"/>
        <v>1.2459999999999694E-3</v>
      </c>
    </row>
    <row r="2282" spans="5:10" x14ac:dyDescent="0.25">
      <c r="E2282">
        <v>7.9201389999999998</v>
      </c>
      <c r="G2282">
        <v>0.99804899999999996</v>
      </c>
      <c r="H2282">
        <v>1</v>
      </c>
      <c r="I2282">
        <f t="shared" si="70"/>
        <v>-1.951000000000036E-3</v>
      </c>
      <c r="J2282">
        <f t="shared" si="71"/>
        <v>1.951000000000036E-3</v>
      </c>
    </row>
    <row r="2283" spans="5:10" x14ac:dyDescent="0.25">
      <c r="E2283">
        <v>7.9236110000000002</v>
      </c>
      <c r="G2283">
        <v>0.99981699999999996</v>
      </c>
      <c r="H2283">
        <v>1</v>
      </c>
      <c r="I2283">
        <f t="shared" si="70"/>
        <v>-1.8300000000004424E-4</v>
      </c>
      <c r="J2283">
        <f t="shared" si="71"/>
        <v>1.8300000000004424E-4</v>
      </c>
    </row>
    <row r="2284" spans="5:10" x14ac:dyDescent="0.25">
      <c r="E2284">
        <v>7.9270829999999997</v>
      </c>
      <c r="G2284">
        <v>1.000102</v>
      </c>
      <c r="H2284">
        <v>1</v>
      </c>
      <c r="I2284">
        <f t="shared" si="70"/>
        <v>1.020000000000465E-4</v>
      </c>
      <c r="J2284">
        <f t="shared" si="71"/>
        <v>1.020000000000465E-4</v>
      </c>
    </row>
    <row r="2285" spans="5:10" x14ac:dyDescent="0.25">
      <c r="E2285">
        <v>7.9305560000000002</v>
      </c>
      <c r="G2285">
        <v>0.99940799999999996</v>
      </c>
      <c r="H2285">
        <v>1</v>
      </c>
      <c r="I2285">
        <f t="shared" si="70"/>
        <v>-5.9200000000003694E-4</v>
      </c>
      <c r="J2285">
        <f t="shared" si="71"/>
        <v>5.9200000000003694E-4</v>
      </c>
    </row>
    <row r="2286" spans="5:10" x14ac:dyDescent="0.25">
      <c r="E2286">
        <v>7.9340279999999996</v>
      </c>
      <c r="G2286">
        <v>1.0008790000000001</v>
      </c>
      <c r="H2286">
        <v>1</v>
      </c>
      <c r="I2286">
        <f t="shared" si="70"/>
        <v>8.7900000000007417E-4</v>
      </c>
      <c r="J2286">
        <f t="shared" si="71"/>
        <v>8.7900000000007417E-4</v>
      </c>
    </row>
    <row r="2287" spans="5:10" x14ac:dyDescent="0.25">
      <c r="E2287">
        <v>7.9375</v>
      </c>
      <c r="G2287">
        <v>0.99972099999999997</v>
      </c>
      <c r="H2287">
        <v>1</v>
      </c>
      <c r="I2287">
        <f t="shared" si="70"/>
        <v>-2.7900000000002922E-4</v>
      </c>
      <c r="J2287">
        <f t="shared" si="71"/>
        <v>2.7900000000002922E-4</v>
      </c>
    </row>
    <row r="2288" spans="5:10" x14ac:dyDescent="0.25">
      <c r="E2288">
        <v>7.9409720000000004</v>
      </c>
      <c r="G2288">
        <v>0.99980500000000005</v>
      </c>
      <c r="H2288">
        <v>1</v>
      </c>
      <c r="I2288">
        <f t="shared" si="70"/>
        <v>-1.9499999999994522E-4</v>
      </c>
      <c r="J2288">
        <f t="shared" si="71"/>
        <v>1.9499999999994522E-4</v>
      </c>
    </row>
    <row r="2289" spans="5:10" x14ac:dyDescent="0.25">
      <c r="E2289">
        <v>7.9444439999999998</v>
      </c>
      <c r="G2289">
        <v>0.99999400000000005</v>
      </c>
      <c r="H2289">
        <v>1</v>
      </c>
      <c r="I2289">
        <f t="shared" si="70"/>
        <v>-5.9999999999504894E-6</v>
      </c>
      <c r="J2289">
        <f t="shared" si="71"/>
        <v>5.9999999999504894E-6</v>
      </c>
    </row>
    <row r="2290" spans="5:10" x14ac:dyDescent="0.25">
      <c r="E2290">
        <v>7.9479170000000003</v>
      </c>
      <c r="G2290">
        <v>0.99984099999999998</v>
      </c>
      <c r="H2290">
        <v>1</v>
      </c>
      <c r="I2290">
        <f t="shared" si="70"/>
        <v>-1.5900000000002024E-4</v>
      </c>
      <c r="J2290">
        <f t="shared" si="71"/>
        <v>1.5900000000002024E-4</v>
      </c>
    </row>
    <row r="2291" spans="5:10" x14ac:dyDescent="0.25">
      <c r="E2291">
        <v>7.9513889999999998</v>
      </c>
      <c r="G2291">
        <v>1.00054</v>
      </c>
      <c r="H2291">
        <v>1</v>
      </c>
      <c r="I2291">
        <f t="shared" si="70"/>
        <v>5.3999999999998494E-4</v>
      </c>
      <c r="J2291">
        <f t="shared" si="71"/>
        <v>5.3999999999998494E-4</v>
      </c>
    </row>
    <row r="2292" spans="5:10" x14ac:dyDescent="0.25">
      <c r="E2292">
        <v>7.9548610000000002</v>
      </c>
      <c r="G2292">
        <v>0.99990900000000005</v>
      </c>
      <c r="H2292">
        <v>1</v>
      </c>
      <c r="I2292">
        <f t="shared" si="70"/>
        <v>-9.099999999995223E-5</v>
      </c>
      <c r="J2292">
        <f t="shared" si="71"/>
        <v>9.099999999995223E-5</v>
      </c>
    </row>
    <row r="2293" spans="5:10" x14ac:dyDescent="0.25">
      <c r="E2293">
        <v>7.9583329999999997</v>
      </c>
      <c r="G2293">
        <v>0.99994000000000005</v>
      </c>
      <c r="H2293">
        <v>1</v>
      </c>
      <c r="I2293">
        <f t="shared" si="70"/>
        <v>-5.9999999999948983E-5</v>
      </c>
      <c r="J2293">
        <f t="shared" si="71"/>
        <v>5.9999999999948983E-5</v>
      </c>
    </row>
    <row r="2294" spans="5:10" x14ac:dyDescent="0.25">
      <c r="E2294">
        <v>7.9618060000000002</v>
      </c>
      <c r="G2294">
        <v>0.99851699999999999</v>
      </c>
      <c r="H2294">
        <v>1</v>
      </c>
      <c r="I2294">
        <f t="shared" si="70"/>
        <v>-1.4830000000000121E-3</v>
      </c>
      <c r="J2294">
        <f t="shared" si="71"/>
        <v>1.4830000000000121E-3</v>
      </c>
    </row>
    <row r="2295" spans="5:10" x14ac:dyDescent="0.25">
      <c r="E2295">
        <v>7.9652779999999996</v>
      </c>
      <c r="G2295">
        <v>0.99976399999999999</v>
      </c>
      <c r="H2295">
        <v>1</v>
      </c>
      <c r="I2295">
        <f t="shared" si="70"/>
        <v>-2.3600000000001398E-4</v>
      </c>
      <c r="J2295">
        <f t="shared" si="71"/>
        <v>2.3600000000001398E-4</v>
      </c>
    </row>
    <row r="2296" spans="5:10" x14ac:dyDescent="0.25">
      <c r="E2296">
        <v>7.96875</v>
      </c>
      <c r="G2296">
        <v>0.99910399999999999</v>
      </c>
      <c r="H2296">
        <v>1</v>
      </c>
      <c r="I2296">
        <f t="shared" si="70"/>
        <v>-8.960000000000079E-4</v>
      </c>
      <c r="J2296">
        <f t="shared" si="71"/>
        <v>8.960000000000079E-4</v>
      </c>
    </row>
    <row r="2297" spans="5:10" x14ac:dyDescent="0.25">
      <c r="E2297">
        <v>7.9722220000000004</v>
      </c>
      <c r="G2297">
        <v>1.002367</v>
      </c>
      <c r="H2297">
        <v>1</v>
      </c>
      <c r="I2297">
        <f t="shared" si="70"/>
        <v>2.367000000000008E-3</v>
      </c>
      <c r="J2297">
        <f t="shared" si="71"/>
        <v>2.367000000000008E-3</v>
      </c>
    </row>
    <row r="2298" spans="5:10" x14ac:dyDescent="0.25">
      <c r="E2298">
        <v>7.9756939999999998</v>
      </c>
      <c r="G2298">
        <v>0.99991099999999999</v>
      </c>
      <c r="H2298">
        <v>1</v>
      </c>
      <c r="I2298">
        <f t="shared" si="70"/>
        <v>-8.9000000000005741E-5</v>
      </c>
      <c r="J2298">
        <f t="shared" si="71"/>
        <v>8.9000000000005741E-5</v>
      </c>
    </row>
    <row r="2299" spans="5:10" x14ac:dyDescent="0.25">
      <c r="E2299">
        <v>7.9791670000000003</v>
      </c>
      <c r="G2299">
        <v>1.000124</v>
      </c>
      <c r="H2299">
        <v>1</v>
      </c>
      <c r="I2299">
        <f t="shared" si="70"/>
        <v>1.2400000000001299E-4</v>
      </c>
      <c r="J2299">
        <f t="shared" si="71"/>
        <v>1.2400000000001299E-4</v>
      </c>
    </row>
    <row r="2300" spans="5:10" x14ac:dyDescent="0.25">
      <c r="E2300">
        <v>7.9826389999999998</v>
      </c>
      <c r="G2300">
        <v>0.99960700000000002</v>
      </c>
      <c r="H2300">
        <v>1</v>
      </c>
      <c r="I2300">
        <f t="shared" si="70"/>
        <v>-3.929999999999767E-4</v>
      </c>
      <c r="J2300">
        <f t="shared" si="71"/>
        <v>3.929999999999767E-4</v>
      </c>
    </row>
    <row r="2301" spans="5:10" x14ac:dyDescent="0.25">
      <c r="E2301">
        <v>7.9861110000000002</v>
      </c>
      <c r="G2301">
        <v>0.99841100000000005</v>
      </c>
      <c r="H2301">
        <v>1</v>
      </c>
      <c r="I2301">
        <f t="shared" si="70"/>
        <v>-1.5889999999999516E-3</v>
      </c>
      <c r="J2301">
        <f t="shared" si="71"/>
        <v>1.5889999999999516E-3</v>
      </c>
    </row>
    <row r="2302" spans="5:10" x14ac:dyDescent="0.25">
      <c r="E2302">
        <v>7.9895829999999997</v>
      </c>
      <c r="G2302">
        <v>1.0004090000000001</v>
      </c>
      <c r="H2302">
        <v>1</v>
      </c>
      <c r="I2302">
        <f t="shared" si="70"/>
        <v>4.0900000000010373E-4</v>
      </c>
      <c r="J2302">
        <f t="shared" si="71"/>
        <v>4.0900000000010373E-4</v>
      </c>
    </row>
    <row r="2303" spans="5:10" x14ac:dyDescent="0.25">
      <c r="E2303">
        <v>7.9930560000000002</v>
      </c>
      <c r="G2303">
        <v>0.99938499999999997</v>
      </c>
      <c r="H2303">
        <v>1</v>
      </c>
      <c r="I2303">
        <f t="shared" si="70"/>
        <v>-6.1500000000003219E-4</v>
      </c>
      <c r="J2303">
        <f t="shared" si="71"/>
        <v>6.1500000000003219E-4</v>
      </c>
    </row>
    <row r="2304" spans="5:10" x14ac:dyDescent="0.25">
      <c r="E2304">
        <v>7.9965279999999996</v>
      </c>
      <c r="G2304">
        <v>1.0009349999999999</v>
      </c>
      <c r="H2304">
        <v>1</v>
      </c>
      <c r="I2304">
        <f t="shared" si="70"/>
        <v>9.3499999999990813E-4</v>
      </c>
      <c r="J2304">
        <f t="shared" si="71"/>
        <v>9.3499999999990813E-4</v>
      </c>
    </row>
    <row r="2305" spans="5:10" x14ac:dyDescent="0.25">
      <c r="E2305">
        <v>8</v>
      </c>
      <c r="G2305">
        <v>0.99926800000000005</v>
      </c>
      <c r="H2305">
        <v>1</v>
      </c>
      <c r="I2305">
        <f t="shared" si="70"/>
        <v>-7.3199999999995491E-4</v>
      </c>
      <c r="J2305">
        <f t="shared" si="71"/>
        <v>7.3199999999995491E-4</v>
      </c>
    </row>
    <row r="2306" spans="5:10" x14ac:dyDescent="0.25">
      <c r="E2306">
        <v>8.0034720000000004</v>
      </c>
      <c r="G2306">
        <v>1.000535</v>
      </c>
      <c r="H2306">
        <v>1</v>
      </c>
      <c r="I2306">
        <f t="shared" ref="I2306:I2369" si="72">G2306-H2306</f>
        <v>5.3499999999995218E-4</v>
      </c>
      <c r="J2306">
        <f t="shared" ref="J2306:J2369" si="73">ABS((I2306))</f>
        <v>5.3499999999995218E-4</v>
      </c>
    </row>
    <row r="2307" spans="5:10" x14ac:dyDescent="0.25">
      <c r="E2307">
        <v>8.0069440000000007</v>
      </c>
      <c r="G2307">
        <v>1.0001519999999999</v>
      </c>
      <c r="H2307">
        <v>1</v>
      </c>
      <c r="I2307">
        <f t="shared" si="72"/>
        <v>1.5199999999992997E-4</v>
      </c>
      <c r="J2307">
        <f t="shared" si="73"/>
        <v>1.5199999999992997E-4</v>
      </c>
    </row>
    <row r="2308" spans="5:10" x14ac:dyDescent="0.25">
      <c r="E2308">
        <v>8.0104170000000003</v>
      </c>
      <c r="G2308">
        <v>0.99826899999999996</v>
      </c>
      <c r="H2308">
        <v>1</v>
      </c>
      <c r="I2308">
        <f t="shared" si="72"/>
        <v>-1.7310000000000381E-3</v>
      </c>
      <c r="J2308">
        <f t="shared" si="73"/>
        <v>1.7310000000000381E-3</v>
      </c>
    </row>
    <row r="2309" spans="5:10" x14ac:dyDescent="0.25">
      <c r="E2309">
        <v>8.0138890000000007</v>
      </c>
      <c r="G2309">
        <v>1.000723</v>
      </c>
      <c r="H2309">
        <v>1</v>
      </c>
      <c r="I2309">
        <f t="shared" si="72"/>
        <v>7.2300000000002917E-4</v>
      </c>
      <c r="J2309">
        <f t="shared" si="73"/>
        <v>7.2300000000002917E-4</v>
      </c>
    </row>
    <row r="2310" spans="5:10" x14ac:dyDescent="0.25">
      <c r="E2310">
        <v>8.0173609999999993</v>
      </c>
      <c r="G2310">
        <v>0.999691</v>
      </c>
      <c r="H2310">
        <v>1</v>
      </c>
      <c r="I2310">
        <f t="shared" si="72"/>
        <v>-3.0900000000000372E-4</v>
      </c>
      <c r="J2310">
        <f t="shared" si="73"/>
        <v>3.0900000000000372E-4</v>
      </c>
    </row>
    <row r="2311" spans="5:10" x14ac:dyDescent="0.25">
      <c r="E2311">
        <v>8.0208329999999997</v>
      </c>
      <c r="G2311">
        <v>1.002081</v>
      </c>
      <c r="H2311">
        <v>1</v>
      </c>
      <c r="I2311">
        <f t="shared" si="72"/>
        <v>2.0809999999999995E-3</v>
      </c>
      <c r="J2311">
        <f t="shared" si="73"/>
        <v>2.0809999999999995E-3</v>
      </c>
    </row>
    <row r="2312" spans="5:10" x14ac:dyDescent="0.25">
      <c r="E2312">
        <v>8.0243059999999993</v>
      </c>
      <c r="G2312">
        <v>1.0013380000000001</v>
      </c>
      <c r="H2312">
        <v>1</v>
      </c>
      <c r="I2312">
        <f t="shared" si="72"/>
        <v>1.3380000000000614E-3</v>
      </c>
      <c r="J2312">
        <f t="shared" si="73"/>
        <v>1.3380000000000614E-3</v>
      </c>
    </row>
    <row r="2313" spans="5:10" x14ac:dyDescent="0.25">
      <c r="E2313">
        <v>8.0277779999999996</v>
      </c>
      <c r="G2313">
        <v>1.000407</v>
      </c>
      <c r="H2313">
        <v>1</v>
      </c>
      <c r="I2313">
        <f t="shared" si="72"/>
        <v>4.0700000000004621E-4</v>
      </c>
      <c r="J2313">
        <f t="shared" si="73"/>
        <v>4.0700000000004621E-4</v>
      </c>
    </row>
    <row r="2314" spans="5:10" x14ac:dyDescent="0.25">
      <c r="E2314">
        <v>8.03125</v>
      </c>
      <c r="G2314">
        <v>0.99993900000000002</v>
      </c>
      <c r="H2314">
        <v>1</v>
      </c>
      <c r="I2314">
        <f t="shared" si="72"/>
        <v>-6.0999999999977739E-5</v>
      </c>
      <c r="J2314">
        <f t="shared" si="73"/>
        <v>6.0999999999977739E-5</v>
      </c>
    </row>
    <row r="2315" spans="5:10" x14ac:dyDescent="0.25">
      <c r="E2315">
        <v>8.0347220000000004</v>
      </c>
      <c r="G2315">
        <v>0.99865099999999996</v>
      </c>
      <c r="H2315">
        <v>1</v>
      </c>
      <c r="I2315">
        <f t="shared" si="72"/>
        <v>-1.3490000000000446E-3</v>
      </c>
      <c r="J2315">
        <f t="shared" si="73"/>
        <v>1.3490000000000446E-3</v>
      </c>
    </row>
    <row r="2316" spans="5:10" x14ac:dyDescent="0.25">
      <c r="E2316">
        <v>8.0381940000000007</v>
      </c>
      <c r="G2316">
        <v>1.0018229999999999</v>
      </c>
      <c r="H2316">
        <v>1</v>
      </c>
      <c r="I2316">
        <f t="shared" si="72"/>
        <v>1.822999999999908E-3</v>
      </c>
      <c r="J2316">
        <f t="shared" si="73"/>
        <v>1.822999999999908E-3</v>
      </c>
    </row>
    <row r="2317" spans="5:10" x14ac:dyDescent="0.25">
      <c r="E2317">
        <v>8.0416670000000003</v>
      </c>
      <c r="G2317">
        <v>0.99906300000000003</v>
      </c>
      <c r="H2317">
        <v>1</v>
      </c>
      <c r="I2317">
        <f t="shared" si="72"/>
        <v>-9.3699999999996564E-4</v>
      </c>
      <c r="J2317">
        <f t="shared" si="73"/>
        <v>9.3699999999996564E-4</v>
      </c>
    </row>
    <row r="2318" spans="5:10" x14ac:dyDescent="0.25">
      <c r="E2318">
        <v>8.0451390000000007</v>
      </c>
      <c r="G2318">
        <v>0.99884300000000004</v>
      </c>
      <c r="H2318">
        <v>1</v>
      </c>
      <c r="I2318">
        <f t="shared" si="72"/>
        <v>-1.1569999999999636E-3</v>
      </c>
      <c r="J2318">
        <f t="shared" si="73"/>
        <v>1.1569999999999636E-3</v>
      </c>
    </row>
    <row r="2319" spans="5:10" x14ac:dyDescent="0.25">
      <c r="E2319">
        <v>8.0486109999999993</v>
      </c>
      <c r="G2319">
        <v>1.0003599999999999</v>
      </c>
      <c r="H2319">
        <v>1</v>
      </c>
      <c r="I2319">
        <f t="shared" si="72"/>
        <v>3.5999999999991594E-4</v>
      </c>
      <c r="J2319">
        <f t="shared" si="73"/>
        <v>3.5999999999991594E-4</v>
      </c>
    </row>
    <row r="2320" spans="5:10" x14ac:dyDescent="0.25">
      <c r="E2320">
        <v>8.0520829999999997</v>
      </c>
      <c r="G2320">
        <v>0.99818200000000001</v>
      </c>
      <c r="H2320">
        <v>1</v>
      </c>
      <c r="I2320">
        <f t="shared" si="72"/>
        <v>-1.8179999999999863E-3</v>
      </c>
      <c r="J2320">
        <f t="shared" si="73"/>
        <v>1.8179999999999863E-3</v>
      </c>
    </row>
    <row r="2321" spans="5:10" x14ac:dyDescent="0.25">
      <c r="E2321">
        <v>8.0555559999999993</v>
      </c>
      <c r="G2321">
        <v>1.0006729999999999</v>
      </c>
      <c r="H2321">
        <v>1</v>
      </c>
      <c r="I2321">
        <f t="shared" si="72"/>
        <v>6.7299999999992366E-4</v>
      </c>
      <c r="J2321">
        <f t="shared" si="73"/>
        <v>6.7299999999992366E-4</v>
      </c>
    </row>
    <row r="2322" spans="5:10" x14ac:dyDescent="0.25">
      <c r="E2322">
        <v>8.0590279999999996</v>
      </c>
      <c r="G2322">
        <v>0.99931700000000001</v>
      </c>
      <c r="H2322">
        <v>1</v>
      </c>
      <c r="I2322">
        <f t="shared" si="72"/>
        <v>-6.8299999999998917E-4</v>
      </c>
      <c r="J2322">
        <f t="shared" si="73"/>
        <v>6.8299999999998917E-4</v>
      </c>
    </row>
    <row r="2323" spans="5:10" x14ac:dyDescent="0.25">
      <c r="E2323">
        <v>8.0625</v>
      </c>
      <c r="G2323">
        <v>0.99996399999999996</v>
      </c>
      <c r="H2323">
        <v>1</v>
      </c>
      <c r="I2323">
        <f t="shared" si="72"/>
        <v>-3.6000000000036003E-5</v>
      </c>
      <c r="J2323">
        <f t="shared" si="73"/>
        <v>3.6000000000036003E-5</v>
      </c>
    </row>
    <row r="2324" spans="5:10" x14ac:dyDescent="0.25">
      <c r="E2324">
        <v>8.0659720000000004</v>
      </c>
      <c r="G2324">
        <v>0.99982199999999999</v>
      </c>
      <c r="H2324">
        <v>1</v>
      </c>
      <c r="I2324">
        <f t="shared" si="72"/>
        <v>-1.7800000000001148E-4</v>
      </c>
      <c r="J2324">
        <f t="shared" si="73"/>
        <v>1.7800000000001148E-4</v>
      </c>
    </row>
    <row r="2325" spans="5:10" x14ac:dyDescent="0.25">
      <c r="E2325">
        <v>8.0694440000000007</v>
      </c>
      <c r="G2325">
        <v>0.99905699999999997</v>
      </c>
      <c r="H2325">
        <v>1</v>
      </c>
      <c r="I2325">
        <f t="shared" si="72"/>
        <v>-9.4300000000002715E-4</v>
      </c>
      <c r="J2325">
        <f t="shared" si="73"/>
        <v>9.4300000000002715E-4</v>
      </c>
    </row>
    <row r="2326" spans="5:10" x14ac:dyDescent="0.25">
      <c r="E2326">
        <v>8.0729170000000003</v>
      </c>
      <c r="G2326">
        <v>0.99919500000000006</v>
      </c>
      <c r="H2326">
        <v>1</v>
      </c>
      <c r="I2326">
        <f t="shared" si="72"/>
        <v>-8.0499999999994465E-4</v>
      </c>
      <c r="J2326">
        <f t="shared" si="73"/>
        <v>8.0499999999994465E-4</v>
      </c>
    </row>
    <row r="2327" spans="5:10" x14ac:dyDescent="0.25">
      <c r="E2327">
        <v>8.0763890000000007</v>
      </c>
      <c r="G2327">
        <v>1.000696</v>
      </c>
      <c r="H2327">
        <v>1</v>
      </c>
      <c r="I2327">
        <f t="shared" si="72"/>
        <v>6.9600000000002993E-4</v>
      </c>
      <c r="J2327">
        <f t="shared" si="73"/>
        <v>6.9600000000002993E-4</v>
      </c>
    </row>
    <row r="2328" spans="5:10" x14ac:dyDescent="0.25">
      <c r="E2328">
        <v>8.0798609999999993</v>
      </c>
      <c r="G2328">
        <v>1.001611</v>
      </c>
      <c r="H2328">
        <v>1</v>
      </c>
      <c r="I2328">
        <f t="shared" si="72"/>
        <v>1.6110000000000291E-3</v>
      </c>
      <c r="J2328">
        <f t="shared" si="73"/>
        <v>1.6110000000000291E-3</v>
      </c>
    </row>
    <row r="2329" spans="5:10" x14ac:dyDescent="0.25">
      <c r="E2329">
        <v>8.0833329999999997</v>
      </c>
      <c r="G2329">
        <v>1.0005660000000001</v>
      </c>
      <c r="H2329">
        <v>1</v>
      </c>
      <c r="I2329">
        <f t="shared" si="72"/>
        <v>5.6600000000006645E-4</v>
      </c>
      <c r="J2329">
        <f t="shared" si="73"/>
        <v>5.6600000000006645E-4</v>
      </c>
    </row>
    <row r="2330" spans="5:10" x14ac:dyDescent="0.25">
      <c r="E2330">
        <v>8.0868059999999993</v>
      </c>
      <c r="G2330">
        <v>0.999502</v>
      </c>
      <c r="H2330">
        <v>1</v>
      </c>
      <c r="I2330">
        <f t="shared" si="72"/>
        <v>-4.9799999999999844E-4</v>
      </c>
      <c r="J2330">
        <f t="shared" si="73"/>
        <v>4.9799999999999844E-4</v>
      </c>
    </row>
    <row r="2331" spans="5:10" x14ac:dyDescent="0.25">
      <c r="E2331">
        <v>8.0902779999999996</v>
      </c>
      <c r="G2331">
        <v>0.99971699999999997</v>
      </c>
      <c r="H2331">
        <v>1</v>
      </c>
      <c r="I2331">
        <f t="shared" si="72"/>
        <v>-2.8300000000003322E-4</v>
      </c>
      <c r="J2331">
        <f t="shared" si="73"/>
        <v>2.8300000000003322E-4</v>
      </c>
    </row>
    <row r="2332" spans="5:10" x14ac:dyDescent="0.25">
      <c r="E2332">
        <v>8.09375</v>
      </c>
      <c r="G2332">
        <v>0.99714800000000003</v>
      </c>
      <c r="H2332">
        <v>1</v>
      </c>
      <c r="I2332">
        <f t="shared" si="72"/>
        <v>-2.8519999999999657E-3</v>
      </c>
      <c r="J2332">
        <f t="shared" si="73"/>
        <v>2.8519999999999657E-3</v>
      </c>
    </row>
    <row r="2333" spans="5:10" x14ac:dyDescent="0.25">
      <c r="E2333">
        <v>8.0972220000000004</v>
      </c>
      <c r="G2333">
        <v>0.99933499999999997</v>
      </c>
      <c r="H2333">
        <v>1</v>
      </c>
      <c r="I2333">
        <f t="shared" si="72"/>
        <v>-6.6500000000002668E-4</v>
      </c>
      <c r="J2333">
        <f t="shared" si="73"/>
        <v>6.6500000000002668E-4</v>
      </c>
    </row>
    <row r="2334" spans="5:10" x14ac:dyDescent="0.25">
      <c r="E2334">
        <v>8.1006940000000007</v>
      </c>
      <c r="G2334">
        <v>1.0001599999999999</v>
      </c>
      <c r="H2334">
        <v>1</v>
      </c>
      <c r="I2334">
        <f t="shared" si="72"/>
        <v>1.5999999999993797E-4</v>
      </c>
      <c r="J2334">
        <f t="shared" si="73"/>
        <v>1.5999999999993797E-4</v>
      </c>
    </row>
    <row r="2335" spans="5:10" x14ac:dyDescent="0.25">
      <c r="E2335">
        <v>8.1041670000000003</v>
      </c>
      <c r="G2335">
        <v>1.0008239999999999</v>
      </c>
      <c r="H2335">
        <v>1</v>
      </c>
      <c r="I2335">
        <f t="shared" si="72"/>
        <v>8.2399999999993589E-4</v>
      </c>
      <c r="J2335">
        <f t="shared" si="73"/>
        <v>8.2399999999993589E-4</v>
      </c>
    </row>
    <row r="2336" spans="5:10" x14ac:dyDescent="0.25">
      <c r="E2336">
        <v>8.1076390000000007</v>
      </c>
      <c r="G2336">
        <v>0.998861</v>
      </c>
      <c r="H2336">
        <v>1</v>
      </c>
      <c r="I2336">
        <f t="shared" si="72"/>
        <v>-1.1390000000000011E-3</v>
      </c>
      <c r="J2336">
        <f t="shared" si="73"/>
        <v>1.1390000000000011E-3</v>
      </c>
    </row>
    <row r="2337" spans="5:10" x14ac:dyDescent="0.25">
      <c r="E2337">
        <v>8.1111109999999993</v>
      </c>
      <c r="G2337">
        <v>1.0001979999999999</v>
      </c>
      <c r="H2337">
        <v>1</v>
      </c>
      <c r="I2337">
        <f t="shared" si="72"/>
        <v>1.9799999999992046E-4</v>
      </c>
      <c r="J2337">
        <f t="shared" si="73"/>
        <v>1.9799999999992046E-4</v>
      </c>
    </row>
    <row r="2338" spans="5:10" x14ac:dyDescent="0.25">
      <c r="E2338">
        <v>8.1145829999999997</v>
      </c>
      <c r="G2338">
        <v>1.000596</v>
      </c>
      <c r="H2338">
        <v>1</v>
      </c>
      <c r="I2338">
        <f t="shared" si="72"/>
        <v>5.9600000000004094E-4</v>
      </c>
      <c r="J2338">
        <f t="shared" si="73"/>
        <v>5.9600000000004094E-4</v>
      </c>
    </row>
    <row r="2339" spans="5:10" x14ac:dyDescent="0.25">
      <c r="E2339">
        <v>8.1180559999999993</v>
      </c>
      <c r="G2339">
        <v>1.0008170000000001</v>
      </c>
      <c r="H2339">
        <v>1</v>
      </c>
      <c r="I2339">
        <f t="shared" si="72"/>
        <v>8.1700000000006767E-4</v>
      </c>
      <c r="J2339">
        <f t="shared" si="73"/>
        <v>8.1700000000006767E-4</v>
      </c>
    </row>
    <row r="2340" spans="5:10" x14ac:dyDescent="0.25">
      <c r="E2340">
        <v>8.1215279999999996</v>
      </c>
      <c r="G2340">
        <v>0.99889600000000001</v>
      </c>
      <c r="H2340">
        <v>1</v>
      </c>
      <c r="I2340">
        <f t="shared" si="72"/>
        <v>-1.1039999999999939E-3</v>
      </c>
      <c r="J2340">
        <f t="shared" si="73"/>
        <v>1.1039999999999939E-3</v>
      </c>
    </row>
    <row r="2341" spans="5:10" x14ac:dyDescent="0.25">
      <c r="E2341">
        <v>8.125</v>
      </c>
      <c r="G2341">
        <v>0.99841299999999999</v>
      </c>
      <c r="H2341">
        <v>1</v>
      </c>
      <c r="I2341">
        <f t="shared" si="72"/>
        <v>-1.5870000000000051E-3</v>
      </c>
      <c r="J2341">
        <f t="shared" si="73"/>
        <v>1.5870000000000051E-3</v>
      </c>
    </row>
    <row r="2342" spans="5:10" x14ac:dyDescent="0.25">
      <c r="E2342">
        <v>8.1284720000000004</v>
      </c>
      <c r="G2342">
        <v>0.99992700000000001</v>
      </c>
      <c r="H2342">
        <v>1</v>
      </c>
      <c r="I2342">
        <f t="shared" si="72"/>
        <v>-7.299999999998974E-5</v>
      </c>
      <c r="J2342">
        <f t="shared" si="73"/>
        <v>7.299999999998974E-5</v>
      </c>
    </row>
    <row r="2343" spans="5:10" x14ac:dyDescent="0.25">
      <c r="E2343">
        <v>8.1319440000000007</v>
      </c>
      <c r="G2343">
        <v>0.99943599999999999</v>
      </c>
      <c r="H2343">
        <v>1</v>
      </c>
      <c r="I2343">
        <f t="shared" si="72"/>
        <v>-5.6400000000000894E-4</v>
      </c>
      <c r="J2343">
        <f t="shared" si="73"/>
        <v>5.6400000000000894E-4</v>
      </c>
    </row>
    <row r="2344" spans="5:10" x14ac:dyDescent="0.25">
      <c r="E2344">
        <v>8.1354170000000003</v>
      </c>
      <c r="G2344">
        <v>0.99923499999999998</v>
      </c>
      <c r="H2344">
        <v>1</v>
      </c>
      <c r="I2344">
        <f t="shared" si="72"/>
        <v>-7.6500000000001567E-4</v>
      </c>
      <c r="J2344">
        <f t="shared" si="73"/>
        <v>7.6500000000001567E-4</v>
      </c>
    </row>
    <row r="2345" spans="5:10" x14ac:dyDescent="0.25">
      <c r="E2345">
        <v>8.1388890000000007</v>
      </c>
      <c r="G2345">
        <v>1.0012700000000001</v>
      </c>
      <c r="H2345">
        <v>1</v>
      </c>
      <c r="I2345">
        <f t="shared" si="72"/>
        <v>1.2700000000001044E-3</v>
      </c>
      <c r="J2345">
        <f t="shared" si="73"/>
        <v>1.2700000000001044E-3</v>
      </c>
    </row>
    <row r="2346" spans="5:10" x14ac:dyDescent="0.25">
      <c r="E2346">
        <v>8.1423609999999993</v>
      </c>
      <c r="G2346">
        <v>1.001395</v>
      </c>
      <c r="H2346">
        <v>1</v>
      </c>
      <c r="I2346">
        <f t="shared" si="72"/>
        <v>1.3950000000000351E-3</v>
      </c>
      <c r="J2346">
        <f t="shared" si="73"/>
        <v>1.3950000000000351E-3</v>
      </c>
    </row>
    <row r="2347" spans="5:10" x14ac:dyDescent="0.25">
      <c r="E2347">
        <v>8.1458329999999997</v>
      </c>
      <c r="G2347">
        <v>0.99796899999999999</v>
      </c>
      <c r="H2347">
        <v>1</v>
      </c>
      <c r="I2347">
        <f t="shared" si="72"/>
        <v>-2.031000000000005E-3</v>
      </c>
      <c r="J2347">
        <f t="shared" si="73"/>
        <v>2.031000000000005E-3</v>
      </c>
    </row>
    <row r="2348" spans="5:10" x14ac:dyDescent="0.25">
      <c r="E2348">
        <v>8.1493059999999993</v>
      </c>
      <c r="G2348">
        <v>1.0015099999999999</v>
      </c>
      <c r="H2348">
        <v>1</v>
      </c>
      <c r="I2348">
        <f t="shared" si="72"/>
        <v>1.5099999999999003E-3</v>
      </c>
      <c r="J2348">
        <f t="shared" si="73"/>
        <v>1.5099999999999003E-3</v>
      </c>
    </row>
    <row r="2349" spans="5:10" x14ac:dyDescent="0.25">
      <c r="E2349">
        <v>8.1527779999999996</v>
      </c>
      <c r="G2349">
        <v>0.99829599999999996</v>
      </c>
      <c r="H2349">
        <v>1</v>
      </c>
      <c r="I2349">
        <f t="shared" si="72"/>
        <v>-1.7040000000000388E-3</v>
      </c>
      <c r="J2349">
        <f t="shared" si="73"/>
        <v>1.7040000000000388E-3</v>
      </c>
    </row>
    <row r="2350" spans="5:10" x14ac:dyDescent="0.25">
      <c r="E2350">
        <v>8.15625</v>
      </c>
      <c r="G2350">
        <v>1.0002759999999999</v>
      </c>
      <c r="H2350">
        <v>1</v>
      </c>
      <c r="I2350">
        <f t="shared" si="72"/>
        <v>2.7599999999994296E-4</v>
      </c>
      <c r="J2350">
        <f t="shared" si="73"/>
        <v>2.7599999999994296E-4</v>
      </c>
    </row>
    <row r="2351" spans="5:10" x14ac:dyDescent="0.25">
      <c r="E2351">
        <v>8.1597220000000004</v>
      </c>
      <c r="G2351">
        <v>0.99804199999999998</v>
      </c>
      <c r="H2351">
        <v>1</v>
      </c>
      <c r="I2351">
        <f t="shared" si="72"/>
        <v>-1.9580000000000153E-3</v>
      </c>
      <c r="J2351">
        <f t="shared" si="73"/>
        <v>1.9580000000000153E-3</v>
      </c>
    </row>
    <row r="2352" spans="5:10" x14ac:dyDescent="0.25">
      <c r="E2352">
        <v>8.1631940000000007</v>
      </c>
      <c r="G2352">
        <v>1.000221</v>
      </c>
      <c r="H2352">
        <v>1</v>
      </c>
      <c r="I2352">
        <f t="shared" si="72"/>
        <v>2.2100000000002673E-4</v>
      </c>
      <c r="J2352">
        <f t="shared" si="73"/>
        <v>2.2100000000002673E-4</v>
      </c>
    </row>
    <row r="2353" spans="5:10" x14ac:dyDescent="0.25">
      <c r="E2353">
        <v>8.1666670000000003</v>
      </c>
      <c r="G2353">
        <v>1.001055</v>
      </c>
      <c r="H2353">
        <v>1</v>
      </c>
      <c r="I2353">
        <f t="shared" si="72"/>
        <v>1.0550000000000281E-3</v>
      </c>
      <c r="J2353">
        <f t="shared" si="73"/>
        <v>1.0550000000000281E-3</v>
      </c>
    </row>
    <row r="2354" spans="5:10" x14ac:dyDescent="0.25">
      <c r="E2354">
        <v>8.1701390000000007</v>
      </c>
      <c r="G2354">
        <v>1.0010060000000001</v>
      </c>
      <c r="H2354">
        <v>1</v>
      </c>
      <c r="I2354">
        <f t="shared" si="72"/>
        <v>1.0060000000000624E-3</v>
      </c>
      <c r="J2354">
        <f t="shared" si="73"/>
        <v>1.0060000000000624E-3</v>
      </c>
    </row>
    <row r="2355" spans="5:10" x14ac:dyDescent="0.25">
      <c r="E2355">
        <v>8.1736109999999993</v>
      </c>
      <c r="G2355">
        <v>0.99872399999999995</v>
      </c>
      <c r="H2355">
        <v>1</v>
      </c>
      <c r="I2355">
        <f t="shared" si="72"/>
        <v>-1.2760000000000549E-3</v>
      </c>
      <c r="J2355">
        <f t="shared" si="73"/>
        <v>1.2760000000000549E-3</v>
      </c>
    </row>
    <row r="2356" spans="5:10" x14ac:dyDescent="0.25">
      <c r="E2356">
        <v>8.1770829999999997</v>
      </c>
      <c r="G2356">
        <v>1.0005230000000001</v>
      </c>
      <c r="H2356">
        <v>1</v>
      </c>
      <c r="I2356">
        <f t="shared" si="72"/>
        <v>5.230000000000512E-4</v>
      </c>
      <c r="J2356">
        <f t="shared" si="73"/>
        <v>5.230000000000512E-4</v>
      </c>
    </row>
    <row r="2357" spans="5:10" x14ac:dyDescent="0.25">
      <c r="E2357">
        <v>8.1805559999999993</v>
      </c>
      <c r="G2357">
        <v>1.0012970000000001</v>
      </c>
      <c r="H2357">
        <v>1</v>
      </c>
      <c r="I2357">
        <f t="shared" si="72"/>
        <v>1.2970000000001036E-3</v>
      </c>
      <c r="J2357">
        <f t="shared" si="73"/>
        <v>1.2970000000001036E-3</v>
      </c>
    </row>
    <row r="2358" spans="5:10" x14ac:dyDescent="0.25">
      <c r="E2358">
        <v>8.1840279999999996</v>
      </c>
      <c r="G2358">
        <v>1.000284</v>
      </c>
      <c r="H2358">
        <v>1</v>
      </c>
      <c r="I2358">
        <f t="shared" si="72"/>
        <v>2.8399999999995096E-4</v>
      </c>
      <c r="J2358">
        <f t="shared" si="73"/>
        <v>2.8399999999995096E-4</v>
      </c>
    </row>
    <row r="2359" spans="5:10" x14ac:dyDescent="0.25">
      <c r="E2359">
        <v>8.1875</v>
      </c>
      <c r="G2359">
        <v>1.0005059999999999</v>
      </c>
      <c r="H2359">
        <v>1</v>
      </c>
      <c r="I2359">
        <f t="shared" si="72"/>
        <v>5.0599999999989542E-4</v>
      </c>
      <c r="J2359">
        <f t="shared" si="73"/>
        <v>5.0599999999989542E-4</v>
      </c>
    </row>
    <row r="2360" spans="5:10" x14ac:dyDescent="0.25">
      <c r="E2360">
        <v>8.1909720000000004</v>
      </c>
      <c r="G2360">
        <v>0.99873199999999995</v>
      </c>
      <c r="H2360">
        <v>1</v>
      </c>
      <c r="I2360">
        <f t="shared" si="72"/>
        <v>-1.2680000000000469E-3</v>
      </c>
      <c r="J2360">
        <f t="shared" si="73"/>
        <v>1.2680000000000469E-3</v>
      </c>
    </row>
    <row r="2361" spans="5:10" x14ac:dyDescent="0.25">
      <c r="E2361">
        <v>8.1944440000000007</v>
      </c>
      <c r="G2361">
        <v>0.99844900000000003</v>
      </c>
      <c r="H2361">
        <v>1</v>
      </c>
      <c r="I2361">
        <f t="shared" si="72"/>
        <v>-1.5509999999999691E-3</v>
      </c>
      <c r="J2361">
        <f t="shared" si="73"/>
        <v>1.5509999999999691E-3</v>
      </c>
    </row>
    <row r="2362" spans="5:10" x14ac:dyDescent="0.25">
      <c r="E2362">
        <v>8.1979170000000003</v>
      </c>
      <c r="G2362">
        <v>1.000237</v>
      </c>
      <c r="H2362">
        <v>1</v>
      </c>
      <c r="I2362">
        <f t="shared" si="72"/>
        <v>2.3700000000004273E-4</v>
      </c>
      <c r="J2362">
        <f t="shared" si="73"/>
        <v>2.3700000000004273E-4</v>
      </c>
    </row>
    <row r="2363" spans="5:10" x14ac:dyDescent="0.25">
      <c r="E2363">
        <v>8.2013890000000007</v>
      </c>
      <c r="G2363">
        <v>0.99919599999999997</v>
      </c>
      <c r="H2363">
        <v>1</v>
      </c>
      <c r="I2363">
        <f t="shared" si="72"/>
        <v>-8.0400000000002692E-4</v>
      </c>
      <c r="J2363">
        <f t="shared" si="73"/>
        <v>8.0400000000002692E-4</v>
      </c>
    </row>
    <row r="2364" spans="5:10" x14ac:dyDescent="0.25">
      <c r="E2364">
        <v>8.2048609999999993</v>
      </c>
      <c r="G2364">
        <v>0.99942200000000003</v>
      </c>
      <c r="H2364">
        <v>1</v>
      </c>
      <c r="I2364">
        <f t="shared" si="72"/>
        <v>-5.7799999999996743E-4</v>
      </c>
      <c r="J2364">
        <f t="shared" si="73"/>
        <v>5.7799999999996743E-4</v>
      </c>
    </row>
    <row r="2365" spans="5:10" x14ac:dyDescent="0.25">
      <c r="E2365">
        <v>8.2083329999999997</v>
      </c>
      <c r="G2365">
        <v>1.000259</v>
      </c>
      <c r="H2365">
        <v>1</v>
      </c>
      <c r="I2365">
        <f t="shared" si="72"/>
        <v>2.5900000000000922E-4</v>
      </c>
      <c r="J2365">
        <f t="shared" si="73"/>
        <v>2.5900000000000922E-4</v>
      </c>
    </row>
    <row r="2366" spans="5:10" x14ac:dyDescent="0.25">
      <c r="E2366">
        <v>8.2118059999999993</v>
      </c>
      <c r="G2366">
        <v>1.00065</v>
      </c>
      <c r="H2366">
        <v>1</v>
      </c>
      <c r="I2366">
        <f t="shared" si="72"/>
        <v>6.5000000000003944E-4</v>
      </c>
      <c r="J2366">
        <f t="shared" si="73"/>
        <v>6.5000000000003944E-4</v>
      </c>
    </row>
    <row r="2367" spans="5:10" x14ac:dyDescent="0.25">
      <c r="E2367">
        <v>8.2152779999999996</v>
      </c>
      <c r="G2367">
        <v>0.99922299999999997</v>
      </c>
      <c r="H2367">
        <v>1</v>
      </c>
      <c r="I2367">
        <f t="shared" si="72"/>
        <v>-7.7700000000002767E-4</v>
      </c>
      <c r="J2367">
        <f t="shared" si="73"/>
        <v>7.7700000000002767E-4</v>
      </c>
    </row>
    <row r="2368" spans="5:10" x14ac:dyDescent="0.25">
      <c r="E2368">
        <v>8.21875</v>
      </c>
      <c r="G2368">
        <v>0.99932799999999999</v>
      </c>
      <c r="H2368">
        <v>1</v>
      </c>
      <c r="I2368">
        <f t="shared" si="72"/>
        <v>-6.7200000000000593E-4</v>
      </c>
      <c r="J2368">
        <f t="shared" si="73"/>
        <v>6.7200000000000593E-4</v>
      </c>
    </row>
    <row r="2369" spans="5:10" x14ac:dyDescent="0.25">
      <c r="E2369">
        <v>8.2222220000000004</v>
      </c>
      <c r="G2369">
        <v>1.000802</v>
      </c>
      <c r="H2369">
        <v>1</v>
      </c>
      <c r="I2369">
        <f t="shared" si="72"/>
        <v>8.019999999999694E-4</v>
      </c>
      <c r="J2369">
        <f t="shared" si="73"/>
        <v>8.019999999999694E-4</v>
      </c>
    </row>
    <row r="2370" spans="5:10" x14ac:dyDescent="0.25">
      <c r="E2370">
        <v>8.2256940000000007</v>
      </c>
      <c r="G2370">
        <v>1.0009509999999999</v>
      </c>
      <c r="H2370">
        <v>1</v>
      </c>
      <c r="I2370">
        <f t="shared" ref="I2370:I2433" si="74">G2370-H2370</f>
        <v>9.5099999999992413E-4</v>
      </c>
      <c r="J2370">
        <f t="shared" ref="J2370:J2433" si="75">ABS((I2370))</f>
        <v>9.5099999999992413E-4</v>
      </c>
    </row>
    <row r="2371" spans="5:10" x14ac:dyDescent="0.25">
      <c r="E2371">
        <v>8.2291670000000003</v>
      </c>
      <c r="G2371">
        <v>0.99987199999999998</v>
      </c>
      <c r="H2371">
        <v>1</v>
      </c>
      <c r="I2371">
        <f t="shared" si="74"/>
        <v>-1.2800000000001699E-4</v>
      </c>
      <c r="J2371">
        <f t="shared" si="75"/>
        <v>1.2800000000001699E-4</v>
      </c>
    </row>
    <row r="2372" spans="5:10" x14ac:dyDescent="0.25">
      <c r="E2372">
        <v>8.2326390000000007</v>
      </c>
      <c r="G2372">
        <v>1.001989</v>
      </c>
      <c r="H2372">
        <v>1</v>
      </c>
      <c r="I2372">
        <f t="shared" si="74"/>
        <v>1.9890000000000185E-3</v>
      </c>
      <c r="J2372">
        <f t="shared" si="75"/>
        <v>1.9890000000000185E-3</v>
      </c>
    </row>
    <row r="2373" spans="5:10" x14ac:dyDescent="0.25">
      <c r="E2373">
        <v>8.2361109999999993</v>
      </c>
      <c r="G2373">
        <v>1.0003340000000001</v>
      </c>
      <c r="H2373">
        <v>1</v>
      </c>
      <c r="I2373">
        <f t="shared" si="74"/>
        <v>3.3400000000005647E-4</v>
      </c>
      <c r="J2373">
        <f t="shared" si="75"/>
        <v>3.3400000000005647E-4</v>
      </c>
    </row>
    <row r="2374" spans="5:10" x14ac:dyDescent="0.25">
      <c r="E2374">
        <v>8.2395829999999997</v>
      </c>
      <c r="G2374">
        <v>1.000467</v>
      </c>
      <c r="H2374">
        <v>1</v>
      </c>
      <c r="I2374">
        <f t="shared" si="74"/>
        <v>4.669999999999952E-4</v>
      </c>
      <c r="J2374">
        <f t="shared" si="75"/>
        <v>4.669999999999952E-4</v>
      </c>
    </row>
    <row r="2375" spans="5:10" x14ac:dyDescent="0.25">
      <c r="E2375">
        <v>8.2430559999999993</v>
      </c>
      <c r="G2375">
        <v>0.99936899999999995</v>
      </c>
      <c r="H2375">
        <v>1</v>
      </c>
      <c r="I2375">
        <f t="shared" si="74"/>
        <v>-6.3100000000004819E-4</v>
      </c>
      <c r="J2375">
        <f t="shared" si="75"/>
        <v>6.3100000000004819E-4</v>
      </c>
    </row>
    <row r="2376" spans="5:10" x14ac:dyDescent="0.25">
      <c r="E2376">
        <v>8.2465279999999996</v>
      </c>
      <c r="G2376">
        <v>0.99975700000000001</v>
      </c>
      <c r="H2376">
        <v>1</v>
      </c>
      <c r="I2376">
        <f t="shared" si="74"/>
        <v>-2.4299999999999322E-4</v>
      </c>
      <c r="J2376">
        <f t="shared" si="75"/>
        <v>2.4299999999999322E-4</v>
      </c>
    </row>
    <row r="2377" spans="5:10" x14ac:dyDescent="0.25">
      <c r="E2377">
        <v>8.25</v>
      </c>
      <c r="G2377">
        <v>1.000092</v>
      </c>
      <c r="H2377">
        <v>1</v>
      </c>
      <c r="I2377">
        <f t="shared" si="74"/>
        <v>9.1999999999980986E-5</v>
      </c>
      <c r="J2377">
        <f t="shared" si="75"/>
        <v>9.1999999999980986E-5</v>
      </c>
    </row>
    <row r="2378" spans="5:10" x14ac:dyDescent="0.25">
      <c r="E2378">
        <v>8.2534720000000004</v>
      </c>
      <c r="G2378">
        <v>1.0008429999999999</v>
      </c>
      <c r="H2378">
        <v>1</v>
      </c>
      <c r="I2378">
        <f t="shared" si="74"/>
        <v>8.4299999999992714E-4</v>
      </c>
      <c r="J2378">
        <f t="shared" si="75"/>
        <v>8.4299999999992714E-4</v>
      </c>
    </row>
    <row r="2379" spans="5:10" x14ac:dyDescent="0.25">
      <c r="E2379">
        <v>8.2569440000000007</v>
      </c>
      <c r="G2379">
        <v>1.0000770000000001</v>
      </c>
      <c r="H2379">
        <v>1</v>
      </c>
      <c r="I2379">
        <f t="shared" si="74"/>
        <v>7.7000000000104762E-5</v>
      </c>
      <c r="J2379">
        <f t="shared" si="75"/>
        <v>7.7000000000104762E-5</v>
      </c>
    </row>
    <row r="2380" spans="5:10" x14ac:dyDescent="0.25">
      <c r="E2380">
        <v>8.2604170000000003</v>
      </c>
      <c r="G2380">
        <v>1.002596</v>
      </c>
      <c r="H2380">
        <v>1</v>
      </c>
      <c r="I2380">
        <f t="shared" si="74"/>
        <v>2.5960000000000427E-3</v>
      </c>
      <c r="J2380">
        <f t="shared" si="75"/>
        <v>2.5960000000000427E-3</v>
      </c>
    </row>
    <row r="2381" spans="5:10" x14ac:dyDescent="0.25">
      <c r="E2381">
        <v>8.2638890000000007</v>
      </c>
      <c r="G2381">
        <v>1.0013669999999999</v>
      </c>
      <c r="H2381">
        <v>1</v>
      </c>
      <c r="I2381">
        <f t="shared" si="74"/>
        <v>1.3669999999998961E-3</v>
      </c>
      <c r="J2381">
        <f t="shared" si="75"/>
        <v>1.3669999999998961E-3</v>
      </c>
    </row>
    <row r="2382" spans="5:10" x14ac:dyDescent="0.25">
      <c r="E2382">
        <v>8.2673609999999993</v>
      </c>
      <c r="G2382">
        <v>1.0008170000000001</v>
      </c>
      <c r="H2382">
        <v>1</v>
      </c>
      <c r="I2382">
        <f t="shared" si="74"/>
        <v>8.1700000000006767E-4</v>
      </c>
      <c r="J2382">
        <f t="shared" si="75"/>
        <v>8.1700000000006767E-4</v>
      </c>
    </row>
    <row r="2383" spans="5:10" x14ac:dyDescent="0.25">
      <c r="E2383">
        <v>8.2708329999999997</v>
      </c>
      <c r="G2383">
        <v>1.000632</v>
      </c>
      <c r="H2383">
        <v>1</v>
      </c>
      <c r="I2383">
        <f t="shared" si="74"/>
        <v>6.3199999999996592E-4</v>
      </c>
      <c r="J2383">
        <f t="shared" si="75"/>
        <v>6.3199999999996592E-4</v>
      </c>
    </row>
    <row r="2384" spans="5:10" x14ac:dyDescent="0.25">
      <c r="E2384">
        <v>8.2743059999999993</v>
      </c>
      <c r="G2384">
        <v>1.002535</v>
      </c>
      <c r="H2384">
        <v>1</v>
      </c>
      <c r="I2384">
        <f t="shared" si="74"/>
        <v>2.534999999999954E-3</v>
      </c>
      <c r="J2384">
        <f t="shared" si="75"/>
        <v>2.534999999999954E-3</v>
      </c>
    </row>
    <row r="2385" spans="5:10" x14ac:dyDescent="0.25">
      <c r="E2385">
        <v>8.2777779999999996</v>
      </c>
      <c r="G2385">
        <v>0.99919400000000003</v>
      </c>
      <c r="H2385">
        <v>1</v>
      </c>
      <c r="I2385">
        <f t="shared" si="74"/>
        <v>-8.059999999999734E-4</v>
      </c>
      <c r="J2385">
        <f t="shared" si="75"/>
        <v>8.059999999999734E-4</v>
      </c>
    </row>
    <row r="2386" spans="5:10" x14ac:dyDescent="0.25">
      <c r="E2386">
        <v>8.28125</v>
      </c>
      <c r="G2386">
        <v>1.0013019999999999</v>
      </c>
      <c r="H2386">
        <v>1</v>
      </c>
      <c r="I2386">
        <f t="shared" si="74"/>
        <v>1.3019999999999143E-3</v>
      </c>
      <c r="J2386">
        <f t="shared" si="75"/>
        <v>1.3019999999999143E-3</v>
      </c>
    </row>
    <row r="2387" spans="5:10" x14ac:dyDescent="0.25">
      <c r="E2387">
        <v>8.2847220000000004</v>
      </c>
      <c r="G2387">
        <v>1.0007360000000001</v>
      </c>
      <c r="H2387">
        <v>1</v>
      </c>
      <c r="I2387">
        <f t="shared" si="74"/>
        <v>7.3600000000006993E-4</v>
      </c>
      <c r="J2387">
        <f t="shared" si="75"/>
        <v>7.3600000000006993E-4</v>
      </c>
    </row>
    <row r="2388" spans="5:10" x14ac:dyDescent="0.25">
      <c r="E2388">
        <v>8.2881940000000007</v>
      </c>
      <c r="G2388">
        <v>1.0013099999999999</v>
      </c>
      <c r="H2388">
        <v>1</v>
      </c>
      <c r="I2388">
        <f t="shared" si="74"/>
        <v>1.3099999999999223E-3</v>
      </c>
      <c r="J2388">
        <f t="shared" si="75"/>
        <v>1.3099999999999223E-3</v>
      </c>
    </row>
    <row r="2389" spans="5:10" x14ac:dyDescent="0.25">
      <c r="E2389">
        <v>8.2916670000000003</v>
      </c>
      <c r="G2389">
        <v>0.999413</v>
      </c>
      <c r="H2389">
        <v>1</v>
      </c>
      <c r="I2389">
        <f t="shared" si="74"/>
        <v>-5.8700000000000419E-4</v>
      </c>
      <c r="J2389">
        <f t="shared" si="75"/>
        <v>5.8700000000000419E-4</v>
      </c>
    </row>
    <row r="2390" spans="5:10" x14ac:dyDescent="0.25">
      <c r="E2390">
        <v>8.2951390000000007</v>
      </c>
      <c r="G2390">
        <v>0.99969200000000003</v>
      </c>
      <c r="H2390">
        <v>1</v>
      </c>
      <c r="I2390">
        <f t="shared" si="74"/>
        <v>-3.0799999999997496E-4</v>
      </c>
      <c r="J2390">
        <f t="shared" si="75"/>
        <v>3.0799999999997496E-4</v>
      </c>
    </row>
    <row r="2391" spans="5:10" x14ac:dyDescent="0.25">
      <c r="E2391">
        <v>8.2986109999999993</v>
      </c>
      <c r="G2391">
        <v>1.000345</v>
      </c>
      <c r="H2391">
        <v>1</v>
      </c>
      <c r="I2391">
        <f t="shared" si="74"/>
        <v>3.4500000000003972E-4</v>
      </c>
      <c r="J2391">
        <f t="shared" si="75"/>
        <v>3.4500000000003972E-4</v>
      </c>
    </row>
    <row r="2392" spans="5:10" x14ac:dyDescent="0.25">
      <c r="E2392">
        <v>8.3020829999999997</v>
      </c>
      <c r="G2392">
        <v>1.0020469999999999</v>
      </c>
      <c r="H2392">
        <v>1</v>
      </c>
      <c r="I2392">
        <f t="shared" si="74"/>
        <v>2.04699999999991E-3</v>
      </c>
      <c r="J2392">
        <f t="shared" si="75"/>
        <v>2.04699999999991E-3</v>
      </c>
    </row>
    <row r="2393" spans="5:10" x14ac:dyDescent="0.25">
      <c r="E2393">
        <v>8.3055559999999993</v>
      </c>
      <c r="G2393">
        <v>1.0003169999999999</v>
      </c>
      <c r="H2393">
        <v>1</v>
      </c>
      <c r="I2393">
        <f t="shared" si="74"/>
        <v>3.1699999999990069E-4</v>
      </c>
      <c r="J2393">
        <f t="shared" si="75"/>
        <v>3.1699999999990069E-4</v>
      </c>
    </row>
    <row r="2394" spans="5:10" x14ac:dyDescent="0.25">
      <c r="E2394">
        <v>8.3090279999999996</v>
      </c>
      <c r="G2394">
        <v>1.0010669999999999</v>
      </c>
      <c r="H2394">
        <v>1</v>
      </c>
      <c r="I2394">
        <f t="shared" si="74"/>
        <v>1.0669999999999291E-3</v>
      </c>
      <c r="J2394">
        <f t="shared" si="75"/>
        <v>1.0669999999999291E-3</v>
      </c>
    </row>
    <row r="2395" spans="5:10" x14ac:dyDescent="0.25">
      <c r="E2395">
        <v>8.3125</v>
      </c>
      <c r="G2395">
        <v>0.99931000000000003</v>
      </c>
      <c r="H2395">
        <v>1</v>
      </c>
      <c r="I2395">
        <f t="shared" si="74"/>
        <v>-6.8999999999996842E-4</v>
      </c>
      <c r="J2395">
        <f t="shared" si="75"/>
        <v>6.8999999999996842E-4</v>
      </c>
    </row>
    <row r="2396" spans="5:10" x14ac:dyDescent="0.25">
      <c r="E2396">
        <v>8.3159720000000004</v>
      </c>
      <c r="G2396">
        <v>1.0008459999999999</v>
      </c>
      <c r="H2396">
        <v>1</v>
      </c>
      <c r="I2396">
        <f t="shared" si="74"/>
        <v>8.4599999999990239E-4</v>
      </c>
      <c r="J2396">
        <f t="shared" si="75"/>
        <v>8.4599999999990239E-4</v>
      </c>
    </row>
    <row r="2397" spans="5:10" x14ac:dyDescent="0.25">
      <c r="E2397">
        <v>8.3194440000000007</v>
      </c>
      <c r="G2397">
        <v>1.000459</v>
      </c>
      <c r="H2397">
        <v>1</v>
      </c>
      <c r="I2397">
        <f t="shared" si="74"/>
        <v>4.589999999999872E-4</v>
      </c>
      <c r="J2397">
        <f t="shared" si="75"/>
        <v>4.589999999999872E-4</v>
      </c>
    </row>
    <row r="2398" spans="5:10" x14ac:dyDescent="0.25">
      <c r="E2398">
        <v>8.3229170000000003</v>
      </c>
      <c r="G2398">
        <v>0.99952600000000003</v>
      </c>
      <c r="H2398">
        <v>1</v>
      </c>
      <c r="I2398">
        <f t="shared" si="74"/>
        <v>-4.7399999999997444E-4</v>
      </c>
      <c r="J2398">
        <f t="shared" si="75"/>
        <v>4.7399999999997444E-4</v>
      </c>
    </row>
    <row r="2399" spans="5:10" x14ac:dyDescent="0.25">
      <c r="E2399">
        <v>8.3263890000000007</v>
      </c>
      <c r="G2399">
        <v>0.99828899999999998</v>
      </c>
      <c r="H2399">
        <v>1</v>
      </c>
      <c r="I2399">
        <f t="shared" si="74"/>
        <v>-1.7110000000000181E-3</v>
      </c>
      <c r="J2399">
        <f t="shared" si="75"/>
        <v>1.7110000000000181E-3</v>
      </c>
    </row>
    <row r="2400" spans="5:10" x14ac:dyDescent="0.25">
      <c r="E2400">
        <v>8.3298609999999993</v>
      </c>
      <c r="G2400">
        <v>0.99977199999999999</v>
      </c>
      <c r="H2400">
        <v>1</v>
      </c>
      <c r="I2400">
        <f t="shared" si="74"/>
        <v>-2.2800000000000598E-4</v>
      </c>
      <c r="J2400">
        <f t="shared" si="75"/>
        <v>2.2800000000000598E-4</v>
      </c>
    </row>
    <row r="2401" spans="5:10" x14ac:dyDescent="0.25">
      <c r="E2401">
        <v>8.3333329999999997</v>
      </c>
      <c r="G2401">
        <v>0.99985500000000005</v>
      </c>
      <c r="H2401">
        <v>1</v>
      </c>
      <c r="I2401">
        <f t="shared" si="74"/>
        <v>-1.4499999999995072E-4</v>
      </c>
      <c r="J2401">
        <f t="shared" si="75"/>
        <v>1.4499999999995072E-4</v>
      </c>
    </row>
    <row r="2402" spans="5:10" x14ac:dyDescent="0.25">
      <c r="E2402">
        <v>8.3368059999999993</v>
      </c>
      <c r="G2402">
        <v>0.99962700000000004</v>
      </c>
      <c r="H2402">
        <v>1</v>
      </c>
      <c r="I2402">
        <f t="shared" si="74"/>
        <v>-3.729999999999567E-4</v>
      </c>
      <c r="J2402">
        <f t="shared" si="75"/>
        <v>3.729999999999567E-4</v>
      </c>
    </row>
    <row r="2403" spans="5:10" x14ac:dyDescent="0.25">
      <c r="E2403">
        <v>8.3402779999999996</v>
      </c>
      <c r="G2403">
        <v>0.99995400000000001</v>
      </c>
      <c r="H2403">
        <v>1</v>
      </c>
      <c r="I2403">
        <f t="shared" si="74"/>
        <v>-4.5999999999990493E-5</v>
      </c>
      <c r="J2403">
        <f t="shared" si="75"/>
        <v>4.5999999999990493E-5</v>
      </c>
    </row>
    <row r="2404" spans="5:10" x14ac:dyDescent="0.25">
      <c r="E2404">
        <v>8.34375</v>
      </c>
      <c r="G2404">
        <v>0.99960400000000005</v>
      </c>
      <c r="H2404">
        <v>1</v>
      </c>
      <c r="I2404">
        <f t="shared" si="74"/>
        <v>-3.9599999999995195E-4</v>
      </c>
      <c r="J2404">
        <f t="shared" si="75"/>
        <v>3.9599999999995195E-4</v>
      </c>
    </row>
    <row r="2405" spans="5:10" x14ac:dyDescent="0.25">
      <c r="E2405">
        <v>8.3472220000000004</v>
      </c>
      <c r="G2405">
        <v>0.99889399999999995</v>
      </c>
      <c r="H2405">
        <v>1</v>
      </c>
      <c r="I2405">
        <f t="shared" si="74"/>
        <v>-1.1060000000000514E-3</v>
      </c>
      <c r="J2405">
        <f t="shared" si="75"/>
        <v>1.1060000000000514E-3</v>
      </c>
    </row>
    <row r="2406" spans="5:10" x14ac:dyDescent="0.25">
      <c r="E2406">
        <v>8.3506940000000007</v>
      </c>
      <c r="G2406">
        <v>1.0002610000000001</v>
      </c>
      <c r="H2406">
        <v>1</v>
      </c>
      <c r="I2406">
        <f t="shared" si="74"/>
        <v>2.6100000000006673E-4</v>
      </c>
      <c r="J2406">
        <f t="shared" si="75"/>
        <v>2.6100000000006673E-4</v>
      </c>
    </row>
    <row r="2407" spans="5:10" x14ac:dyDescent="0.25">
      <c r="E2407">
        <v>8.3541670000000003</v>
      </c>
      <c r="G2407">
        <v>0.99936100000000005</v>
      </c>
      <c r="H2407">
        <v>1</v>
      </c>
      <c r="I2407">
        <f t="shared" si="74"/>
        <v>-6.3899999999994517E-4</v>
      </c>
      <c r="J2407">
        <f t="shared" si="75"/>
        <v>6.3899999999994517E-4</v>
      </c>
    </row>
    <row r="2408" spans="5:10" x14ac:dyDescent="0.25">
      <c r="E2408">
        <v>8.3576390000000007</v>
      </c>
      <c r="G2408">
        <v>1.0004409999999999</v>
      </c>
      <c r="H2408">
        <v>1</v>
      </c>
      <c r="I2408">
        <f t="shared" si="74"/>
        <v>4.4099999999991368E-4</v>
      </c>
      <c r="J2408">
        <f t="shared" si="75"/>
        <v>4.4099999999991368E-4</v>
      </c>
    </row>
    <row r="2409" spans="5:10" x14ac:dyDescent="0.25">
      <c r="E2409">
        <v>8.3611109999999993</v>
      </c>
      <c r="G2409">
        <v>1.0000830000000001</v>
      </c>
      <c r="H2409">
        <v>1</v>
      </c>
      <c r="I2409">
        <f t="shared" si="74"/>
        <v>8.3000000000055252E-5</v>
      </c>
      <c r="J2409">
        <f t="shared" si="75"/>
        <v>8.3000000000055252E-5</v>
      </c>
    </row>
    <row r="2410" spans="5:10" x14ac:dyDescent="0.25">
      <c r="E2410">
        <v>8.3645829999999997</v>
      </c>
      <c r="G2410">
        <v>1.0003740000000001</v>
      </c>
      <c r="H2410">
        <v>1</v>
      </c>
      <c r="I2410">
        <f t="shared" si="74"/>
        <v>3.7400000000009648E-4</v>
      </c>
      <c r="J2410">
        <f t="shared" si="75"/>
        <v>3.7400000000009648E-4</v>
      </c>
    </row>
    <row r="2411" spans="5:10" x14ac:dyDescent="0.25">
      <c r="E2411">
        <v>8.3680559999999993</v>
      </c>
      <c r="G2411">
        <v>1.000534</v>
      </c>
      <c r="H2411">
        <v>1</v>
      </c>
      <c r="I2411">
        <f t="shared" si="74"/>
        <v>5.3400000000003445E-4</v>
      </c>
      <c r="J2411">
        <f t="shared" si="75"/>
        <v>5.3400000000003445E-4</v>
      </c>
    </row>
    <row r="2412" spans="5:10" x14ac:dyDescent="0.25">
      <c r="E2412">
        <v>8.3715279999999996</v>
      </c>
      <c r="G2412">
        <v>1.0003949999999999</v>
      </c>
      <c r="H2412">
        <v>1</v>
      </c>
      <c r="I2412">
        <f t="shared" si="74"/>
        <v>3.9499999999992319E-4</v>
      </c>
      <c r="J2412">
        <f t="shared" si="75"/>
        <v>3.9499999999992319E-4</v>
      </c>
    </row>
    <row r="2413" spans="5:10" x14ac:dyDescent="0.25">
      <c r="E2413">
        <v>8.375</v>
      </c>
      <c r="G2413">
        <v>0.99989499999999998</v>
      </c>
      <c r="H2413">
        <v>1</v>
      </c>
      <c r="I2413">
        <f t="shared" si="74"/>
        <v>-1.0500000000002174E-4</v>
      </c>
      <c r="J2413">
        <f t="shared" si="75"/>
        <v>1.0500000000002174E-4</v>
      </c>
    </row>
    <row r="2414" spans="5:10" x14ac:dyDescent="0.25">
      <c r="E2414">
        <v>8.3784720000000004</v>
      </c>
      <c r="G2414">
        <v>1.0014749999999999</v>
      </c>
      <c r="H2414">
        <v>1</v>
      </c>
      <c r="I2414">
        <f t="shared" si="74"/>
        <v>1.4749999999998931E-3</v>
      </c>
      <c r="J2414">
        <f t="shared" si="75"/>
        <v>1.4749999999998931E-3</v>
      </c>
    </row>
    <row r="2415" spans="5:10" x14ac:dyDescent="0.25">
      <c r="E2415">
        <v>8.3819440000000007</v>
      </c>
      <c r="G2415">
        <v>0.99924199999999996</v>
      </c>
      <c r="H2415">
        <v>1</v>
      </c>
      <c r="I2415">
        <f t="shared" si="74"/>
        <v>-7.5800000000003642E-4</v>
      </c>
      <c r="J2415">
        <f t="shared" si="75"/>
        <v>7.5800000000003642E-4</v>
      </c>
    </row>
    <row r="2416" spans="5:10" x14ac:dyDescent="0.25">
      <c r="E2416">
        <v>8.3854170000000003</v>
      </c>
      <c r="G2416">
        <v>1.00065</v>
      </c>
      <c r="H2416">
        <v>1</v>
      </c>
      <c r="I2416">
        <f t="shared" si="74"/>
        <v>6.5000000000003944E-4</v>
      </c>
      <c r="J2416">
        <f t="shared" si="75"/>
        <v>6.5000000000003944E-4</v>
      </c>
    </row>
    <row r="2417" spans="5:10" x14ac:dyDescent="0.25">
      <c r="E2417">
        <v>8.3888890000000007</v>
      </c>
      <c r="G2417">
        <v>0.99988900000000003</v>
      </c>
      <c r="H2417">
        <v>1</v>
      </c>
      <c r="I2417">
        <f t="shared" si="74"/>
        <v>-1.1099999999997223E-4</v>
      </c>
      <c r="J2417">
        <f t="shared" si="75"/>
        <v>1.1099999999997223E-4</v>
      </c>
    </row>
    <row r="2418" spans="5:10" x14ac:dyDescent="0.25">
      <c r="E2418">
        <v>8.3923609999999993</v>
      </c>
      <c r="G2418">
        <v>1.001903</v>
      </c>
      <c r="H2418">
        <v>1</v>
      </c>
      <c r="I2418">
        <f t="shared" si="74"/>
        <v>1.902999999999988E-3</v>
      </c>
      <c r="J2418">
        <f t="shared" si="75"/>
        <v>1.902999999999988E-3</v>
      </c>
    </row>
    <row r="2419" spans="5:10" x14ac:dyDescent="0.25">
      <c r="E2419">
        <v>8.3958329999999997</v>
      </c>
      <c r="G2419">
        <v>1.000121</v>
      </c>
      <c r="H2419">
        <v>1</v>
      </c>
      <c r="I2419">
        <f t="shared" si="74"/>
        <v>1.2100000000003774E-4</v>
      </c>
      <c r="J2419">
        <f t="shared" si="75"/>
        <v>1.2100000000003774E-4</v>
      </c>
    </row>
    <row r="2420" spans="5:10" x14ac:dyDescent="0.25">
      <c r="E2420">
        <v>8.3993059999999993</v>
      </c>
      <c r="G2420">
        <v>0.99969399999999997</v>
      </c>
      <c r="H2420">
        <v>1</v>
      </c>
      <c r="I2420">
        <f t="shared" si="74"/>
        <v>-3.0600000000002847E-4</v>
      </c>
      <c r="J2420">
        <f t="shared" si="75"/>
        <v>3.0600000000002847E-4</v>
      </c>
    </row>
    <row r="2421" spans="5:10" x14ac:dyDescent="0.25">
      <c r="E2421">
        <v>8.4027779999999996</v>
      </c>
      <c r="G2421">
        <v>0.99884399999999995</v>
      </c>
      <c r="H2421">
        <v>1</v>
      </c>
      <c r="I2421">
        <f t="shared" si="74"/>
        <v>-1.1560000000000459E-3</v>
      </c>
      <c r="J2421">
        <f t="shared" si="75"/>
        <v>1.1560000000000459E-3</v>
      </c>
    </row>
    <row r="2422" spans="5:10" x14ac:dyDescent="0.25">
      <c r="E2422">
        <v>8.40625</v>
      </c>
      <c r="G2422">
        <v>1.0005630000000001</v>
      </c>
      <c r="H2422">
        <v>1</v>
      </c>
      <c r="I2422">
        <f t="shared" si="74"/>
        <v>5.6300000000009121E-4</v>
      </c>
      <c r="J2422">
        <f t="shared" si="75"/>
        <v>5.6300000000009121E-4</v>
      </c>
    </row>
    <row r="2423" spans="5:10" x14ac:dyDescent="0.25">
      <c r="E2423">
        <v>8.4097220000000004</v>
      </c>
      <c r="G2423">
        <v>1.0014810000000001</v>
      </c>
      <c r="H2423">
        <v>1</v>
      </c>
      <c r="I2423">
        <f t="shared" si="74"/>
        <v>1.4810000000000656E-3</v>
      </c>
      <c r="J2423">
        <f t="shared" si="75"/>
        <v>1.4810000000000656E-3</v>
      </c>
    </row>
    <row r="2424" spans="5:10" x14ac:dyDescent="0.25">
      <c r="E2424">
        <v>8.4131940000000007</v>
      </c>
      <c r="G2424">
        <v>0.99907900000000005</v>
      </c>
      <c r="H2424">
        <v>1</v>
      </c>
      <c r="I2424">
        <f t="shared" si="74"/>
        <v>-9.2099999999994964E-4</v>
      </c>
      <c r="J2424">
        <f t="shared" si="75"/>
        <v>9.2099999999994964E-4</v>
      </c>
    </row>
    <row r="2425" spans="5:10" x14ac:dyDescent="0.25">
      <c r="E2425">
        <v>8.4166670000000003</v>
      </c>
      <c r="G2425">
        <v>0.99894499999999997</v>
      </c>
      <c r="H2425">
        <v>1</v>
      </c>
      <c r="I2425">
        <f t="shared" si="74"/>
        <v>-1.0550000000000281E-3</v>
      </c>
      <c r="J2425">
        <f t="shared" si="75"/>
        <v>1.0550000000000281E-3</v>
      </c>
    </row>
    <row r="2426" spans="5:10" x14ac:dyDescent="0.25">
      <c r="E2426">
        <v>8.4201390000000007</v>
      </c>
      <c r="G2426">
        <v>0.99893100000000001</v>
      </c>
      <c r="H2426">
        <v>1</v>
      </c>
      <c r="I2426">
        <f t="shared" si="74"/>
        <v>-1.0689999999999866E-3</v>
      </c>
      <c r="J2426">
        <f t="shared" si="75"/>
        <v>1.0689999999999866E-3</v>
      </c>
    </row>
    <row r="2427" spans="5:10" x14ac:dyDescent="0.25">
      <c r="E2427">
        <v>8.4236109999999993</v>
      </c>
      <c r="G2427">
        <v>1.001692</v>
      </c>
      <c r="H2427">
        <v>1</v>
      </c>
      <c r="I2427">
        <f t="shared" si="74"/>
        <v>1.6920000000000268E-3</v>
      </c>
      <c r="J2427">
        <f t="shared" si="75"/>
        <v>1.6920000000000268E-3</v>
      </c>
    </row>
    <row r="2428" spans="5:10" x14ac:dyDescent="0.25">
      <c r="E2428">
        <v>8.4270829999999997</v>
      </c>
      <c r="G2428">
        <v>0.99999700000000002</v>
      </c>
      <c r="H2428">
        <v>1</v>
      </c>
      <c r="I2428">
        <f t="shared" si="74"/>
        <v>-2.9999999999752447E-6</v>
      </c>
      <c r="J2428">
        <f t="shared" si="75"/>
        <v>2.9999999999752447E-6</v>
      </c>
    </row>
    <row r="2429" spans="5:10" x14ac:dyDescent="0.25">
      <c r="E2429">
        <v>8.4305559999999993</v>
      </c>
      <c r="G2429">
        <v>0.999031</v>
      </c>
      <c r="H2429">
        <v>1</v>
      </c>
      <c r="I2429">
        <f t="shared" si="74"/>
        <v>-9.6899999999999764E-4</v>
      </c>
      <c r="J2429">
        <f t="shared" si="75"/>
        <v>9.6899999999999764E-4</v>
      </c>
    </row>
    <row r="2430" spans="5:10" x14ac:dyDescent="0.25">
      <c r="E2430">
        <v>8.4340279999999996</v>
      </c>
      <c r="G2430">
        <v>1.0006600000000001</v>
      </c>
      <c r="H2430">
        <v>1</v>
      </c>
      <c r="I2430">
        <f t="shared" si="74"/>
        <v>6.6000000000010495E-4</v>
      </c>
      <c r="J2430">
        <f t="shared" si="75"/>
        <v>6.6000000000010495E-4</v>
      </c>
    </row>
    <row r="2431" spans="5:10" x14ac:dyDescent="0.25">
      <c r="E2431">
        <v>8.4375</v>
      </c>
      <c r="G2431">
        <v>0.99894000000000005</v>
      </c>
      <c r="H2431">
        <v>1</v>
      </c>
      <c r="I2431">
        <f t="shared" si="74"/>
        <v>-1.0599999999999499E-3</v>
      </c>
      <c r="J2431">
        <f t="shared" si="75"/>
        <v>1.0599999999999499E-3</v>
      </c>
    </row>
    <row r="2432" spans="5:10" x14ac:dyDescent="0.25">
      <c r="E2432">
        <v>8.4409720000000004</v>
      </c>
      <c r="G2432">
        <v>0.99857300000000004</v>
      </c>
      <c r="H2432">
        <v>1</v>
      </c>
      <c r="I2432">
        <f t="shared" si="74"/>
        <v>-1.4269999999999561E-3</v>
      </c>
      <c r="J2432">
        <f t="shared" si="75"/>
        <v>1.4269999999999561E-3</v>
      </c>
    </row>
    <row r="2433" spans="5:10" x14ac:dyDescent="0.25">
      <c r="E2433">
        <v>8.4444440000000007</v>
      </c>
      <c r="G2433">
        <v>0.99878800000000001</v>
      </c>
      <c r="H2433">
        <v>1</v>
      </c>
      <c r="I2433">
        <f t="shared" si="74"/>
        <v>-1.2119999999999909E-3</v>
      </c>
      <c r="J2433">
        <f t="shared" si="75"/>
        <v>1.2119999999999909E-3</v>
      </c>
    </row>
    <row r="2434" spans="5:10" x14ac:dyDescent="0.25">
      <c r="E2434">
        <v>8.4479170000000003</v>
      </c>
      <c r="G2434">
        <v>0.99873900000000004</v>
      </c>
      <c r="H2434">
        <v>1</v>
      </c>
      <c r="I2434">
        <f t="shared" ref="I2434:I2497" si="76">G2434-H2434</f>
        <v>-1.2609999999999566E-3</v>
      </c>
      <c r="J2434">
        <f t="shared" ref="J2434:J2497" si="77">ABS((I2434))</f>
        <v>1.2609999999999566E-3</v>
      </c>
    </row>
    <row r="2435" spans="5:10" x14ac:dyDescent="0.25">
      <c r="E2435">
        <v>8.4513890000000007</v>
      </c>
      <c r="G2435">
        <v>1.0000960000000001</v>
      </c>
      <c r="H2435">
        <v>1</v>
      </c>
      <c r="I2435">
        <f t="shared" si="76"/>
        <v>9.6000000000096009E-5</v>
      </c>
      <c r="J2435">
        <f t="shared" si="77"/>
        <v>9.6000000000096009E-5</v>
      </c>
    </row>
    <row r="2436" spans="5:10" x14ac:dyDescent="0.25">
      <c r="E2436">
        <v>8.4548609999999993</v>
      </c>
      <c r="G2436">
        <v>1.001306</v>
      </c>
      <c r="H2436">
        <v>1</v>
      </c>
      <c r="I2436">
        <f t="shared" si="76"/>
        <v>1.3060000000000294E-3</v>
      </c>
      <c r="J2436">
        <f t="shared" si="77"/>
        <v>1.3060000000000294E-3</v>
      </c>
    </row>
    <row r="2437" spans="5:10" x14ac:dyDescent="0.25">
      <c r="E2437">
        <v>8.4583329999999997</v>
      </c>
      <c r="G2437">
        <v>1.0010680000000001</v>
      </c>
      <c r="H2437">
        <v>1</v>
      </c>
      <c r="I2437">
        <f t="shared" si="76"/>
        <v>1.0680000000000689E-3</v>
      </c>
      <c r="J2437">
        <f t="shared" si="77"/>
        <v>1.0680000000000689E-3</v>
      </c>
    </row>
    <row r="2438" spans="5:10" x14ac:dyDescent="0.25">
      <c r="E2438">
        <v>8.4618059999999993</v>
      </c>
      <c r="G2438">
        <v>1.0003850000000001</v>
      </c>
      <c r="H2438">
        <v>1</v>
      </c>
      <c r="I2438">
        <f t="shared" si="76"/>
        <v>3.8500000000007972E-4</v>
      </c>
      <c r="J2438">
        <f t="shared" si="77"/>
        <v>3.8500000000007972E-4</v>
      </c>
    </row>
    <row r="2439" spans="5:10" x14ac:dyDescent="0.25">
      <c r="E2439">
        <v>8.4652779999999996</v>
      </c>
      <c r="G2439">
        <v>1.0002549999999999</v>
      </c>
      <c r="H2439">
        <v>1</v>
      </c>
      <c r="I2439">
        <f t="shared" si="76"/>
        <v>2.549999999998942E-4</v>
      </c>
      <c r="J2439">
        <f t="shared" si="77"/>
        <v>2.549999999998942E-4</v>
      </c>
    </row>
    <row r="2440" spans="5:10" x14ac:dyDescent="0.25">
      <c r="E2440">
        <v>8.46875</v>
      </c>
      <c r="G2440">
        <v>1.0003420000000001</v>
      </c>
      <c r="H2440">
        <v>1</v>
      </c>
      <c r="I2440">
        <f t="shared" si="76"/>
        <v>3.4200000000006447E-4</v>
      </c>
      <c r="J2440">
        <f t="shared" si="77"/>
        <v>3.4200000000006447E-4</v>
      </c>
    </row>
    <row r="2441" spans="5:10" x14ac:dyDescent="0.25">
      <c r="E2441">
        <v>8.4722220000000004</v>
      </c>
      <c r="G2441">
        <v>0.99935200000000002</v>
      </c>
      <c r="H2441">
        <v>1</v>
      </c>
      <c r="I2441">
        <f t="shared" si="76"/>
        <v>-6.4799999999998192E-4</v>
      </c>
      <c r="J2441">
        <f t="shared" si="77"/>
        <v>6.4799999999998192E-4</v>
      </c>
    </row>
    <row r="2442" spans="5:10" x14ac:dyDescent="0.25">
      <c r="E2442">
        <v>8.4756940000000007</v>
      </c>
      <c r="G2442">
        <v>0.99960400000000005</v>
      </c>
      <c r="H2442">
        <v>1</v>
      </c>
      <c r="I2442">
        <f t="shared" si="76"/>
        <v>-3.9599999999995195E-4</v>
      </c>
      <c r="J2442">
        <f t="shared" si="77"/>
        <v>3.9599999999995195E-4</v>
      </c>
    </row>
    <row r="2443" spans="5:10" x14ac:dyDescent="0.25">
      <c r="E2443">
        <v>8.4791670000000003</v>
      </c>
      <c r="G2443">
        <v>1.0018359999999999</v>
      </c>
      <c r="H2443">
        <v>1</v>
      </c>
      <c r="I2443">
        <f t="shared" si="76"/>
        <v>1.8359999999999488E-3</v>
      </c>
      <c r="J2443">
        <f t="shared" si="77"/>
        <v>1.8359999999999488E-3</v>
      </c>
    </row>
    <row r="2444" spans="5:10" x14ac:dyDescent="0.25">
      <c r="E2444">
        <v>8.4826390000000007</v>
      </c>
      <c r="G2444">
        <v>1.00075</v>
      </c>
      <c r="H2444">
        <v>1</v>
      </c>
      <c r="I2444">
        <f t="shared" si="76"/>
        <v>7.5000000000002842E-4</v>
      </c>
      <c r="J2444">
        <f t="shared" si="77"/>
        <v>7.5000000000002842E-4</v>
      </c>
    </row>
    <row r="2445" spans="5:10" x14ac:dyDescent="0.25">
      <c r="E2445">
        <v>8.4861109999999993</v>
      </c>
      <c r="G2445">
        <v>1.0004740000000001</v>
      </c>
      <c r="H2445">
        <v>1</v>
      </c>
      <c r="I2445">
        <f t="shared" si="76"/>
        <v>4.7400000000008546E-4</v>
      </c>
      <c r="J2445">
        <f t="shared" si="77"/>
        <v>4.7400000000008546E-4</v>
      </c>
    </row>
    <row r="2446" spans="5:10" x14ac:dyDescent="0.25">
      <c r="E2446">
        <v>8.4895829999999997</v>
      </c>
      <c r="G2446">
        <v>0.99958800000000003</v>
      </c>
      <c r="H2446">
        <v>1</v>
      </c>
      <c r="I2446">
        <f t="shared" si="76"/>
        <v>-4.1199999999996795E-4</v>
      </c>
      <c r="J2446">
        <f t="shared" si="77"/>
        <v>4.1199999999996795E-4</v>
      </c>
    </row>
    <row r="2447" spans="5:10" x14ac:dyDescent="0.25">
      <c r="E2447">
        <v>8.4930559999999993</v>
      </c>
      <c r="G2447">
        <v>1.0017339999999999</v>
      </c>
      <c r="H2447">
        <v>1</v>
      </c>
      <c r="I2447">
        <f t="shared" si="76"/>
        <v>1.7339999999999023E-3</v>
      </c>
      <c r="J2447">
        <f t="shared" si="77"/>
        <v>1.7339999999999023E-3</v>
      </c>
    </row>
    <row r="2448" spans="5:10" x14ac:dyDescent="0.25">
      <c r="E2448">
        <v>8.4965279999999996</v>
      </c>
      <c r="G2448">
        <v>1.0011730000000001</v>
      </c>
      <c r="H2448">
        <v>1</v>
      </c>
      <c r="I2448">
        <f t="shared" si="76"/>
        <v>1.1730000000000906E-3</v>
      </c>
      <c r="J2448">
        <f t="shared" si="77"/>
        <v>1.1730000000000906E-3</v>
      </c>
    </row>
    <row r="2449" spans="5:10" x14ac:dyDescent="0.25">
      <c r="E2449">
        <v>8.5</v>
      </c>
      <c r="G2449">
        <v>0.99956999999999996</v>
      </c>
      <c r="H2449">
        <v>1</v>
      </c>
      <c r="I2449">
        <f t="shared" si="76"/>
        <v>-4.3000000000004146E-4</v>
      </c>
      <c r="J2449">
        <f t="shared" si="77"/>
        <v>4.3000000000004146E-4</v>
      </c>
    </row>
    <row r="2450" spans="5:10" x14ac:dyDescent="0.25">
      <c r="E2450">
        <v>8.5034720000000004</v>
      </c>
      <c r="G2450">
        <v>0.99915799999999999</v>
      </c>
      <c r="H2450">
        <v>1</v>
      </c>
      <c r="I2450">
        <f t="shared" si="76"/>
        <v>-8.4200000000000941E-4</v>
      </c>
      <c r="J2450">
        <f t="shared" si="77"/>
        <v>8.4200000000000941E-4</v>
      </c>
    </row>
    <row r="2451" spans="5:10" x14ac:dyDescent="0.25">
      <c r="E2451">
        <v>8.5069440000000007</v>
      </c>
      <c r="G2451">
        <v>0.99793699999999996</v>
      </c>
      <c r="H2451">
        <v>1</v>
      </c>
      <c r="I2451">
        <f t="shared" si="76"/>
        <v>-2.063000000000037E-3</v>
      </c>
      <c r="J2451">
        <f t="shared" si="77"/>
        <v>2.063000000000037E-3</v>
      </c>
    </row>
    <row r="2452" spans="5:10" x14ac:dyDescent="0.25">
      <c r="E2452">
        <v>8.5104170000000003</v>
      </c>
      <c r="G2452">
        <v>0.99961500000000003</v>
      </c>
      <c r="H2452">
        <v>1</v>
      </c>
      <c r="I2452">
        <f t="shared" si="76"/>
        <v>-3.849999999999687E-4</v>
      </c>
      <c r="J2452">
        <f t="shared" si="77"/>
        <v>3.849999999999687E-4</v>
      </c>
    </row>
    <row r="2453" spans="5:10" x14ac:dyDescent="0.25">
      <c r="E2453">
        <v>8.5138890000000007</v>
      </c>
      <c r="G2453">
        <v>0.99954399999999999</v>
      </c>
      <c r="H2453">
        <v>1</v>
      </c>
      <c r="I2453">
        <f t="shared" si="76"/>
        <v>-4.5600000000001195E-4</v>
      </c>
      <c r="J2453">
        <f t="shared" si="77"/>
        <v>4.5600000000001195E-4</v>
      </c>
    </row>
    <row r="2454" spans="5:10" x14ac:dyDescent="0.25">
      <c r="E2454">
        <v>8.5173609999999993</v>
      </c>
      <c r="G2454">
        <v>0.99808399999999997</v>
      </c>
      <c r="H2454">
        <v>1</v>
      </c>
      <c r="I2454">
        <f t="shared" si="76"/>
        <v>-1.9160000000000288E-3</v>
      </c>
      <c r="J2454">
        <f t="shared" si="77"/>
        <v>1.9160000000000288E-3</v>
      </c>
    </row>
    <row r="2455" spans="5:10" x14ac:dyDescent="0.25">
      <c r="E2455">
        <v>8.5208329999999997</v>
      </c>
      <c r="G2455">
        <v>1.001719</v>
      </c>
      <c r="H2455">
        <v>1</v>
      </c>
      <c r="I2455">
        <f t="shared" si="76"/>
        <v>1.7190000000000261E-3</v>
      </c>
      <c r="J2455">
        <f t="shared" si="77"/>
        <v>1.7190000000000261E-3</v>
      </c>
    </row>
    <row r="2456" spans="5:10" x14ac:dyDescent="0.25">
      <c r="E2456">
        <v>8.5243059999999993</v>
      </c>
      <c r="G2456">
        <v>0.99880000000000002</v>
      </c>
      <c r="H2456">
        <v>1</v>
      </c>
      <c r="I2456">
        <f t="shared" si="76"/>
        <v>-1.1999999999999789E-3</v>
      </c>
      <c r="J2456">
        <f t="shared" si="77"/>
        <v>1.1999999999999789E-3</v>
      </c>
    </row>
    <row r="2457" spans="5:10" x14ac:dyDescent="0.25">
      <c r="E2457">
        <v>8.5277779999999996</v>
      </c>
      <c r="G2457">
        <v>1.000645</v>
      </c>
      <c r="H2457">
        <v>1</v>
      </c>
      <c r="I2457">
        <f t="shared" si="76"/>
        <v>6.4500000000000668E-4</v>
      </c>
      <c r="J2457">
        <f t="shared" si="77"/>
        <v>6.4500000000000668E-4</v>
      </c>
    </row>
    <row r="2458" spans="5:10" x14ac:dyDescent="0.25">
      <c r="E2458">
        <v>8.53125</v>
      </c>
      <c r="G2458">
        <v>1.0006550000000001</v>
      </c>
      <c r="H2458">
        <v>1</v>
      </c>
      <c r="I2458">
        <f t="shared" si="76"/>
        <v>6.5500000000007219E-4</v>
      </c>
      <c r="J2458">
        <f t="shared" si="77"/>
        <v>6.5500000000007219E-4</v>
      </c>
    </row>
    <row r="2459" spans="5:10" x14ac:dyDescent="0.25">
      <c r="E2459">
        <v>8.5347220000000004</v>
      </c>
      <c r="G2459">
        <v>1.001487</v>
      </c>
      <c r="H2459">
        <v>1</v>
      </c>
      <c r="I2459">
        <f t="shared" si="76"/>
        <v>1.4870000000000161E-3</v>
      </c>
      <c r="J2459">
        <f t="shared" si="77"/>
        <v>1.4870000000000161E-3</v>
      </c>
    </row>
    <row r="2460" spans="5:10" x14ac:dyDescent="0.25">
      <c r="E2460">
        <v>8.5381940000000007</v>
      </c>
      <c r="G2460">
        <v>0.99978100000000003</v>
      </c>
      <c r="H2460">
        <v>1</v>
      </c>
      <c r="I2460">
        <f t="shared" si="76"/>
        <v>-2.1899999999996922E-4</v>
      </c>
      <c r="J2460">
        <f t="shared" si="77"/>
        <v>2.1899999999996922E-4</v>
      </c>
    </row>
    <row r="2461" spans="5:10" x14ac:dyDescent="0.25">
      <c r="E2461">
        <v>8.5416670000000003</v>
      </c>
      <c r="G2461">
        <v>0.99921899999999997</v>
      </c>
      <c r="H2461">
        <v>1</v>
      </c>
      <c r="I2461">
        <f t="shared" si="76"/>
        <v>-7.8100000000003167E-4</v>
      </c>
      <c r="J2461">
        <f t="shared" si="77"/>
        <v>7.8100000000003167E-4</v>
      </c>
    </row>
    <row r="2462" spans="5:10" x14ac:dyDescent="0.25">
      <c r="E2462">
        <v>8.5451390000000007</v>
      </c>
      <c r="G2462">
        <v>1.0006870000000001</v>
      </c>
      <c r="H2462">
        <v>1</v>
      </c>
      <c r="I2462">
        <f t="shared" si="76"/>
        <v>6.8700000000010419E-4</v>
      </c>
      <c r="J2462">
        <f t="shared" si="77"/>
        <v>6.8700000000010419E-4</v>
      </c>
    </row>
    <row r="2463" spans="5:10" x14ac:dyDescent="0.25">
      <c r="E2463">
        <v>8.5486109999999993</v>
      </c>
      <c r="G2463">
        <v>0.99880500000000005</v>
      </c>
      <c r="H2463">
        <v>1</v>
      </c>
      <c r="I2463">
        <f t="shared" si="76"/>
        <v>-1.1949999999999461E-3</v>
      </c>
      <c r="J2463">
        <f t="shared" si="77"/>
        <v>1.1949999999999461E-3</v>
      </c>
    </row>
    <row r="2464" spans="5:10" x14ac:dyDescent="0.25">
      <c r="E2464">
        <v>8.5520829999999997</v>
      </c>
      <c r="G2464">
        <v>1.0015799999999999</v>
      </c>
      <c r="H2464">
        <v>1</v>
      </c>
      <c r="I2464">
        <f t="shared" si="76"/>
        <v>1.5799999999999148E-3</v>
      </c>
      <c r="J2464">
        <f t="shared" si="77"/>
        <v>1.5799999999999148E-3</v>
      </c>
    </row>
    <row r="2465" spans="5:10" x14ac:dyDescent="0.25">
      <c r="E2465">
        <v>8.5555559999999993</v>
      </c>
      <c r="G2465">
        <v>1.0002249999999999</v>
      </c>
      <c r="H2465">
        <v>1</v>
      </c>
      <c r="I2465">
        <f t="shared" si="76"/>
        <v>2.2499999999991971E-4</v>
      </c>
      <c r="J2465">
        <f t="shared" si="77"/>
        <v>2.2499999999991971E-4</v>
      </c>
    </row>
    <row r="2466" spans="5:10" x14ac:dyDescent="0.25">
      <c r="E2466">
        <v>8.5590279999999996</v>
      </c>
      <c r="G2466">
        <v>1.0000629999999999</v>
      </c>
      <c r="H2466">
        <v>1</v>
      </c>
      <c r="I2466">
        <f t="shared" si="76"/>
        <v>6.2999999999924228E-5</v>
      </c>
      <c r="J2466">
        <f t="shared" si="77"/>
        <v>6.2999999999924228E-5</v>
      </c>
    </row>
    <row r="2467" spans="5:10" x14ac:dyDescent="0.25">
      <c r="E2467">
        <v>8.5625</v>
      </c>
      <c r="G2467">
        <v>0.99962799999999996</v>
      </c>
      <c r="H2467">
        <v>1</v>
      </c>
      <c r="I2467">
        <f t="shared" si="76"/>
        <v>-3.7200000000003897E-4</v>
      </c>
      <c r="J2467">
        <f t="shared" si="77"/>
        <v>3.7200000000003897E-4</v>
      </c>
    </row>
    <row r="2468" spans="5:10" x14ac:dyDescent="0.25">
      <c r="E2468">
        <v>8.5659720000000004</v>
      </c>
      <c r="G2468">
        <v>0.99965899999999996</v>
      </c>
      <c r="H2468">
        <v>1</v>
      </c>
      <c r="I2468">
        <f t="shared" si="76"/>
        <v>-3.4100000000003572E-4</v>
      </c>
      <c r="J2468">
        <f t="shared" si="77"/>
        <v>3.4100000000003572E-4</v>
      </c>
    </row>
    <row r="2469" spans="5:10" x14ac:dyDescent="0.25">
      <c r="E2469">
        <v>8.5694440000000007</v>
      </c>
      <c r="G2469">
        <v>0.99821099999999996</v>
      </c>
      <c r="H2469">
        <v>1</v>
      </c>
      <c r="I2469">
        <f t="shared" si="76"/>
        <v>-1.7890000000000406E-3</v>
      </c>
      <c r="J2469">
        <f t="shared" si="77"/>
        <v>1.7890000000000406E-3</v>
      </c>
    </row>
    <row r="2470" spans="5:10" x14ac:dyDescent="0.25">
      <c r="E2470">
        <v>8.5729170000000003</v>
      </c>
      <c r="G2470">
        <v>1.0016769999999999</v>
      </c>
      <c r="H2470">
        <v>1</v>
      </c>
      <c r="I2470">
        <f t="shared" si="76"/>
        <v>1.6769999999999285E-3</v>
      </c>
      <c r="J2470">
        <f t="shared" si="77"/>
        <v>1.6769999999999285E-3</v>
      </c>
    </row>
    <row r="2471" spans="5:10" x14ac:dyDescent="0.25">
      <c r="E2471">
        <v>8.5763890000000007</v>
      </c>
      <c r="G2471">
        <v>1.0007790000000001</v>
      </c>
      <c r="H2471">
        <v>1</v>
      </c>
      <c r="I2471">
        <f t="shared" si="76"/>
        <v>7.7900000000008518E-4</v>
      </c>
      <c r="J2471">
        <f t="shared" si="77"/>
        <v>7.7900000000008518E-4</v>
      </c>
    </row>
    <row r="2472" spans="5:10" x14ac:dyDescent="0.25">
      <c r="E2472">
        <v>8.5798609999999993</v>
      </c>
      <c r="G2472">
        <v>1.002237</v>
      </c>
      <c r="H2472">
        <v>1</v>
      </c>
      <c r="I2472">
        <f t="shared" si="76"/>
        <v>2.2370000000000445E-3</v>
      </c>
      <c r="J2472">
        <f t="shared" si="77"/>
        <v>2.2370000000000445E-3</v>
      </c>
    </row>
    <row r="2473" spans="5:10" x14ac:dyDescent="0.25">
      <c r="E2473">
        <v>8.5833329999999997</v>
      </c>
      <c r="G2473">
        <v>0.99976399999999999</v>
      </c>
      <c r="H2473">
        <v>1</v>
      </c>
      <c r="I2473">
        <f t="shared" si="76"/>
        <v>-2.3600000000001398E-4</v>
      </c>
      <c r="J2473">
        <f t="shared" si="77"/>
        <v>2.3600000000001398E-4</v>
      </c>
    </row>
    <row r="2474" spans="5:10" x14ac:dyDescent="0.25">
      <c r="E2474">
        <v>8.5868059999999993</v>
      </c>
      <c r="G2474">
        <v>0.99917599999999995</v>
      </c>
      <c r="H2474">
        <v>1</v>
      </c>
      <c r="I2474">
        <f t="shared" si="76"/>
        <v>-8.2400000000004692E-4</v>
      </c>
      <c r="J2474">
        <f t="shared" si="77"/>
        <v>8.2400000000004692E-4</v>
      </c>
    </row>
    <row r="2475" spans="5:10" x14ac:dyDescent="0.25">
      <c r="E2475">
        <v>8.5902779999999996</v>
      </c>
      <c r="G2475">
        <v>1.0017640000000001</v>
      </c>
      <c r="H2475">
        <v>1</v>
      </c>
      <c r="I2475">
        <f t="shared" si="76"/>
        <v>1.7640000000000988E-3</v>
      </c>
      <c r="J2475">
        <f t="shared" si="77"/>
        <v>1.7640000000000988E-3</v>
      </c>
    </row>
    <row r="2476" spans="5:10" x14ac:dyDescent="0.25">
      <c r="E2476">
        <v>8.59375</v>
      </c>
      <c r="G2476">
        <v>0.99880400000000003</v>
      </c>
      <c r="H2476">
        <v>1</v>
      </c>
      <c r="I2476">
        <f t="shared" si="76"/>
        <v>-1.1959999999999749E-3</v>
      </c>
      <c r="J2476">
        <f t="shared" si="77"/>
        <v>1.1959999999999749E-3</v>
      </c>
    </row>
    <row r="2477" spans="5:10" x14ac:dyDescent="0.25">
      <c r="E2477">
        <v>8.5972220000000004</v>
      </c>
      <c r="G2477">
        <v>0.99911099999999997</v>
      </c>
      <c r="H2477">
        <v>1</v>
      </c>
      <c r="I2477">
        <f t="shared" si="76"/>
        <v>-8.8900000000002866E-4</v>
      </c>
      <c r="J2477">
        <f t="shared" si="77"/>
        <v>8.8900000000002866E-4</v>
      </c>
    </row>
    <row r="2478" spans="5:10" x14ac:dyDescent="0.25">
      <c r="E2478">
        <v>8.6006940000000007</v>
      </c>
      <c r="G2478">
        <v>0.99962700000000004</v>
      </c>
      <c r="H2478">
        <v>1</v>
      </c>
      <c r="I2478">
        <f t="shared" si="76"/>
        <v>-3.729999999999567E-4</v>
      </c>
      <c r="J2478">
        <f t="shared" si="77"/>
        <v>3.729999999999567E-4</v>
      </c>
    </row>
    <row r="2479" spans="5:10" x14ac:dyDescent="0.25">
      <c r="E2479">
        <v>8.6041670000000003</v>
      </c>
      <c r="G2479">
        <v>0.99934100000000003</v>
      </c>
      <c r="H2479">
        <v>1</v>
      </c>
      <c r="I2479">
        <f t="shared" si="76"/>
        <v>-6.5899999999996517E-4</v>
      </c>
      <c r="J2479">
        <f t="shared" si="77"/>
        <v>6.5899999999996517E-4</v>
      </c>
    </row>
    <row r="2480" spans="5:10" x14ac:dyDescent="0.25">
      <c r="E2480">
        <v>8.6076390000000007</v>
      </c>
      <c r="G2480">
        <v>1.000359</v>
      </c>
      <c r="H2480">
        <v>1</v>
      </c>
      <c r="I2480">
        <f t="shared" si="76"/>
        <v>3.5899999999999821E-4</v>
      </c>
      <c r="J2480">
        <f t="shared" si="77"/>
        <v>3.5899999999999821E-4</v>
      </c>
    </row>
    <row r="2481" spans="5:10" x14ac:dyDescent="0.25">
      <c r="E2481">
        <v>8.6111109999999993</v>
      </c>
      <c r="G2481">
        <v>0.999583</v>
      </c>
      <c r="H2481">
        <v>1</v>
      </c>
      <c r="I2481">
        <f t="shared" si="76"/>
        <v>-4.170000000000007E-4</v>
      </c>
      <c r="J2481">
        <f t="shared" si="77"/>
        <v>4.170000000000007E-4</v>
      </c>
    </row>
    <row r="2482" spans="5:10" x14ac:dyDescent="0.25">
      <c r="E2482">
        <v>8.6145829999999997</v>
      </c>
      <c r="G2482">
        <v>1.000078</v>
      </c>
      <c r="H2482">
        <v>1</v>
      </c>
      <c r="I2482">
        <f t="shared" si="76"/>
        <v>7.8000000000022496E-5</v>
      </c>
      <c r="J2482">
        <f t="shared" si="77"/>
        <v>7.8000000000022496E-5</v>
      </c>
    </row>
    <row r="2483" spans="5:10" x14ac:dyDescent="0.25">
      <c r="E2483">
        <v>8.6180559999999993</v>
      </c>
      <c r="G2483">
        <v>1.0017689999999999</v>
      </c>
      <c r="H2483">
        <v>1</v>
      </c>
      <c r="I2483">
        <f t="shared" si="76"/>
        <v>1.7689999999999095E-3</v>
      </c>
      <c r="J2483">
        <f t="shared" si="77"/>
        <v>1.7689999999999095E-3</v>
      </c>
    </row>
    <row r="2484" spans="5:10" x14ac:dyDescent="0.25">
      <c r="E2484">
        <v>8.6215279999999996</v>
      </c>
      <c r="G2484">
        <v>0.99929500000000004</v>
      </c>
      <c r="H2484">
        <v>1</v>
      </c>
      <c r="I2484">
        <f t="shared" si="76"/>
        <v>-7.0499999999995566E-4</v>
      </c>
      <c r="J2484">
        <f t="shared" si="77"/>
        <v>7.0499999999995566E-4</v>
      </c>
    </row>
    <row r="2485" spans="5:10" x14ac:dyDescent="0.25">
      <c r="E2485">
        <v>8.625</v>
      </c>
      <c r="G2485">
        <v>0.99897499999999995</v>
      </c>
      <c r="H2485">
        <v>1</v>
      </c>
      <c r="I2485">
        <f t="shared" si="76"/>
        <v>-1.0250000000000536E-3</v>
      </c>
      <c r="J2485">
        <f t="shared" si="77"/>
        <v>1.0250000000000536E-3</v>
      </c>
    </row>
    <row r="2486" spans="5:10" x14ac:dyDescent="0.25">
      <c r="E2486">
        <v>8.6284720000000004</v>
      </c>
      <c r="G2486">
        <v>1.0007790000000001</v>
      </c>
      <c r="H2486">
        <v>1</v>
      </c>
      <c r="I2486">
        <f t="shared" si="76"/>
        <v>7.7900000000008518E-4</v>
      </c>
      <c r="J2486">
        <f t="shared" si="77"/>
        <v>7.7900000000008518E-4</v>
      </c>
    </row>
    <row r="2487" spans="5:10" x14ac:dyDescent="0.25">
      <c r="E2487">
        <v>8.6319440000000007</v>
      </c>
      <c r="G2487">
        <v>1.0007159999999999</v>
      </c>
      <c r="H2487">
        <v>1</v>
      </c>
      <c r="I2487">
        <f t="shared" si="76"/>
        <v>7.1599999999993891E-4</v>
      </c>
      <c r="J2487">
        <f t="shared" si="77"/>
        <v>7.1599999999993891E-4</v>
      </c>
    </row>
    <row r="2488" spans="5:10" x14ac:dyDescent="0.25">
      <c r="E2488">
        <v>8.6354170000000003</v>
      </c>
      <c r="G2488">
        <v>0.99960099999999996</v>
      </c>
      <c r="H2488">
        <v>1</v>
      </c>
      <c r="I2488">
        <f t="shared" si="76"/>
        <v>-3.9900000000003821E-4</v>
      </c>
      <c r="J2488">
        <f t="shared" si="77"/>
        <v>3.9900000000003821E-4</v>
      </c>
    </row>
    <row r="2489" spans="5:10" x14ac:dyDescent="0.25">
      <c r="E2489">
        <v>8.6388890000000007</v>
      </c>
      <c r="G2489">
        <v>1.002138</v>
      </c>
      <c r="H2489">
        <v>1</v>
      </c>
      <c r="I2489">
        <f t="shared" si="76"/>
        <v>2.1379999999999733E-3</v>
      </c>
      <c r="J2489">
        <f t="shared" si="77"/>
        <v>2.1379999999999733E-3</v>
      </c>
    </row>
    <row r="2490" spans="5:10" x14ac:dyDescent="0.25">
      <c r="E2490">
        <v>8.6423609999999993</v>
      </c>
      <c r="G2490">
        <v>0.99858000000000002</v>
      </c>
      <c r="H2490">
        <v>1</v>
      </c>
      <c r="I2490">
        <f t="shared" si="76"/>
        <v>-1.4199999999999768E-3</v>
      </c>
      <c r="J2490">
        <f t="shared" si="77"/>
        <v>1.4199999999999768E-3</v>
      </c>
    </row>
    <row r="2491" spans="5:10" x14ac:dyDescent="0.25">
      <c r="E2491">
        <v>8.6458329999999997</v>
      </c>
      <c r="G2491">
        <v>0.99921800000000005</v>
      </c>
      <c r="H2491">
        <v>1</v>
      </c>
      <c r="I2491">
        <f t="shared" si="76"/>
        <v>-7.819999999999494E-4</v>
      </c>
      <c r="J2491">
        <f t="shared" si="77"/>
        <v>7.819999999999494E-4</v>
      </c>
    </row>
    <row r="2492" spans="5:10" x14ac:dyDescent="0.25">
      <c r="E2492">
        <v>8.6493059999999993</v>
      </c>
      <c r="G2492">
        <v>0.99974300000000005</v>
      </c>
      <c r="H2492">
        <v>1</v>
      </c>
      <c r="I2492">
        <f t="shared" si="76"/>
        <v>-2.5699999999995171E-4</v>
      </c>
      <c r="J2492">
        <f t="shared" si="77"/>
        <v>2.5699999999995171E-4</v>
      </c>
    </row>
    <row r="2493" spans="5:10" x14ac:dyDescent="0.25">
      <c r="E2493">
        <v>8.6527779999999996</v>
      </c>
      <c r="G2493">
        <v>0.99901499999999999</v>
      </c>
      <c r="H2493">
        <v>1</v>
      </c>
      <c r="I2493">
        <f t="shared" si="76"/>
        <v>-9.8500000000001364E-4</v>
      </c>
      <c r="J2493">
        <f t="shared" si="77"/>
        <v>9.8500000000001364E-4</v>
      </c>
    </row>
    <row r="2494" spans="5:10" x14ac:dyDescent="0.25">
      <c r="E2494">
        <v>8.65625</v>
      </c>
      <c r="G2494">
        <v>1.000915</v>
      </c>
      <c r="H2494">
        <v>1</v>
      </c>
      <c r="I2494">
        <f t="shared" si="76"/>
        <v>9.1499999999999915E-4</v>
      </c>
      <c r="J2494">
        <f t="shared" si="77"/>
        <v>9.1499999999999915E-4</v>
      </c>
    </row>
    <row r="2495" spans="5:10" x14ac:dyDescent="0.25">
      <c r="E2495">
        <v>8.6597220000000004</v>
      </c>
      <c r="G2495">
        <v>0.999579</v>
      </c>
      <c r="H2495">
        <v>1</v>
      </c>
      <c r="I2495">
        <f t="shared" si="76"/>
        <v>-4.210000000000047E-4</v>
      </c>
      <c r="J2495">
        <f t="shared" si="77"/>
        <v>4.210000000000047E-4</v>
      </c>
    </row>
    <row r="2496" spans="5:10" x14ac:dyDescent="0.25">
      <c r="E2496">
        <v>8.6631940000000007</v>
      </c>
      <c r="G2496">
        <v>1.0005980000000001</v>
      </c>
      <c r="H2496">
        <v>1</v>
      </c>
      <c r="I2496">
        <f t="shared" si="76"/>
        <v>5.9800000000009845E-4</v>
      </c>
      <c r="J2496">
        <f t="shared" si="77"/>
        <v>5.9800000000009845E-4</v>
      </c>
    </row>
    <row r="2497" spans="5:10" x14ac:dyDescent="0.25">
      <c r="E2497">
        <v>8.6666670000000003</v>
      </c>
      <c r="G2497">
        <v>0.99922200000000005</v>
      </c>
      <c r="H2497">
        <v>1</v>
      </c>
      <c r="I2497">
        <f t="shared" si="76"/>
        <v>-7.779999999999454E-4</v>
      </c>
      <c r="J2497">
        <f t="shared" si="77"/>
        <v>7.779999999999454E-4</v>
      </c>
    </row>
    <row r="2498" spans="5:10" x14ac:dyDescent="0.25">
      <c r="E2498">
        <v>8.6701390000000007</v>
      </c>
      <c r="G2498">
        <v>1.0010349999999999</v>
      </c>
      <c r="H2498">
        <v>1</v>
      </c>
      <c r="I2498">
        <f t="shared" ref="I2498:I2561" si="78">G2498-H2498</f>
        <v>1.0349999999998971E-3</v>
      </c>
      <c r="J2498">
        <f t="shared" ref="J2498:J2561" si="79">ABS((I2498))</f>
        <v>1.0349999999998971E-3</v>
      </c>
    </row>
    <row r="2499" spans="5:10" x14ac:dyDescent="0.25">
      <c r="E2499">
        <v>8.6736109999999993</v>
      </c>
      <c r="G2499">
        <v>0.99953199999999998</v>
      </c>
      <c r="H2499">
        <v>1</v>
      </c>
      <c r="I2499">
        <f t="shared" si="78"/>
        <v>-4.6800000000002395E-4</v>
      </c>
      <c r="J2499">
        <f t="shared" si="79"/>
        <v>4.6800000000002395E-4</v>
      </c>
    </row>
    <row r="2500" spans="5:10" x14ac:dyDescent="0.25">
      <c r="E2500">
        <v>8.6770829999999997</v>
      </c>
      <c r="G2500">
        <v>1.00064</v>
      </c>
      <c r="H2500">
        <v>1</v>
      </c>
      <c r="I2500">
        <f t="shared" si="78"/>
        <v>6.3999999999997392E-4</v>
      </c>
      <c r="J2500">
        <f t="shared" si="79"/>
        <v>6.3999999999997392E-4</v>
      </c>
    </row>
    <row r="2501" spans="5:10" x14ac:dyDescent="0.25">
      <c r="E2501">
        <v>8.6805559999999993</v>
      </c>
      <c r="G2501">
        <v>0.99929500000000004</v>
      </c>
      <c r="H2501">
        <v>1</v>
      </c>
      <c r="I2501">
        <f t="shared" si="78"/>
        <v>-7.0499999999995566E-4</v>
      </c>
      <c r="J2501">
        <f t="shared" si="79"/>
        <v>7.0499999999995566E-4</v>
      </c>
    </row>
    <row r="2502" spans="5:10" x14ac:dyDescent="0.25">
      <c r="E2502">
        <v>8.6840279999999996</v>
      </c>
      <c r="G2502">
        <v>1.0001150000000001</v>
      </c>
      <c r="H2502">
        <v>1</v>
      </c>
      <c r="I2502">
        <f t="shared" si="78"/>
        <v>1.1500000000008725E-4</v>
      </c>
      <c r="J2502">
        <f t="shared" si="79"/>
        <v>1.1500000000008725E-4</v>
      </c>
    </row>
    <row r="2503" spans="5:10" x14ac:dyDescent="0.25">
      <c r="E2503">
        <v>8.6875</v>
      </c>
      <c r="G2503">
        <v>0.99956500000000004</v>
      </c>
      <c r="H2503">
        <v>1</v>
      </c>
      <c r="I2503">
        <f t="shared" si="78"/>
        <v>-4.3499999999996319E-4</v>
      </c>
      <c r="J2503">
        <f t="shared" si="79"/>
        <v>4.3499999999996319E-4</v>
      </c>
    </row>
    <row r="2504" spans="5:10" x14ac:dyDescent="0.25">
      <c r="E2504">
        <v>8.6909720000000004</v>
      </c>
      <c r="G2504">
        <v>0.99957499999999999</v>
      </c>
      <c r="H2504">
        <v>1</v>
      </c>
      <c r="I2504">
        <f t="shared" si="78"/>
        <v>-4.250000000000087E-4</v>
      </c>
      <c r="J2504">
        <f t="shared" si="79"/>
        <v>4.250000000000087E-4</v>
      </c>
    </row>
    <row r="2505" spans="5:10" x14ac:dyDescent="0.25">
      <c r="E2505">
        <v>8.6944440000000007</v>
      </c>
      <c r="G2505">
        <v>0.99931800000000004</v>
      </c>
      <c r="H2505">
        <v>1</v>
      </c>
      <c r="I2505">
        <f t="shared" si="78"/>
        <v>-6.8199999999996042E-4</v>
      </c>
      <c r="J2505">
        <f t="shared" si="79"/>
        <v>6.8199999999996042E-4</v>
      </c>
    </row>
    <row r="2506" spans="5:10" x14ac:dyDescent="0.25">
      <c r="E2506">
        <v>8.6979170000000003</v>
      </c>
      <c r="G2506">
        <v>0.99966900000000003</v>
      </c>
      <c r="H2506">
        <v>1</v>
      </c>
      <c r="I2506">
        <f t="shared" si="78"/>
        <v>-3.3099999999997021E-4</v>
      </c>
      <c r="J2506">
        <f t="shared" si="79"/>
        <v>3.3099999999997021E-4</v>
      </c>
    </row>
    <row r="2507" spans="5:10" x14ac:dyDescent="0.25">
      <c r="E2507">
        <v>8.7013890000000007</v>
      </c>
      <c r="G2507">
        <v>1.000535</v>
      </c>
      <c r="H2507">
        <v>1</v>
      </c>
      <c r="I2507">
        <f t="shared" si="78"/>
        <v>5.3499999999995218E-4</v>
      </c>
      <c r="J2507">
        <f t="shared" si="79"/>
        <v>5.3499999999995218E-4</v>
      </c>
    </row>
    <row r="2508" spans="5:10" x14ac:dyDescent="0.25">
      <c r="E2508">
        <v>8.7048609999999993</v>
      </c>
      <c r="G2508">
        <v>0.99913099999999999</v>
      </c>
      <c r="H2508">
        <v>1</v>
      </c>
      <c r="I2508">
        <f t="shared" si="78"/>
        <v>-8.6900000000000865E-4</v>
      </c>
      <c r="J2508">
        <f t="shared" si="79"/>
        <v>8.6900000000000865E-4</v>
      </c>
    </row>
    <row r="2509" spans="5:10" x14ac:dyDescent="0.25">
      <c r="E2509">
        <v>8.7083329999999997</v>
      </c>
      <c r="G2509">
        <v>0.99919899999999995</v>
      </c>
      <c r="H2509">
        <v>1</v>
      </c>
      <c r="I2509">
        <f t="shared" si="78"/>
        <v>-8.0100000000005167E-4</v>
      </c>
      <c r="J2509">
        <f t="shared" si="79"/>
        <v>8.0100000000005167E-4</v>
      </c>
    </row>
    <row r="2510" spans="5:10" x14ac:dyDescent="0.25">
      <c r="E2510">
        <v>8.7118059999999993</v>
      </c>
      <c r="G2510">
        <v>1.0009459999999999</v>
      </c>
      <c r="H2510">
        <v>1</v>
      </c>
      <c r="I2510">
        <f t="shared" si="78"/>
        <v>9.4599999999989137E-4</v>
      </c>
      <c r="J2510">
        <f t="shared" si="79"/>
        <v>9.4599999999989137E-4</v>
      </c>
    </row>
    <row r="2511" spans="5:10" x14ac:dyDescent="0.25">
      <c r="E2511">
        <v>8.7152779999999996</v>
      </c>
      <c r="G2511">
        <v>0.99943899999999997</v>
      </c>
      <c r="H2511">
        <v>1</v>
      </c>
      <c r="I2511">
        <f t="shared" si="78"/>
        <v>-5.6100000000003369E-4</v>
      </c>
      <c r="J2511">
        <f t="shared" si="79"/>
        <v>5.6100000000003369E-4</v>
      </c>
    </row>
    <row r="2512" spans="5:10" x14ac:dyDescent="0.25">
      <c r="E2512">
        <v>8.71875</v>
      </c>
      <c r="G2512">
        <v>1.0016830000000001</v>
      </c>
      <c r="H2512">
        <v>1</v>
      </c>
      <c r="I2512">
        <f t="shared" si="78"/>
        <v>1.6830000000001011E-3</v>
      </c>
      <c r="J2512">
        <f t="shared" si="79"/>
        <v>1.6830000000001011E-3</v>
      </c>
    </row>
    <row r="2513" spans="5:10" x14ac:dyDescent="0.25">
      <c r="E2513">
        <v>8.7222220000000004</v>
      </c>
      <c r="G2513">
        <v>0.99992899999999996</v>
      </c>
      <c r="H2513">
        <v>1</v>
      </c>
      <c r="I2513">
        <f t="shared" si="78"/>
        <v>-7.1000000000043251E-5</v>
      </c>
      <c r="J2513">
        <f t="shared" si="79"/>
        <v>7.1000000000043251E-5</v>
      </c>
    </row>
    <row r="2514" spans="5:10" x14ac:dyDescent="0.25">
      <c r="E2514">
        <v>8.7256940000000007</v>
      </c>
      <c r="G2514">
        <v>0.998838</v>
      </c>
      <c r="H2514">
        <v>1</v>
      </c>
      <c r="I2514">
        <f t="shared" si="78"/>
        <v>-1.1619999999999964E-3</v>
      </c>
      <c r="J2514">
        <f t="shared" si="79"/>
        <v>1.1619999999999964E-3</v>
      </c>
    </row>
    <row r="2515" spans="5:10" x14ac:dyDescent="0.25">
      <c r="E2515">
        <v>8.7291670000000003</v>
      </c>
      <c r="G2515">
        <v>0.99949200000000005</v>
      </c>
      <c r="H2515">
        <v>1</v>
      </c>
      <c r="I2515">
        <f t="shared" si="78"/>
        <v>-5.0799999999995293E-4</v>
      </c>
      <c r="J2515">
        <f t="shared" si="79"/>
        <v>5.0799999999995293E-4</v>
      </c>
    </row>
    <row r="2516" spans="5:10" x14ac:dyDescent="0.25">
      <c r="E2516">
        <v>8.7326390000000007</v>
      </c>
      <c r="G2516">
        <v>0.99866699999999997</v>
      </c>
      <c r="H2516">
        <v>1</v>
      </c>
      <c r="I2516">
        <f t="shared" si="78"/>
        <v>-1.3330000000000286E-3</v>
      </c>
      <c r="J2516">
        <f t="shared" si="79"/>
        <v>1.3330000000000286E-3</v>
      </c>
    </row>
    <row r="2517" spans="5:10" x14ac:dyDescent="0.25">
      <c r="E2517">
        <v>8.7361109999999993</v>
      </c>
      <c r="G2517">
        <v>0.99887499999999996</v>
      </c>
      <c r="H2517">
        <v>1</v>
      </c>
      <c r="I2517">
        <f t="shared" si="78"/>
        <v>-1.1250000000000426E-3</v>
      </c>
      <c r="J2517">
        <f t="shared" si="79"/>
        <v>1.1250000000000426E-3</v>
      </c>
    </row>
    <row r="2518" spans="5:10" x14ac:dyDescent="0.25">
      <c r="E2518">
        <v>8.7395829999999997</v>
      </c>
      <c r="G2518">
        <v>0.999753</v>
      </c>
      <c r="H2518">
        <v>1</v>
      </c>
      <c r="I2518">
        <f t="shared" si="78"/>
        <v>-2.4699999999999722E-4</v>
      </c>
      <c r="J2518">
        <f t="shared" si="79"/>
        <v>2.4699999999999722E-4</v>
      </c>
    </row>
    <row r="2519" spans="5:10" x14ac:dyDescent="0.25">
      <c r="E2519">
        <v>8.7430559999999993</v>
      </c>
      <c r="G2519">
        <v>1.0013110000000001</v>
      </c>
      <c r="H2519">
        <v>1</v>
      </c>
      <c r="I2519">
        <f t="shared" si="78"/>
        <v>1.3110000000000621E-3</v>
      </c>
      <c r="J2519">
        <f t="shared" si="79"/>
        <v>1.3110000000000621E-3</v>
      </c>
    </row>
    <row r="2520" spans="5:10" x14ac:dyDescent="0.25">
      <c r="E2520">
        <v>8.7465279999999996</v>
      </c>
      <c r="G2520">
        <v>1.000605</v>
      </c>
      <c r="H2520">
        <v>1</v>
      </c>
      <c r="I2520">
        <f t="shared" si="78"/>
        <v>6.0499999999996668E-4</v>
      </c>
      <c r="J2520">
        <f t="shared" si="79"/>
        <v>6.0499999999996668E-4</v>
      </c>
    </row>
    <row r="2521" spans="5:10" x14ac:dyDescent="0.25">
      <c r="E2521">
        <v>8.75</v>
      </c>
      <c r="G2521">
        <v>0.99954399999999999</v>
      </c>
      <c r="H2521">
        <v>1</v>
      </c>
      <c r="I2521">
        <f t="shared" si="78"/>
        <v>-4.5600000000001195E-4</v>
      </c>
      <c r="J2521">
        <f t="shared" si="79"/>
        <v>4.5600000000001195E-4</v>
      </c>
    </row>
    <row r="2522" spans="5:10" x14ac:dyDescent="0.25">
      <c r="E2522">
        <v>8.7534720000000004</v>
      </c>
      <c r="G2522">
        <v>0.99982700000000002</v>
      </c>
      <c r="H2522">
        <v>1</v>
      </c>
      <c r="I2522">
        <f t="shared" si="78"/>
        <v>-1.7299999999997873E-4</v>
      </c>
      <c r="J2522">
        <f t="shared" si="79"/>
        <v>1.7299999999997873E-4</v>
      </c>
    </row>
    <row r="2523" spans="5:10" x14ac:dyDescent="0.25">
      <c r="E2523">
        <v>8.7569440000000007</v>
      </c>
      <c r="G2523">
        <v>1.0014799999999999</v>
      </c>
      <c r="H2523">
        <v>1</v>
      </c>
      <c r="I2523">
        <f t="shared" si="78"/>
        <v>1.4799999999999258E-3</v>
      </c>
      <c r="J2523">
        <f t="shared" si="79"/>
        <v>1.4799999999999258E-3</v>
      </c>
    </row>
    <row r="2524" spans="5:10" x14ac:dyDescent="0.25">
      <c r="E2524">
        <v>8.7604170000000003</v>
      </c>
      <c r="G2524">
        <v>0.99911700000000003</v>
      </c>
      <c r="H2524">
        <v>1</v>
      </c>
      <c r="I2524">
        <f t="shared" si="78"/>
        <v>-8.8299999999996714E-4</v>
      </c>
      <c r="J2524">
        <f t="shared" si="79"/>
        <v>8.8299999999996714E-4</v>
      </c>
    </row>
    <row r="2525" spans="5:10" x14ac:dyDescent="0.25">
      <c r="E2525">
        <v>8.7638890000000007</v>
      </c>
      <c r="G2525">
        <v>0.99853999999999998</v>
      </c>
      <c r="H2525">
        <v>1</v>
      </c>
      <c r="I2525">
        <f t="shared" si="78"/>
        <v>-1.4600000000000168E-3</v>
      </c>
      <c r="J2525">
        <f t="shared" si="79"/>
        <v>1.4600000000000168E-3</v>
      </c>
    </row>
    <row r="2526" spans="5:10" x14ac:dyDescent="0.25">
      <c r="E2526">
        <v>8.7673609999999993</v>
      </c>
      <c r="G2526">
        <v>0.99965099999999996</v>
      </c>
      <c r="H2526">
        <v>1</v>
      </c>
      <c r="I2526">
        <f t="shared" si="78"/>
        <v>-3.4900000000004372E-4</v>
      </c>
      <c r="J2526">
        <f t="shared" si="79"/>
        <v>3.4900000000004372E-4</v>
      </c>
    </row>
    <row r="2527" spans="5:10" x14ac:dyDescent="0.25">
      <c r="E2527">
        <v>8.7708329999999997</v>
      </c>
      <c r="G2527">
        <v>1.0009729999999999</v>
      </c>
      <c r="H2527">
        <v>1</v>
      </c>
      <c r="I2527">
        <f t="shared" si="78"/>
        <v>9.7299999999989062E-4</v>
      </c>
      <c r="J2527">
        <f t="shared" si="79"/>
        <v>9.7299999999989062E-4</v>
      </c>
    </row>
    <row r="2528" spans="5:10" x14ac:dyDescent="0.25">
      <c r="E2528">
        <v>8.7743059999999993</v>
      </c>
      <c r="G2528">
        <v>1.0011620000000001</v>
      </c>
      <c r="H2528">
        <v>1</v>
      </c>
      <c r="I2528">
        <f t="shared" si="78"/>
        <v>1.1620000000001074E-3</v>
      </c>
      <c r="J2528">
        <f t="shared" si="79"/>
        <v>1.1620000000001074E-3</v>
      </c>
    </row>
    <row r="2529" spans="5:10" x14ac:dyDescent="0.25">
      <c r="E2529">
        <v>8.7777779999999996</v>
      </c>
      <c r="G2529">
        <v>1.0007109999999999</v>
      </c>
      <c r="H2529">
        <v>1</v>
      </c>
      <c r="I2529">
        <f t="shared" si="78"/>
        <v>7.1099999999990615E-4</v>
      </c>
      <c r="J2529">
        <f t="shared" si="79"/>
        <v>7.1099999999990615E-4</v>
      </c>
    </row>
    <row r="2530" spans="5:10" x14ac:dyDescent="0.25">
      <c r="E2530">
        <v>8.78125</v>
      </c>
      <c r="G2530">
        <v>1.0010920000000001</v>
      </c>
      <c r="H2530">
        <v>1</v>
      </c>
      <c r="I2530">
        <f t="shared" si="78"/>
        <v>1.0920000000000929E-3</v>
      </c>
      <c r="J2530">
        <f t="shared" si="79"/>
        <v>1.0920000000000929E-3</v>
      </c>
    </row>
    <row r="2531" spans="5:10" x14ac:dyDescent="0.25">
      <c r="E2531">
        <v>8.7847220000000004</v>
      </c>
      <c r="G2531">
        <v>0.999224</v>
      </c>
      <c r="H2531">
        <v>1</v>
      </c>
      <c r="I2531">
        <f t="shared" si="78"/>
        <v>-7.7599999999999891E-4</v>
      </c>
      <c r="J2531">
        <f t="shared" si="79"/>
        <v>7.7599999999999891E-4</v>
      </c>
    </row>
    <row r="2532" spans="5:10" x14ac:dyDescent="0.25">
      <c r="E2532">
        <v>8.7881940000000007</v>
      </c>
      <c r="G2532">
        <v>0.998552</v>
      </c>
      <c r="H2532">
        <v>1</v>
      </c>
      <c r="I2532">
        <f t="shared" si="78"/>
        <v>-1.4480000000000048E-3</v>
      </c>
      <c r="J2532">
        <f t="shared" si="79"/>
        <v>1.4480000000000048E-3</v>
      </c>
    </row>
    <row r="2533" spans="5:10" x14ac:dyDescent="0.25">
      <c r="E2533">
        <v>8.7916670000000003</v>
      </c>
      <c r="G2533">
        <v>1.000696</v>
      </c>
      <c r="H2533">
        <v>1</v>
      </c>
      <c r="I2533">
        <f t="shared" si="78"/>
        <v>6.9600000000002993E-4</v>
      </c>
      <c r="J2533">
        <f t="shared" si="79"/>
        <v>6.9600000000002993E-4</v>
      </c>
    </row>
    <row r="2534" spans="5:10" x14ac:dyDescent="0.25">
      <c r="E2534">
        <v>8.7951390000000007</v>
      </c>
      <c r="G2534">
        <v>0.99875999999999998</v>
      </c>
      <c r="H2534">
        <v>1</v>
      </c>
      <c r="I2534">
        <f t="shared" si="78"/>
        <v>-1.2400000000000189E-3</v>
      </c>
      <c r="J2534">
        <f t="shared" si="79"/>
        <v>1.2400000000000189E-3</v>
      </c>
    </row>
    <row r="2535" spans="5:10" x14ac:dyDescent="0.25">
      <c r="E2535">
        <v>8.7986109999999993</v>
      </c>
      <c r="G2535">
        <v>0.99895500000000004</v>
      </c>
      <c r="H2535">
        <v>1</v>
      </c>
      <c r="I2535">
        <f t="shared" si="78"/>
        <v>-1.0449999999999626E-3</v>
      </c>
      <c r="J2535">
        <f t="shared" si="79"/>
        <v>1.0449999999999626E-3</v>
      </c>
    </row>
    <row r="2536" spans="5:10" x14ac:dyDescent="0.25">
      <c r="E2536">
        <v>8.8020829999999997</v>
      </c>
      <c r="G2536">
        <v>0.99800100000000003</v>
      </c>
      <c r="H2536">
        <v>1</v>
      </c>
      <c r="I2536">
        <f t="shared" si="78"/>
        <v>-1.998999999999973E-3</v>
      </c>
      <c r="J2536">
        <f t="shared" si="79"/>
        <v>1.998999999999973E-3</v>
      </c>
    </row>
    <row r="2537" spans="5:10" x14ac:dyDescent="0.25">
      <c r="E2537">
        <v>8.8055559999999993</v>
      </c>
      <c r="G2537">
        <v>0.99970899999999996</v>
      </c>
      <c r="H2537">
        <v>1</v>
      </c>
      <c r="I2537">
        <f t="shared" si="78"/>
        <v>-2.9100000000004123E-4</v>
      </c>
      <c r="J2537">
        <f t="shared" si="79"/>
        <v>2.9100000000004123E-4</v>
      </c>
    </row>
    <row r="2538" spans="5:10" x14ac:dyDescent="0.25">
      <c r="E2538">
        <v>8.8090279999999996</v>
      </c>
      <c r="G2538">
        <v>1.0003820000000001</v>
      </c>
      <c r="H2538">
        <v>1</v>
      </c>
      <c r="I2538">
        <f t="shared" si="78"/>
        <v>3.8200000000010448E-4</v>
      </c>
      <c r="J2538">
        <f t="shared" si="79"/>
        <v>3.8200000000010448E-4</v>
      </c>
    </row>
    <row r="2539" spans="5:10" x14ac:dyDescent="0.25">
      <c r="E2539">
        <v>8.8125</v>
      </c>
      <c r="G2539">
        <v>1.001039</v>
      </c>
      <c r="H2539">
        <v>1</v>
      </c>
      <c r="I2539">
        <f t="shared" si="78"/>
        <v>1.0390000000000121E-3</v>
      </c>
      <c r="J2539">
        <f t="shared" si="79"/>
        <v>1.0390000000000121E-3</v>
      </c>
    </row>
    <row r="2540" spans="5:10" x14ac:dyDescent="0.25">
      <c r="E2540">
        <v>8.8159720000000004</v>
      </c>
      <c r="G2540">
        <v>1.0005919999999999</v>
      </c>
      <c r="H2540">
        <v>1</v>
      </c>
      <c r="I2540">
        <f t="shared" si="78"/>
        <v>5.9199999999992592E-4</v>
      </c>
      <c r="J2540">
        <f t="shared" si="79"/>
        <v>5.9199999999992592E-4</v>
      </c>
    </row>
    <row r="2541" spans="5:10" x14ac:dyDescent="0.25">
      <c r="E2541">
        <v>8.8194440000000007</v>
      </c>
      <c r="G2541">
        <v>1.0003919999999999</v>
      </c>
      <c r="H2541">
        <v>1</v>
      </c>
      <c r="I2541">
        <f t="shared" si="78"/>
        <v>3.9199999999994795E-4</v>
      </c>
      <c r="J2541">
        <f t="shared" si="79"/>
        <v>3.9199999999994795E-4</v>
      </c>
    </row>
    <row r="2542" spans="5:10" x14ac:dyDescent="0.25">
      <c r="E2542">
        <v>8.8229170000000003</v>
      </c>
      <c r="G2542">
        <v>1.0000640000000001</v>
      </c>
      <c r="H2542">
        <v>1</v>
      </c>
      <c r="I2542">
        <f t="shared" si="78"/>
        <v>6.4000000000064006E-5</v>
      </c>
      <c r="J2542">
        <f t="shared" si="79"/>
        <v>6.4000000000064006E-5</v>
      </c>
    </row>
    <row r="2543" spans="5:10" x14ac:dyDescent="0.25">
      <c r="E2543">
        <v>8.8263890000000007</v>
      </c>
      <c r="G2543">
        <v>1.0021089999999999</v>
      </c>
      <c r="H2543">
        <v>1</v>
      </c>
      <c r="I2543">
        <f t="shared" si="78"/>
        <v>2.1089999999999165E-3</v>
      </c>
      <c r="J2543">
        <f t="shared" si="79"/>
        <v>2.1089999999999165E-3</v>
      </c>
    </row>
    <row r="2544" spans="5:10" x14ac:dyDescent="0.25">
      <c r="E2544">
        <v>8.8298609999999993</v>
      </c>
      <c r="G2544">
        <v>1.0006170000000001</v>
      </c>
      <c r="H2544">
        <v>1</v>
      </c>
      <c r="I2544">
        <f t="shared" si="78"/>
        <v>6.170000000000897E-4</v>
      </c>
      <c r="J2544">
        <f t="shared" si="79"/>
        <v>6.170000000000897E-4</v>
      </c>
    </row>
    <row r="2545" spans="5:10" x14ac:dyDescent="0.25">
      <c r="E2545">
        <v>8.8333329999999997</v>
      </c>
      <c r="G2545">
        <v>1.0002409999999999</v>
      </c>
      <c r="H2545">
        <v>1</v>
      </c>
      <c r="I2545">
        <f t="shared" si="78"/>
        <v>2.4099999999993571E-4</v>
      </c>
      <c r="J2545">
        <f t="shared" si="79"/>
        <v>2.4099999999993571E-4</v>
      </c>
    </row>
    <row r="2546" spans="5:10" x14ac:dyDescent="0.25">
      <c r="E2546">
        <v>8.8368059999999993</v>
      </c>
      <c r="G2546">
        <v>0.99995900000000004</v>
      </c>
      <c r="H2546">
        <v>1</v>
      </c>
      <c r="I2546">
        <f t="shared" si="78"/>
        <v>-4.0999999999957737E-5</v>
      </c>
      <c r="J2546">
        <f t="shared" si="79"/>
        <v>4.0999999999957737E-5</v>
      </c>
    </row>
    <row r="2547" spans="5:10" x14ac:dyDescent="0.25">
      <c r="E2547">
        <v>8.8402779999999996</v>
      </c>
      <c r="G2547">
        <v>0.99918799999999997</v>
      </c>
      <c r="H2547">
        <v>1</v>
      </c>
      <c r="I2547">
        <f t="shared" si="78"/>
        <v>-8.1200000000003492E-4</v>
      </c>
      <c r="J2547">
        <f t="shared" si="79"/>
        <v>8.1200000000003492E-4</v>
      </c>
    </row>
    <row r="2548" spans="5:10" x14ac:dyDescent="0.25">
      <c r="E2548">
        <v>8.84375</v>
      </c>
      <c r="G2548">
        <v>1.0004820000000001</v>
      </c>
      <c r="H2548">
        <v>1</v>
      </c>
      <c r="I2548">
        <f t="shared" si="78"/>
        <v>4.8200000000009346E-4</v>
      </c>
      <c r="J2548">
        <f t="shared" si="79"/>
        <v>4.8200000000009346E-4</v>
      </c>
    </row>
    <row r="2549" spans="5:10" x14ac:dyDescent="0.25">
      <c r="E2549">
        <v>8.8472220000000004</v>
      </c>
      <c r="G2549">
        <v>0.99906700000000004</v>
      </c>
      <c r="H2549">
        <v>1</v>
      </c>
      <c r="I2549">
        <f t="shared" si="78"/>
        <v>-9.3299999999996164E-4</v>
      </c>
      <c r="J2549">
        <f t="shared" si="79"/>
        <v>9.3299999999996164E-4</v>
      </c>
    </row>
    <row r="2550" spans="5:10" x14ac:dyDescent="0.25">
      <c r="E2550">
        <v>8.8506940000000007</v>
      </c>
      <c r="G2550">
        <v>1.0013460000000001</v>
      </c>
      <c r="H2550">
        <v>1</v>
      </c>
      <c r="I2550">
        <f t="shared" si="78"/>
        <v>1.3460000000000694E-3</v>
      </c>
      <c r="J2550">
        <f t="shared" si="79"/>
        <v>1.3460000000000694E-3</v>
      </c>
    </row>
    <row r="2551" spans="5:10" x14ac:dyDescent="0.25">
      <c r="E2551">
        <v>8.8541670000000003</v>
      </c>
      <c r="G2551">
        <v>1.001506</v>
      </c>
      <c r="H2551">
        <v>1</v>
      </c>
      <c r="I2551">
        <f t="shared" si="78"/>
        <v>1.5060000000000073E-3</v>
      </c>
      <c r="J2551">
        <f t="shared" si="79"/>
        <v>1.5060000000000073E-3</v>
      </c>
    </row>
    <row r="2552" spans="5:10" x14ac:dyDescent="0.25">
      <c r="E2552">
        <v>8.8576390000000007</v>
      </c>
      <c r="G2552">
        <v>0.99993900000000002</v>
      </c>
      <c r="H2552">
        <v>1</v>
      </c>
      <c r="I2552">
        <f t="shared" si="78"/>
        <v>-6.0999999999977739E-5</v>
      </c>
      <c r="J2552">
        <f t="shared" si="79"/>
        <v>6.0999999999977739E-5</v>
      </c>
    </row>
    <row r="2553" spans="5:10" x14ac:dyDescent="0.25">
      <c r="E2553">
        <v>8.8611109999999993</v>
      </c>
      <c r="G2553">
        <v>0.99898200000000004</v>
      </c>
      <c r="H2553">
        <v>1</v>
      </c>
      <c r="I2553">
        <f t="shared" si="78"/>
        <v>-1.0179999999999634E-3</v>
      </c>
      <c r="J2553">
        <f t="shared" si="79"/>
        <v>1.0179999999999634E-3</v>
      </c>
    </row>
    <row r="2554" spans="5:10" x14ac:dyDescent="0.25">
      <c r="E2554">
        <v>8.8645829999999997</v>
      </c>
      <c r="G2554">
        <v>1.0007509999999999</v>
      </c>
      <c r="H2554">
        <v>1</v>
      </c>
      <c r="I2554">
        <f t="shared" si="78"/>
        <v>7.5099999999994616E-4</v>
      </c>
      <c r="J2554">
        <f t="shared" si="79"/>
        <v>7.5099999999994616E-4</v>
      </c>
    </row>
    <row r="2555" spans="5:10" x14ac:dyDescent="0.25">
      <c r="E2555">
        <v>8.8680559999999993</v>
      </c>
      <c r="G2555">
        <v>1.0011680000000001</v>
      </c>
      <c r="H2555">
        <v>1</v>
      </c>
      <c r="I2555">
        <f t="shared" si="78"/>
        <v>1.1680000000000579E-3</v>
      </c>
      <c r="J2555">
        <f t="shared" si="79"/>
        <v>1.1680000000000579E-3</v>
      </c>
    </row>
    <row r="2556" spans="5:10" x14ac:dyDescent="0.25">
      <c r="E2556">
        <v>8.8715279999999996</v>
      </c>
      <c r="G2556">
        <v>0.99857499999999999</v>
      </c>
      <c r="H2556">
        <v>1</v>
      </c>
      <c r="I2556">
        <f t="shared" si="78"/>
        <v>-1.4250000000000096E-3</v>
      </c>
      <c r="J2556">
        <f t="shared" si="79"/>
        <v>1.4250000000000096E-3</v>
      </c>
    </row>
    <row r="2557" spans="5:10" x14ac:dyDescent="0.25">
      <c r="E2557">
        <v>8.875</v>
      </c>
      <c r="G2557">
        <v>0.99988900000000003</v>
      </c>
      <c r="H2557">
        <v>1</v>
      </c>
      <c r="I2557">
        <f t="shared" si="78"/>
        <v>-1.1099999999997223E-4</v>
      </c>
      <c r="J2557">
        <f t="shared" si="79"/>
        <v>1.1099999999997223E-4</v>
      </c>
    </row>
    <row r="2558" spans="5:10" x14ac:dyDescent="0.25">
      <c r="E2558">
        <v>8.8784720000000004</v>
      </c>
      <c r="G2558">
        <v>1.0004040000000001</v>
      </c>
      <c r="H2558">
        <v>1</v>
      </c>
      <c r="I2558">
        <f t="shared" si="78"/>
        <v>4.0400000000007097E-4</v>
      </c>
      <c r="J2558">
        <f t="shared" si="79"/>
        <v>4.0400000000007097E-4</v>
      </c>
    </row>
    <row r="2559" spans="5:10" x14ac:dyDescent="0.25">
      <c r="E2559">
        <v>8.8819440000000007</v>
      </c>
      <c r="G2559">
        <v>0.999749</v>
      </c>
      <c r="H2559">
        <v>1</v>
      </c>
      <c r="I2559">
        <f t="shared" si="78"/>
        <v>-2.5100000000000122E-4</v>
      </c>
      <c r="J2559">
        <f t="shared" si="79"/>
        <v>2.5100000000000122E-4</v>
      </c>
    </row>
    <row r="2560" spans="5:10" x14ac:dyDescent="0.25">
      <c r="E2560">
        <v>8.8854170000000003</v>
      </c>
      <c r="G2560">
        <v>0.99975999999999998</v>
      </c>
      <c r="H2560">
        <v>1</v>
      </c>
      <c r="I2560">
        <f t="shared" si="78"/>
        <v>-2.4000000000001798E-4</v>
      </c>
      <c r="J2560">
        <f t="shared" si="79"/>
        <v>2.4000000000001798E-4</v>
      </c>
    </row>
    <row r="2561" spans="5:10" x14ac:dyDescent="0.25">
      <c r="E2561">
        <v>8.8888890000000007</v>
      </c>
      <c r="G2561">
        <v>1.0011749999999999</v>
      </c>
      <c r="H2561">
        <v>1</v>
      </c>
      <c r="I2561">
        <f t="shared" si="78"/>
        <v>1.1749999999999261E-3</v>
      </c>
      <c r="J2561">
        <f t="shared" si="79"/>
        <v>1.1749999999999261E-3</v>
      </c>
    </row>
    <row r="2562" spans="5:10" x14ac:dyDescent="0.25">
      <c r="E2562">
        <v>8.8923609999999993</v>
      </c>
      <c r="G2562">
        <v>0.99963999999999997</v>
      </c>
      <c r="H2562">
        <v>1</v>
      </c>
      <c r="I2562">
        <f t="shared" ref="I2562:I2625" si="80">G2562-H2562</f>
        <v>-3.6000000000002697E-4</v>
      </c>
      <c r="J2562">
        <f t="shared" ref="J2562:J2625" si="81">ABS((I2562))</f>
        <v>3.6000000000002697E-4</v>
      </c>
    </row>
    <row r="2563" spans="5:10" x14ac:dyDescent="0.25">
      <c r="E2563">
        <v>8.8958329999999997</v>
      </c>
      <c r="G2563">
        <v>0.99961999999999995</v>
      </c>
      <c r="H2563">
        <v>1</v>
      </c>
      <c r="I2563">
        <f t="shared" si="80"/>
        <v>-3.8000000000004697E-4</v>
      </c>
      <c r="J2563">
        <f t="shared" si="81"/>
        <v>3.8000000000004697E-4</v>
      </c>
    </row>
    <row r="2564" spans="5:10" x14ac:dyDescent="0.25">
      <c r="E2564">
        <v>8.8993059999999993</v>
      </c>
      <c r="G2564">
        <v>1.0004470000000001</v>
      </c>
      <c r="H2564">
        <v>1</v>
      </c>
      <c r="I2564">
        <f t="shared" si="80"/>
        <v>4.4700000000008622E-4</v>
      </c>
      <c r="J2564">
        <f t="shared" si="81"/>
        <v>4.4700000000008622E-4</v>
      </c>
    </row>
    <row r="2565" spans="5:10" x14ac:dyDescent="0.25">
      <c r="E2565">
        <v>8.9027779999999996</v>
      </c>
      <c r="G2565">
        <v>1.0014099999999999</v>
      </c>
      <c r="H2565">
        <v>1</v>
      </c>
      <c r="I2565">
        <f t="shared" si="80"/>
        <v>1.4099999999999113E-3</v>
      </c>
      <c r="J2565">
        <f t="shared" si="81"/>
        <v>1.4099999999999113E-3</v>
      </c>
    </row>
    <row r="2566" spans="5:10" x14ac:dyDescent="0.25">
      <c r="E2566">
        <v>8.90625</v>
      </c>
      <c r="G2566">
        <v>1.000146</v>
      </c>
      <c r="H2566">
        <v>1</v>
      </c>
      <c r="I2566">
        <f t="shared" si="80"/>
        <v>1.4599999999997948E-4</v>
      </c>
      <c r="J2566">
        <f t="shared" si="81"/>
        <v>1.4599999999997948E-4</v>
      </c>
    </row>
    <row r="2567" spans="5:10" x14ac:dyDescent="0.25">
      <c r="E2567">
        <v>8.9097220000000004</v>
      </c>
      <c r="G2567">
        <v>0.99943899999999997</v>
      </c>
      <c r="H2567">
        <v>1</v>
      </c>
      <c r="I2567">
        <f t="shared" si="80"/>
        <v>-5.6100000000003369E-4</v>
      </c>
      <c r="J2567">
        <f t="shared" si="81"/>
        <v>5.6100000000003369E-4</v>
      </c>
    </row>
    <row r="2568" spans="5:10" x14ac:dyDescent="0.25">
      <c r="E2568">
        <v>8.9131940000000007</v>
      </c>
      <c r="G2568">
        <v>1.0013799999999999</v>
      </c>
      <c r="H2568">
        <v>1</v>
      </c>
      <c r="I2568">
        <f t="shared" si="80"/>
        <v>1.3799999999999368E-3</v>
      </c>
      <c r="J2568">
        <f t="shared" si="81"/>
        <v>1.3799999999999368E-3</v>
      </c>
    </row>
    <row r="2569" spans="5:10" x14ac:dyDescent="0.25">
      <c r="E2569">
        <v>8.9166670000000003</v>
      </c>
      <c r="G2569">
        <v>1.0005569999999999</v>
      </c>
      <c r="H2569">
        <v>1</v>
      </c>
      <c r="I2569">
        <f t="shared" si="80"/>
        <v>5.5699999999991867E-4</v>
      </c>
      <c r="J2569">
        <f t="shared" si="81"/>
        <v>5.5699999999991867E-4</v>
      </c>
    </row>
    <row r="2570" spans="5:10" x14ac:dyDescent="0.25">
      <c r="E2570">
        <v>8.9201390000000007</v>
      </c>
      <c r="G2570">
        <v>1.0012730000000001</v>
      </c>
      <c r="H2570">
        <v>1</v>
      </c>
      <c r="I2570">
        <f t="shared" si="80"/>
        <v>1.2730000000000796E-3</v>
      </c>
      <c r="J2570">
        <f t="shared" si="81"/>
        <v>1.2730000000000796E-3</v>
      </c>
    </row>
    <row r="2571" spans="5:10" x14ac:dyDescent="0.25">
      <c r="E2571">
        <v>8.9236109999999993</v>
      </c>
      <c r="G2571">
        <v>0.99980199999999997</v>
      </c>
      <c r="H2571">
        <v>1</v>
      </c>
      <c r="I2571">
        <f t="shared" si="80"/>
        <v>-1.9800000000003148E-4</v>
      </c>
      <c r="J2571">
        <f t="shared" si="81"/>
        <v>1.9800000000003148E-4</v>
      </c>
    </row>
    <row r="2572" spans="5:10" x14ac:dyDescent="0.25">
      <c r="E2572">
        <v>8.9270829999999997</v>
      </c>
      <c r="G2572">
        <v>0.99769300000000005</v>
      </c>
      <c r="H2572">
        <v>1</v>
      </c>
      <c r="I2572">
        <f t="shared" si="80"/>
        <v>-2.306999999999948E-3</v>
      </c>
      <c r="J2572">
        <f t="shared" si="81"/>
        <v>2.306999999999948E-3</v>
      </c>
    </row>
    <row r="2573" spans="5:10" x14ac:dyDescent="0.25">
      <c r="E2573">
        <v>8.9305559999999993</v>
      </c>
      <c r="G2573">
        <v>0.99684300000000003</v>
      </c>
      <c r="H2573">
        <v>1</v>
      </c>
      <c r="I2573">
        <f t="shared" si="80"/>
        <v>-3.1569999999999654E-3</v>
      </c>
      <c r="J2573">
        <f t="shared" si="81"/>
        <v>3.1569999999999654E-3</v>
      </c>
    </row>
    <row r="2574" spans="5:10" x14ac:dyDescent="0.25">
      <c r="E2574">
        <v>8.9340279999999996</v>
      </c>
      <c r="G2574">
        <v>0.99961900000000004</v>
      </c>
      <c r="H2574">
        <v>1</v>
      </c>
      <c r="I2574">
        <f t="shared" si="80"/>
        <v>-3.809999999999647E-4</v>
      </c>
      <c r="J2574">
        <f t="shared" si="81"/>
        <v>3.809999999999647E-4</v>
      </c>
    </row>
    <row r="2575" spans="5:10" x14ac:dyDescent="0.25">
      <c r="E2575">
        <v>8.9375</v>
      </c>
      <c r="G2575">
        <v>0.99978900000000004</v>
      </c>
      <c r="H2575">
        <v>1</v>
      </c>
      <c r="I2575">
        <f t="shared" si="80"/>
        <v>-2.1099999999996122E-4</v>
      </c>
      <c r="J2575">
        <f t="shared" si="81"/>
        <v>2.1099999999996122E-4</v>
      </c>
    </row>
    <row r="2576" spans="5:10" x14ac:dyDescent="0.25">
      <c r="E2576">
        <v>8.9409720000000004</v>
      </c>
      <c r="G2576">
        <v>1.00014</v>
      </c>
      <c r="H2576">
        <v>1</v>
      </c>
      <c r="I2576">
        <f t="shared" si="80"/>
        <v>1.4000000000002899E-4</v>
      </c>
      <c r="J2576">
        <f t="shared" si="81"/>
        <v>1.4000000000002899E-4</v>
      </c>
    </row>
    <row r="2577" spans="5:10" x14ac:dyDescent="0.25">
      <c r="E2577">
        <v>8.9444440000000007</v>
      </c>
      <c r="G2577">
        <v>1.0004379999999999</v>
      </c>
      <c r="H2577">
        <v>1</v>
      </c>
      <c r="I2577">
        <f t="shared" si="80"/>
        <v>4.3799999999993844E-4</v>
      </c>
      <c r="J2577">
        <f t="shared" si="81"/>
        <v>4.3799999999993844E-4</v>
      </c>
    </row>
    <row r="2578" spans="5:10" x14ac:dyDescent="0.25">
      <c r="E2578">
        <v>8.9479170000000003</v>
      </c>
      <c r="G2578">
        <v>0.998645</v>
      </c>
      <c r="H2578">
        <v>1</v>
      </c>
      <c r="I2578">
        <f t="shared" si="80"/>
        <v>-1.3549999999999951E-3</v>
      </c>
      <c r="J2578">
        <f t="shared" si="81"/>
        <v>1.3549999999999951E-3</v>
      </c>
    </row>
    <row r="2579" spans="5:10" x14ac:dyDescent="0.25">
      <c r="E2579">
        <v>8.9513890000000007</v>
      </c>
      <c r="G2579">
        <v>1.0010289999999999</v>
      </c>
      <c r="H2579">
        <v>1</v>
      </c>
      <c r="I2579">
        <f t="shared" si="80"/>
        <v>1.0289999999999466E-3</v>
      </c>
      <c r="J2579">
        <f t="shared" si="81"/>
        <v>1.0289999999999466E-3</v>
      </c>
    </row>
    <row r="2580" spans="5:10" x14ac:dyDescent="0.25">
      <c r="E2580">
        <v>8.9548609999999993</v>
      </c>
      <c r="G2580">
        <v>0.99934900000000004</v>
      </c>
      <c r="H2580">
        <v>1</v>
      </c>
      <c r="I2580">
        <f t="shared" si="80"/>
        <v>-6.5099999999995717E-4</v>
      </c>
      <c r="J2580">
        <f t="shared" si="81"/>
        <v>6.5099999999995717E-4</v>
      </c>
    </row>
    <row r="2581" spans="5:10" x14ac:dyDescent="0.25">
      <c r="E2581">
        <v>8.9583329999999997</v>
      </c>
      <c r="G2581">
        <v>0.99970400000000004</v>
      </c>
      <c r="H2581">
        <v>1</v>
      </c>
      <c r="I2581">
        <f t="shared" si="80"/>
        <v>-2.9599999999996296E-4</v>
      </c>
      <c r="J2581">
        <f t="shared" si="81"/>
        <v>2.9599999999996296E-4</v>
      </c>
    </row>
    <row r="2582" spans="5:10" x14ac:dyDescent="0.25">
      <c r="E2582">
        <v>8.9618059999999993</v>
      </c>
      <c r="G2582">
        <v>1.0000089999999999</v>
      </c>
      <c r="H2582">
        <v>1</v>
      </c>
      <c r="I2582">
        <f t="shared" si="80"/>
        <v>8.9999999999257341E-6</v>
      </c>
      <c r="J2582">
        <f t="shared" si="81"/>
        <v>8.9999999999257341E-6</v>
      </c>
    </row>
    <row r="2583" spans="5:10" x14ac:dyDescent="0.25">
      <c r="E2583">
        <v>8.9652779999999996</v>
      </c>
      <c r="G2583">
        <v>1.000432</v>
      </c>
      <c r="H2583">
        <v>1</v>
      </c>
      <c r="I2583">
        <f t="shared" si="80"/>
        <v>4.3199999999998795E-4</v>
      </c>
      <c r="J2583">
        <f t="shared" si="81"/>
        <v>4.3199999999998795E-4</v>
      </c>
    </row>
    <row r="2584" spans="5:10" x14ac:dyDescent="0.25">
      <c r="E2584">
        <v>8.96875</v>
      </c>
      <c r="G2584">
        <v>1.0010380000000001</v>
      </c>
      <c r="H2584">
        <v>1</v>
      </c>
      <c r="I2584">
        <f t="shared" si="80"/>
        <v>1.0380000000000944E-3</v>
      </c>
      <c r="J2584">
        <f t="shared" si="81"/>
        <v>1.0380000000000944E-3</v>
      </c>
    </row>
    <row r="2585" spans="5:10" x14ac:dyDescent="0.25">
      <c r="E2585">
        <v>8.9722220000000004</v>
      </c>
      <c r="G2585">
        <v>1.0008490000000001</v>
      </c>
      <c r="H2585">
        <v>1</v>
      </c>
      <c r="I2585">
        <f t="shared" si="80"/>
        <v>8.4900000000009967E-4</v>
      </c>
      <c r="J2585">
        <f t="shared" si="81"/>
        <v>8.4900000000009967E-4</v>
      </c>
    </row>
    <row r="2586" spans="5:10" x14ac:dyDescent="0.25">
      <c r="E2586">
        <v>8.9756940000000007</v>
      </c>
      <c r="G2586">
        <v>1.0001800000000001</v>
      </c>
      <c r="H2586">
        <v>1</v>
      </c>
      <c r="I2586">
        <f t="shared" si="80"/>
        <v>1.8000000000006899E-4</v>
      </c>
      <c r="J2586">
        <f t="shared" si="81"/>
        <v>1.8000000000006899E-4</v>
      </c>
    </row>
    <row r="2587" spans="5:10" x14ac:dyDescent="0.25">
      <c r="E2587">
        <v>8.9791670000000003</v>
      </c>
      <c r="G2587">
        <v>1.0008680000000001</v>
      </c>
      <c r="H2587">
        <v>1</v>
      </c>
      <c r="I2587">
        <f t="shared" si="80"/>
        <v>8.6800000000009092E-4</v>
      </c>
      <c r="J2587">
        <f t="shared" si="81"/>
        <v>8.6800000000009092E-4</v>
      </c>
    </row>
    <row r="2588" spans="5:10" x14ac:dyDescent="0.25">
      <c r="E2588">
        <v>8.9826390000000007</v>
      </c>
      <c r="G2588">
        <v>0.99981399999999998</v>
      </c>
      <c r="H2588">
        <v>1</v>
      </c>
      <c r="I2588">
        <f t="shared" si="80"/>
        <v>-1.8600000000001948E-4</v>
      </c>
      <c r="J2588">
        <f t="shared" si="81"/>
        <v>1.8600000000001948E-4</v>
      </c>
    </row>
    <row r="2589" spans="5:10" x14ac:dyDescent="0.25">
      <c r="E2589">
        <v>8.9861109999999993</v>
      </c>
      <c r="G2589">
        <v>1.0011699999999999</v>
      </c>
      <c r="H2589">
        <v>1</v>
      </c>
      <c r="I2589">
        <f t="shared" si="80"/>
        <v>1.1699999999998933E-3</v>
      </c>
      <c r="J2589">
        <f t="shared" si="81"/>
        <v>1.1699999999998933E-3</v>
      </c>
    </row>
    <row r="2590" spans="5:10" x14ac:dyDescent="0.25">
      <c r="E2590">
        <v>8.9895829999999997</v>
      </c>
      <c r="G2590">
        <v>1.0007330000000001</v>
      </c>
      <c r="H2590">
        <v>1</v>
      </c>
      <c r="I2590">
        <f t="shared" si="80"/>
        <v>7.3300000000009469E-4</v>
      </c>
      <c r="J2590">
        <f t="shared" si="81"/>
        <v>7.3300000000009469E-4</v>
      </c>
    </row>
    <row r="2591" spans="5:10" x14ac:dyDescent="0.25">
      <c r="E2591">
        <v>8.9930559999999993</v>
      </c>
      <c r="G2591">
        <v>1.0000180000000001</v>
      </c>
      <c r="H2591">
        <v>1</v>
      </c>
      <c r="I2591">
        <f t="shared" si="80"/>
        <v>1.8000000000073513E-5</v>
      </c>
      <c r="J2591">
        <f t="shared" si="81"/>
        <v>1.8000000000073513E-5</v>
      </c>
    </row>
    <row r="2592" spans="5:10" x14ac:dyDescent="0.25">
      <c r="E2592">
        <v>8.9965279999999996</v>
      </c>
      <c r="G2592">
        <v>0.99981699999999996</v>
      </c>
      <c r="H2592">
        <v>1</v>
      </c>
      <c r="I2592">
        <f t="shared" si="80"/>
        <v>-1.8300000000004424E-4</v>
      </c>
      <c r="J2592">
        <f t="shared" si="81"/>
        <v>1.8300000000004424E-4</v>
      </c>
    </row>
    <row r="2593" spans="5:10" x14ac:dyDescent="0.25">
      <c r="E2593">
        <v>9</v>
      </c>
      <c r="G2593">
        <v>1.0003329999999999</v>
      </c>
      <c r="H2593">
        <v>1</v>
      </c>
      <c r="I2593">
        <f t="shared" si="80"/>
        <v>3.329999999999167E-4</v>
      </c>
      <c r="J2593">
        <f t="shared" si="81"/>
        <v>3.329999999999167E-4</v>
      </c>
    </row>
    <row r="2594" spans="5:10" x14ac:dyDescent="0.25">
      <c r="E2594">
        <v>9.0034720000000004</v>
      </c>
      <c r="G2594">
        <v>0.99889399999999995</v>
      </c>
      <c r="H2594">
        <v>1</v>
      </c>
      <c r="I2594">
        <f t="shared" si="80"/>
        <v>-1.1060000000000514E-3</v>
      </c>
      <c r="J2594">
        <f t="shared" si="81"/>
        <v>1.1060000000000514E-3</v>
      </c>
    </row>
    <row r="2595" spans="5:10" x14ac:dyDescent="0.25">
      <c r="E2595">
        <v>9.0069440000000007</v>
      </c>
      <c r="G2595">
        <v>1.0012380000000001</v>
      </c>
      <c r="H2595">
        <v>1</v>
      </c>
      <c r="I2595">
        <f t="shared" si="80"/>
        <v>1.2380000000000724E-3</v>
      </c>
      <c r="J2595">
        <f t="shared" si="81"/>
        <v>1.2380000000000724E-3</v>
      </c>
    </row>
    <row r="2596" spans="5:10" x14ac:dyDescent="0.25">
      <c r="E2596">
        <v>9.0104170000000003</v>
      </c>
      <c r="G2596">
        <v>0.99915699999999996</v>
      </c>
      <c r="H2596">
        <v>1</v>
      </c>
      <c r="I2596">
        <f t="shared" si="80"/>
        <v>-8.4300000000003816E-4</v>
      </c>
      <c r="J2596">
        <f t="shared" si="81"/>
        <v>8.4300000000003816E-4</v>
      </c>
    </row>
    <row r="2597" spans="5:10" x14ac:dyDescent="0.25">
      <c r="E2597">
        <v>9.0138890000000007</v>
      </c>
      <c r="G2597">
        <v>0.99884300000000004</v>
      </c>
      <c r="H2597">
        <v>1</v>
      </c>
      <c r="I2597">
        <f t="shared" si="80"/>
        <v>-1.1569999999999636E-3</v>
      </c>
      <c r="J2597">
        <f t="shared" si="81"/>
        <v>1.1569999999999636E-3</v>
      </c>
    </row>
    <row r="2598" spans="5:10" x14ac:dyDescent="0.25">
      <c r="E2598">
        <v>9.0173609999999993</v>
      </c>
      <c r="G2598">
        <v>0.99893500000000002</v>
      </c>
      <c r="H2598">
        <v>1</v>
      </c>
      <c r="I2598">
        <f t="shared" si="80"/>
        <v>-1.0649999999999826E-3</v>
      </c>
      <c r="J2598">
        <f t="shared" si="81"/>
        <v>1.0649999999999826E-3</v>
      </c>
    </row>
    <row r="2599" spans="5:10" x14ac:dyDescent="0.25">
      <c r="E2599">
        <v>9.0208329999999997</v>
      </c>
      <c r="G2599">
        <v>0.99800500000000003</v>
      </c>
      <c r="H2599">
        <v>1</v>
      </c>
      <c r="I2599">
        <f t="shared" si="80"/>
        <v>-1.994999999999969E-3</v>
      </c>
      <c r="J2599">
        <f t="shared" si="81"/>
        <v>1.994999999999969E-3</v>
      </c>
    </row>
    <row r="2600" spans="5:10" x14ac:dyDescent="0.25">
      <c r="E2600">
        <v>9.0243059999999993</v>
      </c>
      <c r="G2600">
        <v>0.99936199999999997</v>
      </c>
      <c r="H2600">
        <v>1</v>
      </c>
      <c r="I2600">
        <f t="shared" si="80"/>
        <v>-6.3800000000002743E-4</v>
      </c>
      <c r="J2600">
        <f t="shared" si="81"/>
        <v>6.3800000000002743E-4</v>
      </c>
    </row>
    <row r="2601" spans="5:10" x14ac:dyDescent="0.25">
      <c r="E2601">
        <v>9.0277779999999996</v>
      </c>
      <c r="G2601">
        <v>0.99957799999999997</v>
      </c>
      <c r="H2601">
        <v>1</v>
      </c>
      <c r="I2601">
        <f t="shared" si="80"/>
        <v>-4.2200000000003346E-4</v>
      </c>
      <c r="J2601">
        <f t="shared" si="81"/>
        <v>4.2200000000003346E-4</v>
      </c>
    </row>
    <row r="2602" spans="5:10" x14ac:dyDescent="0.25">
      <c r="E2602">
        <v>9.03125</v>
      </c>
      <c r="G2602">
        <v>1.0002150000000001</v>
      </c>
      <c r="H2602">
        <v>1</v>
      </c>
      <c r="I2602">
        <f t="shared" si="80"/>
        <v>2.1500000000007624E-4</v>
      </c>
      <c r="J2602">
        <f t="shared" si="81"/>
        <v>2.1500000000007624E-4</v>
      </c>
    </row>
    <row r="2603" spans="5:10" x14ac:dyDescent="0.25">
      <c r="E2603">
        <v>9.0347220000000004</v>
      </c>
      <c r="G2603">
        <v>1.000712</v>
      </c>
      <c r="H2603">
        <v>1</v>
      </c>
      <c r="I2603">
        <f t="shared" si="80"/>
        <v>7.1200000000004593E-4</v>
      </c>
      <c r="J2603">
        <f t="shared" si="81"/>
        <v>7.1200000000004593E-4</v>
      </c>
    </row>
    <row r="2604" spans="5:10" x14ac:dyDescent="0.25">
      <c r="E2604">
        <v>9.0381940000000007</v>
      </c>
      <c r="G2604">
        <v>1.0008649999999999</v>
      </c>
      <c r="H2604">
        <v>1</v>
      </c>
      <c r="I2604">
        <f t="shared" si="80"/>
        <v>8.6499999999989363E-4</v>
      </c>
      <c r="J2604">
        <f t="shared" si="81"/>
        <v>8.6499999999989363E-4</v>
      </c>
    </row>
    <row r="2605" spans="5:10" x14ac:dyDescent="0.25">
      <c r="E2605">
        <v>9.0416670000000003</v>
      </c>
      <c r="G2605">
        <v>0.99929599999999996</v>
      </c>
      <c r="H2605">
        <v>1</v>
      </c>
      <c r="I2605">
        <f t="shared" si="80"/>
        <v>-7.0400000000003793E-4</v>
      </c>
      <c r="J2605">
        <f t="shared" si="81"/>
        <v>7.0400000000003793E-4</v>
      </c>
    </row>
    <row r="2606" spans="5:10" x14ac:dyDescent="0.25">
      <c r="E2606">
        <v>9.0451390000000007</v>
      </c>
      <c r="G2606">
        <v>0.99902999999999997</v>
      </c>
      <c r="H2606">
        <v>1</v>
      </c>
      <c r="I2606">
        <f t="shared" si="80"/>
        <v>-9.700000000000264E-4</v>
      </c>
      <c r="J2606">
        <f t="shared" si="81"/>
        <v>9.700000000000264E-4</v>
      </c>
    </row>
    <row r="2607" spans="5:10" x14ac:dyDescent="0.25">
      <c r="E2607">
        <v>9.0486109999999993</v>
      </c>
      <c r="G2607">
        <v>1.0003500000000001</v>
      </c>
      <c r="H2607">
        <v>1</v>
      </c>
      <c r="I2607">
        <f t="shared" si="80"/>
        <v>3.5000000000007248E-4</v>
      </c>
      <c r="J2607">
        <f t="shared" si="81"/>
        <v>3.5000000000007248E-4</v>
      </c>
    </row>
    <row r="2608" spans="5:10" x14ac:dyDescent="0.25">
      <c r="E2608">
        <v>9.0520829999999997</v>
      </c>
      <c r="G2608">
        <v>1.0008520000000001</v>
      </c>
      <c r="H2608">
        <v>1</v>
      </c>
      <c r="I2608">
        <f t="shared" si="80"/>
        <v>8.5200000000007492E-4</v>
      </c>
      <c r="J2608">
        <f t="shared" si="81"/>
        <v>8.5200000000007492E-4</v>
      </c>
    </row>
    <row r="2609" spans="5:10" x14ac:dyDescent="0.25">
      <c r="E2609">
        <v>9.0555559999999993</v>
      </c>
      <c r="G2609">
        <v>1.0003679999999999</v>
      </c>
      <c r="H2609">
        <v>1</v>
      </c>
      <c r="I2609">
        <f t="shared" si="80"/>
        <v>3.6799999999992394E-4</v>
      </c>
      <c r="J2609">
        <f t="shared" si="81"/>
        <v>3.6799999999992394E-4</v>
      </c>
    </row>
    <row r="2610" spans="5:10" x14ac:dyDescent="0.25">
      <c r="E2610">
        <v>9.0590279999999996</v>
      </c>
      <c r="G2610">
        <v>0.99886200000000003</v>
      </c>
      <c r="H2610">
        <v>1</v>
      </c>
      <c r="I2610">
        <f t="shared" si="80"/>
        <v>-1.1379999999999724E-3</v>
      </c>
      <c r="J2610">
        <f t="shared" si="81"/>
        <v>1.1379999999999724E-3</v>
      </c>
    </row>
    <row r="2611" spans="5:10" x14ac:dyDescent="0.25">
      <c r="E2611">
        <v>9.0625</v>
      </c>
      <c r="G2611">
        <v>0.99927500000000002</v>
      </c>
      <c r="H2611">
        <v>1</v>
      </c>
      <c r="I2611">
        <f t="shared" si="80"/>
        <v>-7.2499999999997566E-4</v>
      </c>
      <c r="J2611">
        <f t="shared" si="81"/>
        <v>7.2499999999997566E-4</v>
      </c>
    </row>
    <row r="2612" spans="5:10" x14ac:dyDescent="0.25">
      <c r="E2612">
        <v>9.0659720000000004</v>
      </c>
      <c r="G2612">
        <v>0.99909599999999998</v>
      </c>
      <c r="H2612">
        <v>1</v>
      </c>
      <c r="I2612">
        <f t="shared" si="80"/>
        <v>-9.040000000000159E-4</v>
      </c>
      <c r="J2612">
        <f t="shared" si="81"/>
        <v>9.040000000000159E-4</v>
      </c>
    </row>
    <row r="2613" spans="5:10" x14ac:dyDescent="0.25">
      <c r="E2613">
        <v>9.0694440000000007</v>
      </c>
      <c r="G2613">
        <v>0.99809499999999995</v>
      </c>
      <c r="H2613">
        <v>1</v>
      </c>
      <c r="I2613">
        <f t="shared" si="80"/>
        <v>-1.9050000000000455E-3</v>
      </c>
      <c r="J2613">
        <f t="shared" si="81"/>
        <v>1.9050000000000455E-3</v>
      </c>
    </row>
    <row r="2614" spans="5:10" x14ac:dyDescent="0.25">
      <c r="E2614">
        <v>9.0729170000000003</v>
      </c>
      <c r="G2614">
        <v>1.00013</v>
      </c>
      <c r="H2614">
        <v>1</v>
      </c>
      <c r="I2614">
        <f t="shared" si="80"/>
        <v>1.2999999999996348E-4</v>
      </c>
      <c r="J2614">
        <f t="shared" si="81"/>
        <v>1.2999999999996348E-4</v>
      </c>
    </row>
    <row r="2615" spans="5:10" x14ac:dyDescent="0.25">
      <c r="E2615">
        <v>9.0763890000000007</v>
      </c>
      <c r="G2615">
        <v>0.99970400000000004</v>
      </c>
      <c r="H2615">
        <v>1</v>
      </c>
      <c r="I2615">
        <f t="shared" si="80"/>
        <v>-2.9599999999996296E-4</v>
      </c>
      <c r="J2615">
        <f t="shared" si="81"/>
        <v>2.9599999999996296E-4</v>
      </c>
    </row>
    <row r="2616" spans="5:10" x14ac:dyDescent="0.25">
      <c r="E2616">
        <v>9.0798609999999993</v>
      </c>
      <c r="G2616">
        <v>0.99909199999999998</v>
      </c>
      <c r="H2616">
        <v>1</v>
      </c>
      <c r="I2616">
        <f t="shared" si="80"/>
        <v>-9.080000000000199E-4</v>
      </c>
      <c r="J2616">
        <f t="shared" si="81"/>
        <v>9.080000000000199E-4</v>
      </c>
    </row>
    <row r="2617" spans="5:10" x14ac:dyDescent="0.25">
      <c r="E2617">
        <v>9.0833329999999997</v>
      </c>
      <c r="G2617">
        <v>1.000691</v>
      </c>
      <c r="H2617">
        <v>1</v>
      </c>
      <c r="I2617">
        <f t="shared" si="80"/>
        <v>6.9099999999999717E-4</v>
      </c>
      <c r="J2617">
        <f t="shared" si="81"/>
        <v>6.9099999999999717E-4</v>
      </c>
    </row>
    <row r="2618" spans="5:10" x14ac:dyDescent="0.25">
      <c r="E2618">
        <v>9.0868059999999993</v>
      </c>
      <c r="G2618">
        <v>1.000356</v>
      </c>
      <c r="H2618">
        <v>1</v>
      </c>
      <c r="I2618">
        <f t="shared" si="80"/>
        <v>3.5600000000002296E-4</v>
      </c>
      <c r="J2618">
        <f t="shared" si="81"/>
        <v>3.5600000000002296E-4</v>
      </c>
    </row>
    <row r="2619" spans="5:10" x14ac:dyDescent="0.25">
      <c r="E2619">
        <v>9.0902779999999996</v>
      </c>
      <c r="G2619">
        <v>0.999942</v>
      </c>
      <c r="H2619">
        <v>1</v>
      </c>
      <c r="I2619">
        <f t="shared" si="80"/>
        <v>-5.8000000000002494E-5</v>
      </c>
      <c r="J2619">
        <f t="shared" si="81"/>
        <v>5.8000000000002494E-5</v>
      </c>
    </row>
    <row r="2620" spans="5:10" x14ac:dyDescent="0.25">
      <c r="E2620">
        <v>9.09375</v>
      </c>
      <c r="G2620">
        <v>1.000445</v>
      </c>
      <c r="H2620">
        <v>1</v>
      </c>
      <c r="I2620">
        <f t="shared" si="80"/>
        <v>4.4500000000002871E-4</v>
      </c>
      <c r="J2620">
        <f t="shared" si="81"/>
        <v>4.4500000000002871E-4</v>
      </c>
    </row>
    <row r="2621" spans="5:10" x14ac:dyDescent="0.25">
      <c r="E2621">
        <v>9.0972220000000004</v>
      </c>
      <c r="G2621">
        <v>0.99939100000000003</v>
      </c>
      <c r="H2621">
        <v>1</v>
      </c>
      <c r="I2621">
        <f t="shared" si="80"/>
        <v>-6.0899999999997068E-4</v>
      </c>
      <c r="J2621">
        <f t="shared" si="81"/>
        <v>6.0899999999997068E-4</v>
      </c>
    </row>
    <row r="2622" spans="5:10" x14ac:dyDescent="0.25">
      <c r="E2622">
        <v>9.1006940000000007</v>
      </c>
      <c r="G2622">
        <v>0.99701300000000004</v>
      </c>
      <c r="H2622">
        <v>1</v>
      </c>
      <c r="I2622">
        <f t="shared" si="80"/>
        <v>-2.9869999999999619E-3</v>
      </c>
      <c r="J2622">
        <f t="shared" si="81"/>
        <v>2.9869999999999619E-3</v>
      </c>
    </row>
    <row r="2623" spans="5:10" x14ac:dyDescent="0.25">
      <c r="E2623">
        <v>9.1041670000000003</v>
      </c>
      <c r="G2623">
        <v>0.99720600000000004</v>
      </c>
      <c r="H2623">
        <v>1</v>
      </c>
      <c r="I2623">
        <f t="shared" si="80"/>
        <v>-2.7939999999999632E-3</v>
      </c>
      <c r="J2623">
        <f t="shared" si="81"/>
        <v>2.7939999999999632E-3</v>
      </c>
    </row>
    <row r="2624" spans="5:10" x14ac:dyDescent="0.25">
      <c r="E2624">
        <v>9.1076390000000007</v>
      </c>
      <c r="G2624">
        <v>0.99851900000000005</v>
      </c>
      <c r="H2624">
        <v>1</v>
      </c>
      <c r="I2624">
        <f t="shared" si="80"/>
        <v>-1.4809999999999546E-3</v>
      </c>
      <c r="J2624">
        <f t="shared" si="81"/>
        <v>1.4809999999999546E-3</v>
      </c>
    </row>
    <row r="2625" spans="5:10" x14ac:dyDescent="0.25">
      <c r="E2625">
        <v>9.1111109999999993</v>
      </c>
      <c r="G2625">
        <v>0.99970199999999998</v>
      </c>
      <c r="H2625">
        <v>1</v>
      </c>
      <c r="I2625">
        <f t="shared" si="80"/>
        <v>-2.9800000000002047E-4</v>
      </c>
      <c r="J2625">
        <f t="shared" si="81"/>
        <v>2.9800000000002047E-4</v>
      </c>
    </row>
    <row r="2626" spans="5:10" x14ac:dyDescent="0.25">
      <c r="E2626">
        <v>9.1145829999999997</v>
      </c>
      <c r="G2626">
        <v>0.99944200000000005</v>
      </c>
      <c r="H2626">
        <v>1</v>
      </c>
      <c r="I2626">
        <f t="shared" ref="I2626:I2689" si="82">G2626-H2626</f>
        <v>-5.5799999999994743E-4</v>
      </c>
      <c r="J2626">
        <f t="shared" ref="J2626:J2689" si="83">ABS((I2626))</f>
        <v>5.5799999999994743E-4</v>
      </c>
    </row>
    <row r="2627" spans="5:10" x14ac:dyDescent="0.25">
      <c r="E2627">
        <v>9.1180559999999993</v>
      </c>
      <c r="G2627">
        <v>0.99851000000000001</v>
      </c>
      <c r="H2627">
        <v>1</v>
      </c>
      <c r="I2627">
        <f t="shared" si="82"/>
        <v>-1.4899999999999913E-3</v>
      </c>
      <c r="J2627">
        <f t="shared" si="83"/>
        <v>1.4899999999999913E-3</v>
      </c>
    </row>
    <row r="2628" spans="5:10" x14ac:dyDescent="0.25">
      <c r="E2628">
        <v>9.1215279999999996</v>
      </c>
      <c r="G2628">
        <v>0.99963100000000005</v>
      </c>
      <c r="H2628">
        <v>1</v>
      </c>
      <c r="I2628">
        <f t="shared" si="82"/>
        <v>-3.689999999999527E-4</v>
      </c>
      <c r="J2628">
        <f t="shared" si="83"/>
        <v>3.689999999999527E-4</v>
      </c>
    </row>
    <row r="2629" spans="5:10" x14ac:dyDescent="0.25">
      <c r="E2629">
        <v>9.125</v>
      </c>
      <c r="G2629">
        <v>0.99946000000000002</v>
      </c>
      <c r="H2629">
        <v>1</v>
      </c>
      <c r="I2629">
        <f t="shared" si="82"/>
        <v>-5.3999999999998494E-4</v>
      </c>
      <c r="J2629">
        <f t="shared" si="83"/>
        <v>5.3999999999998494E-4</v>
      </c>
    </row>
    <row r="2630" spans="5:10" x14ac:dyDescent="0.25">
      <c r="E2630">
        <v>9.1284720000000004</v>
      </c>
      <c r="G2630">
        <v>0.99906899999999998</v>
      </c>
      <c r="H2630">
        <v>1</v>
      </c>
      <c r="I2630">
        <f t="shared" si="82"/>
        <v>-9.3100000000001515E-4</v>
      </c>
      <c r="J2630">
        <f t="shared" si="83"/>
        <v>9.3100000000001515E-4</v>
      </c>
    </row>
    <row r="2631" spans="5:10" x14ac:dyDescent="0.25">
      <c r="E2631">
        <v>9.1319440000000007</v>
      </c>
      <c r="G2631">
        <v>0.99983299999999997</v>
      </c>
      <c r="H2631">
        <v>1</v>
      </c>
      <c r="I2631">
        <f t="shared" si="82"/>
        <v>-1.6700000000002824E-4</v>
      </c>
      <c r="J2631">
        <f t="shared" si="83"/>
        <v>1.6700000000002824E-4</v>
      </c>
    </row>
    <row r="2632" spans="5:10" x14ac:dyDescent="0.25">
      <c r="E2632">
        <v>9.1354170000000003</v>
      </c>
      <c r="G2632">
        <v>1.0003789999999999</v>
      </c>
      <c r="H2632">
        <v>1</v>
      </c>
      <c r="I2632">
        <f t="shared" si="82"/>
        <v>3.7899999999990719E-4</v>
      </c>
      <c r="J2632">
        <f t="shared" si="83"/>
        <v>3.7899999999990719E-4</v>
      </c>
    </row>
    <row r="2633" spans="5:10" x14ac:dyDescent="0.25">
      <c r="E2633">
        <v>9.1388890000000007</v>
      </c>
      <c r="G2633">
        <v>0.99886399999999997</v>
      </c>
      <c r="H2633">
        <v>1</v>
      </c>
      <c r="I2633">
        <f t="shared" si="82"/>
        <v>-1.1360000000000259E-3</v>
      </c>
      <c r="J2633">
        <f t="shared" si="83"/>
        <v>1.1360000000000259E-3</v>
      </c>
    </row>
    <row r="2634" spans="5:10" x14ac:dyDescent="0.25">
      <c r="E2634">
        <v>9.1423609999999993</v>
      </c>
      <c r="G2634">
        <v>0.99982400000000005</v>
      </c>
      <c r="H2634">
        <v>1</v>
      </c>
      <c r="I2634">
        <f t="shared" si="82"/>
        <v>-1.7599999999995397E-4</v>
      </c>
      <c r="J2634">
        <f t="shared" si="83"/>
        <v>1.7599999999995397E-4</v>
      </c>
    </row>
    <row r="2635" spans="5:10" x14ac:dyDescent="0.25">
      <c r="E2635">
        <v>9.1458329999999997</v>
      </c>
      <c r="G2635">
        <v>0.99850099999999997</v>
      </c>
      <c r="H2635">
        <v>1</v>
      </c>
      <c r="I2635">
        <f t="shared" si="82"/>
        <v>-1.4990000000000281E-3</v>
      </c>
      <c r="J2635">
        <f t="shared" si="83"/>
        <v>1.4990000000000281E-3</v>
      </c>
    </row>
    <row r="2636" spans="5:10" x14ac:dyDescent="0.25">
      <c r="E2636">
        <v>9.1493059999999993</v>
      </c>
      <c r="G2636">
        <v>0.99965099999999996</v>
      </c>
      <c r="H2636">
        <v>1</v>
      </c>
      <c r="I2636">
        <f t="shared" si="82"/>
        <v>-3.4900000000004372E-4</v>
      </c>
      <c r="J2636">
        <f t="shared" si="83"/>
        <v>3.4900000000004372E-4</v>
      </c>
    </row>
    <row r="2637" spans="5:10" x14ac:dyDescent="0.25">
      <c r="E2637">
        <v>9.1527779999999996</v>
      </c>
      <c r="G2637">
        <v>1.000329</v>
      </c>
      <c r="H2637">
        <v>1</v>
      </c>
      <c r="I2637">
        <f t="shared" si="82"/>
        <v>3.2900000000002372E-4</v>
      </c>
      <c r="J2637">
        <f t="shared" si="83"/>
        <v>3.2900000000002372E-4</v>
      </c>
    </row>
    <row r="2638" spans="5:10" x14ac:dyDescent="0.25">
      <c r="E2638">
        <v>9.15625</v>
      </c>
      <c r="G2638">
        <v>1.0005729999999999</v>
      </c>
      <c r="H2638">
        <v>1</v>
      </c>
      <c r="I2638">
        <f t="shared" si="82"/>
        <v>5.7299999999993467E-4</v>
      </c>
      <c r="J2638">
        <f t="shared" si="83"/>
        <v>5.7299999999993467E-4</v>
      </c>
    </row>
    <row r="2639" spans="5:10" x14ac:dyDescent="0.25">
      <c r="E2639">
        <v>9.1597220000000004</v>
      </c>
      <c r="G2639">
        <v>0.99996499999999999</v>
      </c>
      <c r="H2639">
        <v>1</v>
      </c>
      <c r="I2639">
        <f t="shared" si="82"/>
        <v>-3.5000000000007248E-5</v>
      </c>
      <c r="J2639">
        <f t="shared" si="83"/>
        <v>3.5000000000007248E-5</v>
      </c>
    </row>
    <row r="2640" spans="5:10" x14ac:dyDescent="0.25">
      <c r="E2640">
        <v>9.1631940000000007</v>
      </c>
      <c r="G2640">
        <v>1.000372</v>
      </c>
      <c r="H2640">
        <v>1</v>
      </c>
      <c r="I2640">
        <f t="shared" si="82"/>
        <v>3.7200000000003897E-4</v>
      </c>
      <c r="J2640">
        <f t="shared" si="83"/>
        <v>3.7200000000003897E-4</v>
      </c>
    </row>
    <row r="2641" spans="5:10" x14ac:dyDescent="0.25">
      <c r="E2641">
        <v>9.1666670000000003</v>
      </c>
      <c r="G2641">
        <v>1.000818</v>
      </c>
      <c r="H2641">
        <v>1</v>
      </c>
      <c r="I2641">
        <f t="shared" si="82"/>
        <v>8.1799999999998541E-4</v>
      </c>
      <c r="J2641">
        <f t="shared" si="83"/>
        <v>8.1799999999998541E-4</v>
      </c>
    </row>
    <row r="2642" spans="5:10" x14ac:dyDescent="0.25">
      <c r="E2642">
        <v>9.1701390000000007</v>
      </c>
      <c r="G2642">
        <v>0.99933499999999997</v>
      </c>
      <c r="H2642">
        <v>1</v>
      </c>
      <c r="I2642">
        <f t="shared" si="82"/>
        <v>-6.6500000000002668E-4</v>
      </c>
      <c r="J2642">
        <f t="shared" si="83"/>
        <v>6.6500000000002668E-4</v>
      </c>
    </row>
    <row r="2643" spans="5:10" x14ac:dyDescent="0.25">
      <c r="E2643">
        <v>9.1736109999999993</v>
      </c>
      <c r="G2643">
        <v>1.0000150000000001</v>
      </c>
      <c r="H2643">
        <v>1</v>
      </c>
      <c r="I2643">
        <f t="shared" si="82"/>
        <v>1.5000000000098268E-5</v>
      </c>
      <c r="J2643">
        <f t="shared" si="83"/>
        <v>1.5000000000098268E-5</v>
      </c>
    </row>
    <row r="2644" spans="5:10" x14ac:dyDescent="0.25">
      <c r="E2644">
        <v>9.1770829999999997</v>
      </c>
      <c r="G2644">
        <v>0.99918399999999996</v>
      </c>
      <c r="H2644">
        <v>1</v>
      </c>
      <c r="I2644">
        <f t="shared" si="82"/>
        <v>-8.1600000000003892E-4</v>
      </c>
      <c r="J2644">
        <f t="shared" si="83"/>
        <v>8.1600000000003892E-4</v>
      </c>
    </row>
    <row r="2645" spans="5:10" x14ac:dyDescent="0.25">
      <c r="E2645">
        <v>9.1805559999999993</v>
      </c>
      <c r="G2645">
        <v>1.0012080000000001</v>
      </c>
      <c r="H2645">
        <v>1</v>
      </c>
      <c r="I2645">
        <f t="shared" si="82"/>
        <v>1.2080000000000979E-3</v>
      </c>
      <c r="J2645">
        <f t="shared" si="83"/>
        <v>1.2080000000000979E-3</v>
      </c>
    </row>
    <row r="2646" spans="5:10" x14ac:dyDescent="0.25">
      <c r="E2646">
        <v>9.1840279999999996</v>
      </c>
      <c r="G2646">
        <v>0.99865300000000001</v>
      </c>
      <c r="H2646">
        <v>1</v>
      </c>
      <c r="I2646">
        <f t="shared" si="82"/>
        <v>-1.3469999999999871E-3</v>
      </c>
      <c r="J2646">
        <f t="shared" si="83"/>
        <v>1.3469999999999871E-3</v>
      </c>
    </row>
    <row r="2647" spans="5:10" x14ac:dyDescent="0.25">
      <c r="E2647">
        <v>9.1875</v>
      </c>
      <c r="G2647">
        <v>1.0024519999999999</v>
      </c>
      <c r="H2647">
        <v>1</v>
      </c>
      <c r="I2647">
        <f t="shared" si="82"/>
        <v>2.4519999999998987E-3</v>
      </c>
      <c r="J2647">
        <f t="shared" si="83"/>
        <v>2.4519999999998987E-3</v>
      </c>
    </row>
    <row r="2648" spans="5:10" x14ac:dyDescent="0.25">
      <c r="E2648">
        <v>9.1909720000000004</v>
      </c>
      <c r="G2648">
        <v>1.000292</v>
      </c>
      <c r="H2648">
        <v>1</v>
      </c>
      <c r="I2648">
        <f t="shared" si="82"/>
        <v>2.9199999999995896E-4</v>
      </c>
      <c r="J2648">
        <f t="shared" si="83"/>
        <v>2.9199999999995896E-4</v>
      </c>
    </row>
    <row r="2649" spans="5:10" x14ac:dyDescent="0.25">
      <c r="E2649">
        <v>9.1944440000000007</v>
      </c>
      <c r="G2649">
        <v>0.99935099999999999</v>
      </c>
      <c r="H2649">
        <v>1</v>
      </c>
      <c r="I2649">
        <f t="shared" si="82"/>
        <v>-6.4900000000001068E-4</v>
      </c>
      <c r="J2649">
        <f t="shared" si="83"/>
        <v>6.4900000000001068E-4</v>
      </c>
    </row>
    <row r="2650" spans="5:10" x14ac:dyDescent="0.25">
      <c r="E2650">
        <v>9.1979170000000003</v>
      </c>
      <c r="G2650">
        <v>1.000637</v>
      </c>
      <c r="H2650">
        <v>1</v>
      </c>
      <c r="I2650">
        <f t="shared" si="82"/>
        <v>6.3699999999999868E-4</v>
      </c>
      <c r="J2650">
        <f t="shared" si="83"/>
        <v>6.3699999999999868E-4</v>
      </c>
    </row>
    <row r="2651" spans="5:10" x14ac:dyDescent="0.25">
      <c r="E2651">
        <v>9.2013890000000007</v>
      </c>
      <c r="G2651">
        <v>0.99839199999999995</v>
      </c>
      <c r="H2651">
        <v>1</v>
      </c>
      <c r="I2651">
        <f t="shared" si="82"/>
        <v>-1.6080000000000538E-3</v>
      </c>
      <c r="J2651">
        <f t="shared" si="83"/>
        <v>1.6080000000000538E-3</v>
      </c>
    </row>
    <row r="2652" spans="5:10" x14ac:dyDescent="0.25">
      <c r="E2652">
        <v>9.2048609999999993</v>
      </c>
      <c r="G2652">
        <v>1.0005219999999999</v>
      </c>
      <c r="H2652">
        <v>1</v>
      </c>
      <c r="I2652">
        <f t="shared" si="82"/>
        <v>5.2199999999991142E-4</v>
      </c>
      <c r="J2652">
        <f t="shared" si="83"/>
        <v>5.2199999999991142E-4</v>
      </c>
    </row>
    <row r="2653" spans="5:10" x14ac:dyDescent="0.25">
      <c r="E2653">
        <v>9.2083329999999997</v>
      </c>
      <c r="G2653">
        <v>0.99949200000000005</v>
      </c>
      <c r="H2653">
        <v>1</v>
      </c>
      <c r="I2653">
        <f t="shared" si="82"/>
        <v>-5.0799999999995293E-4</v>
      </c>
      <c r="J2653">
        <f t="shared" si="83"/>
        <v>5.0799999999995293E-4</v>
      </c>
    </row>
    <row r="2654" spans="5:10" x14ac:dyDescent="0.25">
      <c r="E2654">
        <v>9.2118059999999993</v>
      </c>
      <c r="G2654">
        <v>0.99989499999999998</v>
      </c>
      <c r="H2654">
        <v>1</v>
      </c>
      <c r="I2654">
        <f t="shared" si="82"/>
        <v>-1.0500000000002174E-4</v>
      </c>
      <c r="J2654">
        <f t="shared" si="83"/>
        <v>1.0500000000002174E-4</v>
      </c>
    </row>
    <row r="2655" spans="5:10" x14ac:dyDescent="0.25">
      <c r="E2655">
        <v>9.2152779999999996</v>
      </c>
      <c r="G2655">
        <v>0.99962099999999998</v>
      </c>
      <c r="H2655">
        <v>1</v>
      </c>
      <c r="I2655">
        <f t="shared" si="82"/>
        <v>-3.7900000000001821E-4</v>
      </c>
      <c r="J2655">
        <f t="shared" si="83"/>
        <v>3.7900000000001821E-4</v>
      </c>
    </row>
    <row r="2656" spans="5:10" x14ac:dyDescent="0.25">
      <c r="E2656">
        <v>9.21875</v>
      </c>
      <c r="G2656">
        <v>1.0010479999999999</v>
      </c>
      <c r="H2656">
        <v>1</v>
      </c>
      <c r="I2656">
        <f t="shared" si="82"/>
        <v>1.0479999999999379E-3</v>
      </c>
      <c r="J2656">
        <f t="shared" si="83"/>
        <v>1.0479999999999379E-3</v>
      </c>
    </row>
    <row r="2657" spans="5:10" x14ac:dyDescent="0.25">
      <c r="E2657">
        <v>9.2222220000000004</v>
      </c>
      <c r="G2657">
        <v>1.0004109999999999</v>
      </c>
      <c r="H2657">
        <v>1</v>
      </c>
      <c r="I2657">
        <f t="shared" si="82"/>
        <v>4.1099999999993919E-4</v>
      </c>
      <c r="J2657">
        <f t="shared" si="83"/>
        <v>4.1099999999993919E-4</v>
      </c>
    </row>
    <row r="2658" spans="5:10" x14ac:dyDescent="0.25">
      <c r="E2658">
        <v>9.2256940000000007</v>
      </c>
      <c r="G2658">
        <v>1.0016290000000001</v>
      </c>
      <c r="H2658">
        <v>1</v>
      </c>
      <c r="I2658">
        <f t="shared" si="82"/>
        <v>1.6290000000001026E-3</v>
      </c>
      <c r="J2658">
        <f t="shared" si="83"/>
        <v>1.6290000000001026E-3</v>
      </c>
    </row>
    <row r="2659" spans="5:10" x14ac:dyDescent="0.25">
      <c r="E2659">
        <v>9.2291670000000003</v>
      </c>
      <c r="G2659">
        <v>0.99913799999999997</v>
      </c>
      <c r="H2659">
        <v>1</v>
      </c>
      <c r="I2659">
        <f t="shared" si="82"/>
        <v>-8.6200000000002941E-4</v>
      </c>
      <c r="J2659">
        <f t="shared" si="83"/>
        <v>8.6200000000002941E-4</v>
      </c>
    </row>
    <row r="2660" spans="5:10" x14ac:dyDescent="0.25">
      <c r="E2660">
        <v>9.2326390000000007</v>
      </c>
      <c r="G2660">
        <v>1.0008060000000001</v>
      </c>
      <c r="H2660">
        <v>1</v>
      </c>
      <c r="I2660">
        <f t="shared" si="82"/>
        <v>8.0600000000008443E-4</v>
      </c>
      <c r="J2660">
        <f t="shared" si="83"/>
        <v>8.0600000000008443E-4</v>
      </c>
    </row>
    <row r="2661" spans="5:10" x14ac:dyDescent="0.25">
      <c r="E2661">
        <v>9.2361109999999993</v>
      </c>
      <c r="G2661">
        <v>0.99685999999999997</v>
      </c>
      <c r="H2661">
        <v>1</v>
      </c>
      <c r="I2661">
        <f t="shared" si="82"/>
        <v>-3.1400000000000317E-3</v>
      </c>
      <c r="J2661">
        <f t="shared" si="83"/>
        <v>3.1400000000000317E-3</v>
      </c>
    </row>
    <row r="2662" spans="5:10" x14ac:dyDescent="0.25">
      <c r="E2662">
        <v>9.2395829999999997</v>
      </c>
      <c r="G2662">
        <v>1.0005599999999999</v>
      </c>
      <c r="H2662">
        <v>1</v>
      </c>
      <c r="I2662">
        <f t="shared" si="82"/>
        <v>5.5999999999989392E-4</v>
      </c>
      <c r="J2662">
        <f t="shared" si="83"/>
        <v>5.5999999999989392E-4</v>
      </c>
    </row>
    <row r="2663" spans="5:10" x14ac:dyDescent="0.25">
      <c r="E2663">
        <v>9.2430559999999993</v>
      </c>
      <c r="G2663">
        <v>0.99881600000000004</v>
      </c>
      <c r="H2663">
        <v>1</v>
      </c>
      <c r="I2663">
        <f t="shared" si="82"/>
        <v>-1.1839999999999629E-3</v>
      </c>
      <c r="J2663">
        <f t="shared" si="83"/>
        <v>1.1839999999999629E-3</v>
      </c>
    </row>
    <row r="2664" spans="5:10" x14ac:dyDescent="0.25">
      <c r="E2664">
        <v>9.2465279999999996</v>
      </c>
      <c r="G2664">
        <v>1.000194</v>
      </c>
      <c r="H2664">
        <v>1</v>
      </c>
      <c r="I2664">
        <f t="shared" si="82"/>
        <v>1.9400000000002748E-4</v>
      </c>
      <c r="J2664">
        <f t="shared" si="83"/>
        <v>1.9400000000002748E-4</v>
      </c>
    </row>
    <row r="2665" spans="5:10" x14ac:dyDescent="0.25">
      <c r="E2665">
        <v>9.25</v>
      </c>
      <c r="G2665">
        <v>1.0005200000000001</v>
      </c>
      <c r="H2665">
        <v>1</v>
      </c>
      <c r="I2665">
        <f t="shared" si="82"/>
        <v>5.2000000000007596E-4</v>
      </c>
      <c r="J2665">
        <f t="shared" si="83"/>
        <v>5.2000000000007596E-4</v>
      </c>
    </row>
    <row r="2666" spans="5:10" x14ac:dyDescent="0.25">
      <c r="E2666">
        <v>9.2534720000000004</v>
      </c>
      <c r="G2666">
        <v>0.99982400000000005</v>
      </c>
      <c r="H2666">
        <v>1</v>
      </c>
      <c r="I2666">
        <f t="shared" si="82"/>
        <v>-1.7599999999995397E-4</v>
      </c>
      <c r="J2666">
        <f t="shared" si="83"/>
        <v>1.7599999999995397E-4</v>
      </c>
    </row>
    <row r="2667" spans="5:10" x14ac:dyDescent="0.25">
      <c r="E2667">
        <v>9.2569440000000007</v>
      </c>
      <c r="G2667">
        <v>1.0012730000000001</v>
      </c>
      <c r="H2667">
        <v>1</v>
      </c>
      <c r="I2667">
        <f t="shared" si="82"/>
        <v>1.2730000000000796E-3</v>
      </c>
      <c r="J2667">
        <f t="shared" si="83"/>
        <v>1.2730000000000796E-3</v>
      </c>
    </row>
    <row r="2668" spans="5:10" x14ac:dyDescent="0.25">
      <c r="E2668">
        <v>9.2604170000000003</v>
      </c>
      <c r="G2668">
        <v>1.0008790000000001</v>
      </c>
      <c r="H2668">
        <v>1</v>
      </c>
      <c r="I2668">
        <f t="shared" si="82"/>
        <v>8.7900000000007417E-4</v>
      </c>
      <c r="J2668">
        <f t="shared" si="83"/>
        <v>8.7900000000007417E-4</v>
      </c>
    </row>
    <row r="2669" spans="5:10" x14ac:dyDescent="0.25">
      <c r="E2669">
        <v>9.2638890000000007</v>
      </c>
      <c r="G2669">
        <v>0.99948000000000004</v>
      </c>
      <c r="H2669">
        <v>1</v>
      </c>
      <c r="I2669">
        <f t="shared" si="82"/>
        <v>-5.1999999999996493E-4</v>
      </c>
      <c r="J2669">
        <f t="shared" si="83"/>
        <v>5.1999999999996493E-4</v>
      </c>
    </row>
    <row r="2670" spans="5:10" x14ac:dyDescent="0.25">
      <c r="E2670">
        <v>9.2673609999999993</v>
      </c>
      <c r="G2670">
        <v>0.99935499999999999</v>
      </c>
      <c r="H2670">
        <v>1</v>
      </c>
      <c r="I2670">
        <f t="shared" si="82"/>
        <v>-6.4500000000000668E-4</v>
      </c>
      <c r="J2670">
        <f t="shared" si="83"/>
        <v>6.4500000000000668E-4</v>
      </c>
    </row>
    <row r="2671" spans="5:10" x14ac:dyDescent="0.25">
      <c r="E2671">
        <v>9.2708329999999997</v>
      </c>
      <c r="G2671">
        <v>0.99789700000000003</v>
      </c>
      <c r="H2671">
        <v>1</v>
      </c>
      <c r="I2671">
        <f t="shared" si="82"/>
        <v>-2.102999999999966E-3</v>
      </c>
      <c r="J2671">
        <f t="shared" si="83"/>
        <v>2.102999999999966E-3</v>
      </c>
    </row>
    <row r="2672" spans="5:10" x14ac:dyDescent="0.25">
      <c r="E2672">
        <v>9.2743059999999993</v>
      </c>
      <c r="G2672">
        <v>1.0000249999999999</v>
      </c>
      <c r="H2672">
        <v>1</v>
      </c>
      <c r="I2672">
        <f t="shared" si="82"/>
        <v>2.4999999999941735E-5</v>
      </c>
      <c r="J2672">
        <f t="shared" si="83"/>
        <v>2.4999999999941735E-5</v>
      </c>
    </row>
    <row r="2673" spans="5:10" x14ac:dyDescent="0.25">
      <c r="E2673">
        <v>9.2777779999999996</v>
      </c>
      <c r="G2673">
        <v>0.99928099999999997</v>
      </c>
      <c r="H2673">
        <v>1</v>
      </c>
      <c r="I2673">
        <f t="shared" si="82"/>
        <v>-7.1900000000002517E-4</v>
      </c>
      <c r="J2673">
        <f t="shared" si="83"/>
        <v>7.1900000000002517E-4</v>
      </c>
    </row>
    <row r="2674" spans="5:10" x14ac:dyDescent="0.25">
      <c r="E2674">
        <v>9.28125</v>
      </c>
      <c r="G2674">
        <v>1.0003839999999999</v>
      </c>
      <c r="H2674">
        <v>1</v>
      </c>
      <c r="I2674">
        <f t="shared" si="82"/>
        <v>3.8399999999993994E-4</v>
      </c>
      <c r="J2674">
        <f t="shared" si="83"/>
        <v>3.8399999999993994E-4</v>
      </c>
    </row>
    <row r="2675" spans="5:10" x14ac:dyDescent="0.25">
      <c r="E2675">
        <v>9.2847220000000004</v>
      </c>
      <c r="G2675">
        <v>1.0004580000000001</v>
      </c>
      <c r="H2675">
        <v>1</v>
      </c>
      <c r="I2675">
        <f t="shared" si="82"/>
        <v>4.5800000000006946E-4</v>
      </c>
      <c r="J2675">
        <f t="shared" si="83"/>
        <v>4.5800000000006946E-4</v>
      </c>
    </row>
    <row r="2676" spans="5:10" x14ac:dyDescent="0.25">
      <c r="E2676">
        <v>9.2881940000000007</v>
      </c>
      <c r="G2676">
        <v>0.99863599999999997</v>
      </c>
      <c r="H2676">
        <v>1</v>
      </c>
      <c r="I2676">
        <f t="shared" si="82"/>
        <v>-1.3640000000000319E-3</v>
      </c>
      <c r="J2676">
        <f t="shared" si="83"/>
        <v>1.3640000000000319E-3</v>
      </c>
    </row>
    <row r="2677" spans="5:10" x14ac:dyDescent="0.25">
      <c r="E2677">
        <v>9.2916670000000003</v>
      </c>
      <c r="G2677">
        <v>1.0013289999999999</v>
      </c>
      <c r="H2677">
        <v>1</v>
      </c>
      <c r="I2677">
        <f t="shared" si="82"/>
        <v>1.3289999999999136E-3</v>
      </c>
      <c r="J2677">
        <f t="shared" si="83"/>
        <v>1.3289999999999136E-3</v>
      </c>
    </row>
    <row r="2678" spans="5:10" x14ac:dyDescent="0.25">
      <c r="E2678">
        <v>9.2951390000000007</v>
      </c>
      <c r="G2678">
        <v>1.001906</v>
      </c>
      <c r="H2678">
        <v>1</v>
      </c>
      <c r="I2678">
        <f t="shared" si="82"/>
        <v>1.9059999999999633E-3</v>
      </c>
      <c r="J2678">
        <f t="shared" si="83"/>
        <v>1.9059999999999633E-3</v>
      </c>
    </row>
    <row r="2679" spans="5:10" x14ac:dyDescent="0.25">
      <c r="E2679">
        <v>9.2986109999999993</v>
      </c>
      <c r="G2679">
        <v>0.99878800000000001</v>
      </c>
      <c r="H2679">
        <v>1</v>
      </c>
      <c r="I2679">
        <f t="shared" si="82"/>
        <v>-1.2119999999999909E-3</v>
      </c>
      <c r="J2679">
        <f t="shared" si="83"/>
        <v>1.2119999999999909E-3</v>
      </c>
    </row>
    <row r="2680" spans="5:10" x14ac:dyDescent="0.25">
      <c r="E2680">
        <v>9.3020829999999997</v>
      </c>
      <c r="G2680">
        <v>1.0007509999999999</v>
      </c>
      <c r="H2680">
        <v>1</v>
      </c>
      <c r="I2680">
        <f t="shared" si="82"/>
        <v>7.5099999999994616E-4</v>
      </c>
      <c r="J2680">
        <f t="shared" si="83"/>
        <v>7.5099999999994616E-4</v>
      </c>
    </row>
    <row r="2681" spans="5:10" x14ac:dyDescent="0.25">
      <c r="E2681">
        <v>9.3055559999999993</v>
      </c>
      <c r="G2681">
        <v>1.0005040000000001</v>
      </c>
      <c r="H2681">
        <v>1</v>
      </c>
      <c r="I2681">
        <f t="shared" si="82"/>
        <v>5.0400000000005996E-4</v>
      </c>
      <c r="J2681">
        <f t="shared" si="83"/>
        <v>5.0400000000005996E-4</v>
      </c>
    </row>
    <row r="2682" spans="5:10" x14ac:dyDescent="0.25">
      <c r="E2682">
        <v>9.3090279999999996</v>
      </c>
      <c r="G2682">
        <v>0.99908300000000005</v>
      </c>
      <c r="H2682">
        <v>1</v>
      </c>
      <c r="I2682">
        <f t="shared" si="82"/>
        <v>-9.1699999999994564E-4</v>
      </c>
      <c r="J2682">
        <f t="shared" si="83"/>
        <v>9.1699999999994564E-4</v>
      </c>
    </row>
    <row r="2683" spans="5:10" x14ac:dyDescent="0.25">
      <c r="E2683">
        <v>9.3125</v>
      </c>
      <c r="G2683">
        <v>0.99862600000000001</v>
      </c>
      <c r="H2683">
        <v>1</v>
      </c>
      <c r="I2683">
        <f t="shared" si="82"/>
        <v>-1.3739999999999863E-3</v>
      </c>
      <c r="J2683">
        <f t="shared" si="83"/>
        <v>1.3739999999999863E-3</v>
      </c>
    </row>
    <row r="2684" spans="5:10" x14ac:dyDescent="0.25">
      <c r="E2684">
        <v>9.3159720000000004</v>
      </c>
      <c r="G2684">
        <v>1.002062</v>
      </c>
      <c r="H2684">
        <v>1</v>
      </c>
      <c r="I2684">
        <f t="shared" si="82"/>
        <v>2.0620000000000083E-3</v>
      </c>
      <c r="J2684">
        <f t="shared" si="83"/>
        <v>2.0620000000000083E-3</v>
      </c>
    </row>
    <row r="2685" spans="5:10" x14ac:dyDescent="0.25">
      <c r="E2685">
        <v>9.3194440000000007</v>
      </c>
      <c r="G2685">
        <v>1.001789</v>
      </c>
      <c r="H2685">
        <v>1</v>
      </c>
      <c r="I2685">
        <f t="shared" si="82"/>
        <v>1.7890000000000406E-3</v>
      </c>
      <c r="J2685">
        <f t="shared" si="83"/>
        <v>1.7890000000000406E-3</v>
      </c>
    </row>
    <row r="2686" spans="5:10" x14ac:dyDescent="0.25">
      <c r="E2686">
        <v>9.3229170000000003</v>
      </c>
      <c r="G2686">
        <v>1.000624</v>
      </c>
      <c r="H2686">
        <v>1</v>
      </c>
      <c r="I2686">
        <f t="shared" si="82"/>
        <v>6.2399999999995792E-4</v>
      </c>
      <c r="J2686">
        <f t="shared" si="83"/>
        <v>6.2399999999995792E-4</v>
      </c>
    </row>
    <row r="2687" spans="5:10" x14ac:dyDescent="0.25">
      <c r="E2687">
        <v>9.3263890000000007</v>
      </c>
      <c r="G2687">
        <v>0.998726</v>
      </c>
      <c r="H2687">
        <v>1</v>
      </c>
      <c r="I2687">
        <f t="shared" si="82"/>
        <v>-1.2739999999999974E-3</v>
      </c>
      <c r="J2687">
        <f t="shared" si="83"/>
        <v>1.2739999999999974E-3</v>
      </c>
    </row>
    <row r="2688" spans="5:10" x14ac:dyDescent="0.25">
      <c r="E2688">
        <v>9.3298609999999993</v>
      </c>
      <c r="G2688">
        <v>1.001317</v>
      </c>
      <c r="H2688">
        <v>1</v>
      </c>
      <c r="I2688">
        <f t="shared" si="82"/>
        <v>1.3170000000000126E-3</v>
      </c>
      <c r="J2688">
        <f t="shared" si="83"/>
        <v>1.3170000000000126E-3</v>
      </c>
    </row>
    <row r="2689" spans="5:10" x14ac:dyDescent="0.25">
      <c r="E2689">
        <v>9.3333329999999997</v>
      </c>
      <c r="G2689">
        <v>1.0012490000000001</v>
      </c>
      <c r="H2689">
        <v>1</v>
      </c>
      <c r="I2689">
        <f t="shared" si="82"/>
        <v>1.2490000000000556E-3</v>
      </c>
      <c r="J2689">
        <f t="shared" si="83"/>
        <v>1.2490000000000556E-3</v>
      </c>
    </row>
    <row r="2690" spans="5:10" x14ac:dyDescent="0.25">
      <c r="E2690">
        <v>9.3368059999999993</v>
      </c>
      <c r="G2690">
        <v>0.99973599999999996</v>
      </c>
      <c r="H2690">
        <v>1</v>
      </c>
      <c r="I2690">
        <f t="shared" ref="I2690:I2753" si="84">G2690-H2690</f>
        <v>-2.6400000000004198E-4</v>
      </c>
      <c r="J2690">
        <f t="shared" ref="J2690:J2753" si="85">ABS((I2690))</f>
        <v>2.6400000000004198E-4</v>
      </c>
    </row>
    <row r="2691" spans="5:10" x14ac:dyDescent="0.25">
      <c r="E2691">
        <v>9.3402779999999996</v>
      </c>
      <c r="G2691">
        <v>1.0005139999999999</v>
      </c>
      <c r="H2691">
        <v>1</v>
      </c>
      <c r="I2691">
        <f t="shared" si="84"/>
        <v>5.1399999999990342E-4</v>
      </c>
      <c r="J2691">
        <f t="shared" si="85"/>
        <v>5.1399999999990342E-4</v>
      </c>
    </row>
    <row r="2692" spans="5:10" x14ac:dyDescent="0.25">
      <c r="E2692">
        <v>9.34375</v>
      </c>
      <c r="G2692">
        <v>1.0007410000000001</v>
      </c>
      <c r="H2692">
        <v>1</v>
      </c>
      <c r="I2692">
        <f t="shared" si="84"/>
        <v>7.4100000000010269E-4</v>
      </c>
      <c r="J2692">
        <f t="shared" si="85"/>
        <v>7.4100000000010269E-4</v>
      </c>
    </row>
    <row r="2693" spans="5:10" x14ac:dyDescent="0.25">
      <c r="E2693">
        <v>9.3472220000000004</v>
      </c>
      <c r="G2693">
        <v>1.0000530000000001</v>
      </c>
      <c r="H2693">
        <v>1</v>
      </c>
      <c r="I2693">
        <f t="shared" si="84"/>
        <v>5.300000000008076E-5</v>
      </c>
      <c r="J2693">
        <f t="shared" si="85"/>
        <v>5.300000000008076E-5</v>
      </c>
    </row>
    <row r="2694" spans="5:10" x14ac:dyDescent="0.25">
      <c r="E2694">
        <v>9.3506940000000007</v>
      </c>
      <c r="G2694">
        <v>0.99908200000000003</v>
      </c>
      <c r="H2694">
        <v>1</v>
      </c>
      <c r="I2694">
        <f t="shared" si="84"/>
        <v>-9.1799999999997439E-4</v>
      </c>
      <c r="J2694">
        <f t="shared" si="85"/>
        <v>9.1799999999997439E-4</v>
      </c>
    </row>
    <row r="2695" spans="5:10" x14ac:dyDescent="0.25">
      <c r="E2695">
        <v>9.3541670000000003</v>
      </c>
      <c r="G2695">
        <v>0.99900900000000004</v>
      </c>
      <c r="H2695">
        <v>1</v>
      </c>
      <c r="I2695">
        <f t="shared" si="84"/>
        <v>-9.9099999999996413E-4</v>
      </c>
      <c r="J2695">
        <f t="shared" si="85"/>
        <v>9.9099999999996413E-4</v>
      </c>
    </row>
    <row r="2696" spans="5:10" x14ac:dyDescent="0.25">
      <c r="E2696">
        <v>9.3576390000000007</v>
      </c>
      <c r="G2696">
        <v>0.99950399999999995</v>
      </c>
      <c r="H2696">
        <v>1</v>
      </c>
      <c r="I2696">
        <f t="shared" si="84"/>
        <v>-4.9600000000005195E-4</v>
      </c>
      <c r="J2696">
        <f t="shared" si="85"/>
        <v>4.9600000000005195E-4</v>
      </c>
    </row>
    <row r="2697" spans="5:10" x14ac:dyDescent="0.25">
      <c r="E2697">
        <v>9.3611109999999993</v>
      </c>
      <c r="G2697">
        <v>1.0009840000000001</v>
      </c>
      <c r="H2697">
        <v>1</v>
      </c>
      <c r="I2697">
        <f t="shared" si="84"/>
        <v>9.8400000000009591E-4</v>
      </c>
      <c r="J2697">
        <f t="shared" si="85"/>
        <v>9.8400000000009591E-4</v>
      </c>
    </row>
    <row r="2698" spans="5:10" x14ac:dyDescent="0.25">
      <c r="E2698">
        <v>9.3645829999999997</v>
      </c>
      <c r="G2698">
        <v>1.0007079999999999</v>
      </c>
      <c r="H2698">
        <v>1</v>
      </c>
      <c r="I2698">
        <f t="shared" si="84"/>
        <v>7.0799999999993091E-4</v>
      </c>
      <c r="J2698">
        <f t="shared" si="85"/>
        <v>7.0799999999993091E-4</v>
      </c>
    </row>
    <row r="2699" spans="5:10" x14ac:dyDescent="0.25">
      <c r="E2699">
        <v>9.3680559999999993</v>
      </c>
      <c r="G2699">
        <v>1.0000249999999999</v>
      </c>
      <c r="H2699">
        <v>1</v>
      </c>
      <c r="I2699">
        <f t="shared" si="84"/>
        <v>2.4999999999941735E-5</v>
      </c>
      <c r="J2699">
        <f t="shared" si="85"/>
        <v>2.4999999999941735E-5</v>
      </c>
    </row>
    <row r="2700" spans="5:10" x14ac:dyDescent="0.25">
      <c r="E2700">
        <v>9.3715279999999996</v>
      </c>
      <c r="G2700">
        <v>1.0000089999999999</v>
      </c>
      <c r="H2700">
        <v>1</v>
      </c>
      <c r="I2700">
        <f t="shared" si="84"/>
        <v>8.9999999999257341E-6</v>
      </c>
      <c r="J2700">
        <f t="shared" si="85"/>
        <v>8.9999999999257341E-6</v>
      </c>
    </row>
    <row r="2701" spans="5:10" x14ac:dyDescent="0.25">
      <c r="E2701">
        <v>9.375</v>
      </c>
      <c r="G2701">
        <v>0.99857700000000005</v>
      </c>
      <c r="H2701">
        <v>1</v>
      </c>
      <c r="I2701">
        <f t="shared" si="84"/>
        <v>-1.4229999999999521E-3</v>
      </c>
      <c r="J2701">
        <f t="shared" si="85"/>
        <v>1.4229999999999521E-3</v>
      </c>
    </row>
    <row r="2702" spans="5:10" x14ac:dyDescent="0.25">
      <c r="E2702">
        <v>9.3784720000000004</v>
      </c>
      <c r="G2702">
        <v>1.001519</v>
      </c>
      <c r="H2702">
        <v>1</v>
      </c>
      <c r="I2702">
        <f t="shared" si="84"/>
        <v>1.5190000000000481E-3</v>
      </c>
      <c r="J2702">
        <f t="shared" si="85"/>
        <v>1.5190000000000481E-3</v>
      </c>
    </row>
    <row r="2703" spans="5:10" x14ac:dyDescent="0.25">
      <c r="E2703">
        <v>9.3819440000000007</v>
      </c>
      <c r="G2703">
        <v>0.99846199999999996</v>
      </c>
      <c r="H2703">
        <v>1</v>
      </c>
      <c r="I2703">
        <f t="shared" si="84"/>
        <v>-1.5380000000000393E-3</v>
      </c>
      <c r="J2703">
        <f t="shared" si="85"/>
        <v>1.5380000000000393E-3</v>
      </c>
    </row>
    <row r="2704" spans="5:10" x14ac:dyDescent="0.25">
      <c r="E2704">
        <v>9.3854170000000003</v>
      </c>
      <c r="G2704">
        <v>1.000381</v>
      </c>
      <c r="H2704">
        <v>1</v>
      </c>
      <c r="I2704">
        <f t="shared" si="84"/>
        <v>3.809999999999647E-4</v>
      </c>
      <c r="J2704">
        <f t="shared" si="85"/>
        <v>3.809999999999647E-4</v>
      </c>
    </row>
    <row r="2705" spans="5:10" x14ac:dyDescent="0.25">
      <c r="E2705">
        <v>9.3888890000000007</v>
      </c>
      <c r="G2705">
        <v>1.0009840000000001</v>
      </c>
      <c r="H2705">
        <v>1</v>
      </c>
      <c r="I2705">
        <f t="shared" si="84"/>
        <v>9.8400000000009591E-4</v>
      </c>
      <c r="J2705">
        <f t="shared" si="85"/>
        <v>9.8400000000009591E-4</v>
      </c>
    </row>
    <row r="2706" spans="5:10" x14ac:dyDescent="0.25">
      <c r="E2706">
        <v>9.3923609999999993</v>
      </c>
      <c r="G2706">
        <v>0.99807599999999996</v>
      </c>
      <c r="H2706">
        <v>1</v>
      </c>
      <c r="I2706">
        <f t="shared" si="84"/>
        <v>-1.9240000000000368E-3</v>
      </c>
      <c r="J2706">
        <f t="shared" si="85"/>
        <v>1.9240000000000368E-3</v>
      </c>
    </row>
    <row r="2707" spans="5:10" x14ac:dyDescent="0.25">
      <c r="E2707">
        <v>9.3958329999999997</v>
      </c>
      <c r="G2707">
        <v>0.99903900000000001</v>
      </c>
      <c r="H2707">
        <v>1</v>
      </c>
      <c r="I2707">
        <f t="shared" si="84"/>
        <v>-9.6099999999998964E-4</v>
      </c>
      <c r="J2707">
        <f t="shared" si="85"/>
        <v>9.6099999999998964E-4</v>
      </c>
    </row>
    <row r="2708" spans="5:10" x14ac:dyDescent="0.25">
      <c r="E2708">
        <v>9.3993059999999993</v>
      </c>
      <c r="G2708">
        <v>1.0004839999999999</v>
      </c>
      <c r="H2708">
        <v>1</v>
      </c>
      <c r="I2708">
        <f t="shared" si="84"/>
        <v>4.8399999999992893E-4</v>
      </c>
      <c r="J2708">
        <f t="shared" si="85"/>
        <v>4.8399999999992893E-4</v>
      </c>
    </row>
    <row r="2709" spans="5:10" x14ac:dyDescent="0.25">
      <c r="E2709">
        <v>9.4027779999999996</v>
      </c>
      <c r="G2709">
        <v>0.99914899999999995</v>
      </c>
      <c r="H2709">
        <v>1</v>
      </c>
      <c r="I2709">
        <f t="shared" si="84"/>
        <v>-8.5100000000004616E-4</v>
      </c>
      <c r="J2709">
        <f t="shared" si="85"/>
        <v>8.5100000000004616E-4</v>
      </c>
    </row>
    <row r="2710" spans="5:10" x14ac:dyDescent="0.25">
      <c r="E2710">
        <v>9.40625</v>
      </c>
      <c r="G2710">
        <v>1.000265</v>
      </c>
      <c r="H2710">
        <v>1</v>
      </c>
      <c r="I2710">
        <f t="shared" si="84"/>
        <v>2.6499999999995971E-4</v>
      </c>
      <c r="J2710">
        <f t="shared" si="85"/>
        <v>2.6499999999995971E-4</v>
      </c>
    </row>
    <row r="2711" spans="5:10" x14ac:dyDescent="0.25">
      <c r="E2711">
        <v>9.4097220000000004</v>
      </c>
      <c r="G2711">
        <v>0.99850099999999997</v>
      </c>
      <c r="H2711">
        <v>1</v>
      </c>
      <c r="I2711">
        <f t="shared" si="84"/>
        <v>-1.4990000000000281E-3</v>
      </c>
      <c r="J2711">
        <f t="shared" si="85"/>
        <v>1.4990000000000281E-3</v>
      </c>
    </row>
    <row r="2712" spans="5:10" x14ac:dyDescent="0.25">
      <c r="E2712">
        <v>9.4131940000000007</v>
      </c>
      <c r="G2712">
        <v>0.99934800000000001</v>
      </c>
      <c r="H2712">
        <v>1</v>
      </c>
      <c r="I2712">
        <f t="shared" si="84"/>
        <v>-6.5199999999998592E-4</v>
      </c>
      <c r="J2712">
        <f t="shared" si="85"/>
        <v>6.5199999999998592E-4</v>
      </c>
    </row>
    <row r="2713" spans="5:10" x14ac:dyDescent="0.25">
      <c r="E2713">
        <v>9.4166670000000003</v>
      </c>
      <c r="G2713">
        <v>0.999108</v>
      </c>
      <c r="H2713">
        <v>1</v>
      </c>
      <c r="I2713">
        <f t="shared" si="84"/>
        <v>-8.920000000000039E-4</v>
      </c>
      <c r="J2713">
        <f t="shared" si="85"/>
        <v>8.920000000000039E-4</v>
      </c>
    </row>
    <row r="2714" spans="5:10" x14ac:dyDescent="0.25">
      <c r="E2714">
        <v>9.4201390000000007</v>
      </c>
      <c r="G2714">
        <v>0.999641</v>
      </c>
      <c r="H2714">
        <v>1</v>
      </c>
      <c r="I2714">
        <f t="shared" si="84"/>
        <v>-3.5899999999999821E-4</v>
      </c>
      <c r="J2714">
        <f t="shared" si="85"/>
        <v>3.5899999999999821E-4</v>
      </c>
    </row>
    <row r="2715" spans="5:10" x14ac:dyDescent="0.25">
      <c r="E2715">
        <v>9.4236109999999993</v>
      </c>
      <c r="G2715">
        <v>0.99968199999999996</v>
      </c>
      <c r="H2715">
        <v>1</v>
      </c>
      <c r="I2715">
        <f t="shared" si="84"/>
        <v>-3.1800000000004047E-4</v>
      </c>
      <c r="J2715">
        <f t="shared" si="85"/>
        <v>3.1800000000004047E-4</v>
      </c>
    </row>
    <row r="2716" spans="5:10" x14ac:dyDescent="0.25">
      <c r="E2716">
        <v>9.4270829999999997</v>
      </c>
      <c r="G2716">
        <v>0.99882000000000004</v>
      </c>
      <c r="H2716">
        <v>1</v>
      </c>
      <c r="I2716">
        <f t="shared" si="84"/>
        <v>-1.1799999999999589E-3</v>
      </c>
      <c r="J2716">
        <f t="shared" si="85"/>
        <v>1.1799999999999589E-3</v>
      </c>
    </row>
    <row r="2717" spans="5:10" x14ac:dyDescent="0.25">
      <c r="E2717">
        <v>9.4305559999999993</v>
      </c>
      <c r="G2717">
        <v>1.0010760000000001</v>
      </c>
      <c r="H2717">
        <v>1</v>
      </c>
      <c r="I2717">
        <f t="shared" si="84"/>
        <v>1.0760000000000769E-3</v>
      </c>
      <c r="J2717">
        <f t="shared" si="85"/>
        <v>1.0760000000000769E-3</v>
      </c>
    </row>
    <row r="2718" spans="5:10" x14ac:dyDescent="0.25">
      <c r="E2718">
        <v>9.4340279999999996</v>
      </c>
      <c r="G2718">
        <v>1.001711</v>
      </c>
      <c r="H2718">
        <v>1</v>
      </c>
      <c r="I2718">
        <f t="shared" si="84"/>
        <v>1.7110000000000181E-3</v>
      </c>
      <c r="J2718">
        <f t="shared" si="85"/>
        <v>1.7110000000000181E-3</v>
      </c>
    </row>
    <row r="2719" spans="5:10" x14ac:dyDescent="0.25">
      <c r="E2719">
        <v>9.4375</v>
      </c>
      <c r="G2719">
        <v>1.000254</v>
      </c>
      <c r="H2719">
        <v>1</v>
      </c>
      <c r="I2719">
        <f t="shared" si="84"/>
        <v>2.5399999999997647E-4</v>
      </c>
      <c r="J2719">
        <f t="shared" si="85"/>
        <v>2.5399999999997647E-4</v>
      </c>
    </row>
    <row r="2720" spans="5:10" x14ac:dyDescent="0.25">
      <c r="E2720">
        <v>9.4409720000000004</v>
      </c>
      <c r="G2720">
        <v>1.0005219999999999</v>
      </c>
      <c r="H2720">
        <v>1</v>
      </c>
      <c r="I2720">
        <f t="shared" si="84"/>
        <v>5.2199999999991142E-4</v>
      </c>
      <c r="J2720">
        <f t="shared" si="85"/>
        <v>5.2199999999991142E-4</v>
      </c>
    </row>
    <row r="2721" spans="5:10" x14ac:dyDescent="0.25">
      <c r="E2721">
        <v>9.4444440000000007</v>
      </c>
      <c r="G2721">
        <v>0.99967899999999998</v>
      </c>
      <c r="H2721">
        <v>1</v>
      </c>
      <c r="I2721">
        <f t="shared" si="84"/>
        <v>-3.2100000000001572E-4</v>
      </c>
      <c r="J2721">
        <f t="shared" si="85"/>
        <v>3.2100000000001572E-4</v>
      </c>
    </row>
    <row r="2722" spans="5:10" x14ac:dyDescent="0.25">
      <c r="E2722">
        <v>9.4479170000000003</v>
      </c>
      <c r="G2722">
        <v>0.999274</v>
      </c>
      <c r="H2722">
        <v>1</v>
      </c>
      <c r="I2722">
        <f t="shared" si="84"/>
        <v>-7.2600000000000442E-4</v>
      </c>
      <c r="J2722">
        <f t="shared" si="85"/>
        <v>7.2600000000000442E-4</v>
      </c>
    </row>
    <row r="2723" spans="5:10" x14ac:dyDescent="0.25">
      <c r="E2723">
        <v>9.4513890000000007</v>
      </c>
      <c r="G2723">
        <v>0.99965300000000001</v>
      </c>
      <c r="H2723">
        <v>1</v>
      </c>
      <c r="I2723">
        <f t="shared" si="84"/>
        <v>-3.4699999999998621E-4</v>
      </c>
      <c r="J2723">
        <f t="shared" si="85"/>
        <v>3.4699999999998621E-4</v>
      </c>
    </row>
    <row r="2724" spans="5:10" x14ac:dyDescent="0.25">
      <c r="E2724">
        <v>9.4548609999999993</v>
      </c>
      <c r="G2724">
        <v>1.0003850000000001</v>
      </c>
      <c r="H2724">
        <v>1</v>
      </c>
      <c r="I2724">
        <f t="shared" si="84"/>
        <v>3.8500000000007972E-4</v>
      </c>
      <c r="J2724">
        <f t="shared" si="85"/>
        <v>3.8500000000007972E-4</v>
      </c>
    </row>
    <row r="2725" spans="5:10" x14ac:dyDescent="0.25">
      <c r="E2725">
        <v>9.4583329999999997</v>
      </c>
      <c r="G2725">
        <v>1.000081</v>
      </c>
      <c r="H2725">
        <v>1</v>
      </c>
      <c r="I2725">
        <f t="shared" si="84"/>
        <v>8.099999999999774E-5</v>
      </c>
      <c r="J2725">
        <f t="shared" si="85"/>
        <v>8.099999999999774E-5</v>
      </c>
    </row>
    <row r="2726" spans="5:10" x14ac:dyDescent="0.25">
      <c r="E2726">
        <v>9.4618059999999993</v>
      </c>
      <c r="G2726">
        <v>0.99786300000000006</v>
      </c>
      <c r="H2726">
        <v>1</v>
      </c>
      <c r="I2726">
        <f t="shared" si="84"/>
        <v>-2.1369999999999445E-3</v>
      </c>
      <c r="J2726">
        <f t="shared" si="85"/>
        <v>2.1369999999999445E-3</v>
      </c>
    </row>
    <row r="2727" spans="5:10" x14ac:dyDescent="0.25">
      <c r="E2727">
        <v>9.4652779999999996</v>
      </c>
      <c r="G2727">
        <v>0.99976200000000004</v>
      </c>
      <c r="H2727">
        <v>1</v>
      </c>
      <c r="I2727">
        <f t="shared" si="84"/>
        <v>-2.3799999999996047E-4</v>
      </c>
      <c r="J2727">
        <f t="shared" si="85"/>
        <v>2.3799999999996047E-4</v>
      </c>
    </row>
    <row r="2728" spans="5:10" x14ac:dyDescent="0.25">
      <c r="E2728">
        <v>9.46875</v>
      </c>
      <c r="G2728">
        <v>1.000993</v>
      </c>
      <c r="H2728">
        <v>1</v>
      </c>
      <c r="I2728">
        <f t="shared" si="84"/>
        <v>9.9300000000002164E-4</v>
      </c>
      <c r="J2728">
        <f t="shared" si="85"/>
        <v>9.9300000000002164E-4</v>
      </c>
    </row>
    <row r="2729" spans="5:10" x14ac:dyDescent="0.25">
      <c r="E2729">
        <v>9.4722220000000004</v>
      </c>
      <c r="G2729">
        <v>0.99827699999999997</v>
      </c>
      <c r="H2729">
        <v>1</v>
      </c>
      <c r="I2729">
        <f t="shared" si="84"/>
        <v>-1.7230000000000301E-3</v>
      </c>
      <c r="J2729">
        <f t="shared" si="85"/>
        <v>1.7230000000000301E-3</v>
      </c>
    </row>
    <row r="2730" spans="5:10" x14ac:dyDescent="0.25">
      <c r="E2730">
        <v>9.4756940000000007</v>
      </c>
      <c r="G2730">
        <v>0.997498</v>
      </c>
      <c r="H2730">
        <v>1</v>
      </c>
      <c r="I2730">
        <f t="shared" si="84"/>
        <v>-2.5020000000000042E-3</v>
      </c>
      <c r="J2730">
        <f t="shared" si="85"/>
        <v>2.5020000000000042E-3</v>
      </c>
    </row>
    <row r="2731" spans="5:10" x14ac:dyDescent="0.25">
      <c r="E2731">
        <v>9.4791670000000003</v>
      </c>
      <c r="G2731">
        <v>1.0004189999999999</v>
      </c>
      <c r="H2731">
        <v>1</v>
      </c>
      <c r="I2731">
        <f t="shared" si="84"/>
        <v>4.1899999999994719E-4</v>
      </c>
      <c r="J2731">
        <f t="shared" si="85"/>
        <v>4.1899999999994719E-4</v>
      </c>
    </row>
    <row r="2732" spans="5:10" x14ac:dyDescent="0.25">
      <c r="E2732">
        <v>9.4826390000000007</v>
      </c>
      <c r="G2732">
        <v>1.0001739999999999</v>
      </c>
      <c r="H2732">
        <v>1</v>
      </c>
      <c r="I2732">
        <f t="shared" si="84"/>
        <v>1.7399999999989646E-4</v>
      </c>
      <c r="J2732">
        <f t="shared" si="85"/>
        <v>1.7399999999989646E-4</v>
      </c>
    </row>
    <row r="2733" spans="5:10" x14ac:dyDescent="0.25">
      <c r="E2733">
        <v>9.4861109999999993</v>
      </c>
      <c r="G2733">
        <v>1.0005740000000001</v>
      </c>
      <c r="H2733">
        <v>1</v>
      </c>
      <c r="I2733">
        <f t="shared" si="84"/>
        <v>5.7400000000007445E-4</v>
      </c>
      <c r="J2733">
        <f t="shared" si="85"/>
        <v>5.7400000000007445E-4</v>
      </c>
    </row>
    <row r="2734" spans="5:10" x14ac:dyDescent="0.25">
      <c r="E2734">
        <v>9.4895829999999997</v>
      </c>
      <c r="G2734">
        <v>1.000316</v>
      </c>
      <c r="H2734">
        <v>1</v>
      </c>
      <c r="I2734">
        <f t="shared" si="84"/>
        <v>3.1599999999998296E-4</v>
      </c>
      <c r="J2734">
        <f t="shared" si="85"/>
        <v>3.1599999999998296E-4</v>
      </c>
    </row>
    <row r="2735" spans="5:10" x14ac:dyDescent="0.25">
      <c r="E2735">
        <v>9.4930559999999993</v>
      </c>
      <c r="G2735">
        <v>1.000149</v>
      </c>
      <c r="H2735">
        <v>1</v>
      </c>
      <c r="I2735">
        <f t="shared" si="84"/>
        <v>1.4899999999995472E-4</v>
      </c>
      <c r="J2735">
        <f t="shared" si="85"/>
        <v>1.4899999999995472E-4</v>
      </c>
    </row>
    <row r="2736" spans="5:10" x14ac:dyDescent="0.25">
      <c r="E2736">
        <v>9.4965279999999996</v>
      </c>
      <c r="G2736">
        <v>1.0015689999999999</v>
      </c>
      <c r="H2736">
        <v>1</v>
      </c>
      <c r="I2736">
        <f t="shared" si="84"/>
        <v>1.5689999999999316E-3</v>
      </c>
      <c r="J2736">
        <f t="shared" si="85"/>
        <v>1.5689999999999316E-3</v>
      </c>
    </row>
    <row r="2737" spans="5:10" x14ac:dyDescent="0.25">
      <c r="E2737">
        <v>9.5</v>
      </c>
      <c r="G2737">
        <v>0.99856900000000004</v>
      </c>
      <c r="H2737">
        <v>1</v>
      </c>
      <c r="I2737">
        <f t="shared" si="84"/>
        <v>-1.4309999999999601E-3</v>
      </c>
      <c r="J2737">
        <f t="shared" si="85"/>
        <v>1.4309999999999601E-3</v>
      </c>
    </row>
    <row r="2738" spans="5:10" x14ac:dyDescent="0.25">
      <c r="E2738">
        <v>9.5034720000000004</v>
      </c>
      <c r="G2738">
        <v>0.99970000000000003</v>
      </c>
      <c r="H2738">
        <v>1</v>
      </c>
      <c r="I2738">
        <f t="shared" si="84"/>
        <v>-2.9999999999996696E-4</v>
      </c>
      <c r="J2738">
        <f t="shared" si="85"/>
        <v>2.9999999999996696E-4</v>
      </c>
    </row>
    <row r="2739" spans="5:10" x14ac:dyDescent="0.25">
      <c r="E2739">
        <v>9.5069440000000007</v>
      </c>
      <c r="G2739">
        <v>1.000149</v>
      </c>
      <c r="H2739">
        <v>1</v>
      </c>
      <c r="I2739">
        <f t="shared" si="84"/>
        <v>1.4899999999995472E-4</v>
      </c>
      <c r="J2739">
        <f t="shared" si="85"/>
        <v>1.4899999999995472E-4</v>
      </c>
    </row>
    <row r="2740" spans="5:10" x14ac:dyDescent="0.25">
      <c r="E2740">
        <v>9.5104170000000003</v>
      </c>
      <c r="G2740">
        <v>0.99900100000000003</v>
      </c>
      <c r="H2740">
        <v>1</v>
      </c>
      <c r="I2740">
        <f t="shared" si="84"/>
        <v>-9.9899999999997213E-4</v>
      </c>
      <c r="J2740">
        <f t="shared" si="85"/>
        <v>9.9899999999997213E-4</v>
      </c>
    </row>
    <row r="2741" spans="5:10" x14ac:dyDescent="0.25">
      <c r="E2741">
        <v>9.5138890000000007</v>
      </c>
      <c r="G2741">
        <v>1.000208</v>
      </c>
      <c r="H2741">
        <v>1</v>
      </c>
      <c r="I2741">
        <f t="shared" si="84"/>
        <v>2.0799999999998597E-4</v>
      </c>
      <c r="J2741">
        <f t="shared" si="85"/>
        <v>2.0799999999998597E-4</v>
      </c>
    </row>
    <row r="2742" spans="5:10" x14ac:dyDescent="0.25">
      <c r="E2742">
        <v>9.5173609999999993</v>
      </c>
      <c r="G2742">
        <v>0.99948499999999996</v>
      </c>
      <c r="H2742">
        <v>1</v>
      </c>
      <c r="I2742">
        <f t="shared" si="84"/>
        <v>-5.150000000000432E-4</v>
      </c>
      <c r="J2742">
        <f t="shared" si="85"/>
        <v>5.150000000000432E-4</v>
      </c>
    </row>
    <row r="2743" spans="5:10" x14ac:dyDescent="0.25">
      <c r="E2743">
        <v>9.5208329999999997</v>
      </c>
      <c r="G2743">
        <v>1.0002690000000001</v>
      </c>
      <c r="H2743">
        <v>1</v>
      </c>
      <c r="I2743">
        <f t="shared" si="84"/>
        <v>2.6900000000007473E-4</v>
      </c>
      <c r="J2743">
        <f t="shared" si="85"/>
        <v>2.6900000000007473E-4</v>
      </c>
    </row>
    <row r="2744" spans="5:10" x14ac:dyDescent="0.25">
      <c r="E2744">
        <v>9.5243059999999993</v>
      </c>
      <c r="G2744">
        <v>0.99865999999999999</v>
      </c>
      <c r="H2744">
        <v>1</v>
      </c>
      <c r="I2744">
        <f t="shared" si="84"/>
        <v>-1.3400000000000079E-3</v>
      </c>
      <c r="J2744">
        <f t="shared" si="85"/>
        <v>1.3400000000000079E-3</v>
      </c>
    </row>
    <row r="2745" spans="5:10" x14ac:dyDescent="0.25">
      <c r="E2745">
        <v>9.5277779999999996</v>
      </c>
      <c r="G2745">
        <v>1.0005250000000001</v>
      </c>
      <c r="H2745">
        <v>1</v>
      </c>
      <c r="I2745">
        <f t="shared" si="84"/>
        <v>5.2500000000010871E-4</v>
      </c>
      <c r="J2745">
        <f t="shared" si="85"/>
        <v>5.2500000000010871E-4</v>
      </c>
    </row>
    <row r="2746" spans="5:10" x14ac:dyDescent="0.25">
      <c r="E2746">
        <v>9.53125</v>
      </c>
      <c r="G2746">
        <v>1.00064</v>
      </c>
      <c r="H2746">
        <v>1</v>
      </c>
      <c r="I2746">
        <f t="shared" si="84"/>
        <v>6.3999999999997392E-4</v>
      </c>
      <c r="J2746">
        <f t="shared" si="85"/>
        <v>6.3999999999997392E-4</v>
      </c>
    </row>
    <row r="2747" spans="5:10" x14ac:dyDescent="0.25">
      <c r="E2747">
        <v>9.5347220000000004</v>
      </c>
      <c r="G2747">
        <v>0.99962499999999999</v>
      </c>
      <c r="H2747">
        <v>1</v>
      </c>
      <c r="I2747">
        <f t="shared" si="84"/>
        <v>-3.7500000000001421E-4</v>
      </c>
      <c r="J2747">
        <f t="shared" si="85"/>
        <v>3.7500000000001421E-4</v>
      </c>
    </row>
    <row r="2748" spans="5:10" x14ac:dyDescent="0.25">
      <c r="E2748">
        <v>9.5381940000000007</v>
      </c>
      <c r="G2748">
        <v>0.99957099999999999</v>
      </c>
      <c r="H2748">
        <v>1</v>
      </c>
      <c r="I2748">
        <f t="shared" si="84"/>
        <v>-4.290000000000127E-4</v>
      </c>
      <c r="J2748">
        <f t="shared" si="85"/>
        <v>4.290000000000127E-4</v>
      </c>
    </row>
    <row r="2749" spans="5:10" x14ac:dyDescent="0.25">
      <c r="E2749">
        <v>9.5416670000000003</v>
      </c>
      <c r="G2749">
        <v>0.99944200000000005</v>
      </c>
      <c r="H2749">
        <v>1</v>
      </c>
      <c r="I2749">
        <f t="shared" si="84"/>
        <v>-5.5799999999994743E-4</v>
      </c>
      <c r="J2749">
        <f t="shared" si="85"/>
        <v>5.5799999999994743E-4</v>
      </c>
    </row>
    <row r="2750" spans="5:10" x14ac:dyDescent="0.25">
      <c r="E2750">
        <v>9.5451390000000007</v>
      </c>
      <c r="G2750">
        <v>0.99978699999999998</v>
      </c>
      <c r="H2750">
        <v>1</v>
      </c>
      <c r="I2750">
        <f t="shared" si="84"/>
        <v>-2.1300000000001873E-4</v>
      </c>
      <c r="J2750">
        <f t="shared" si="85"/>
        <v>2.1300000000001873E-4</v>
      </c>
    </row>
    <row r="2751" spans="5:10" x14ac:dyDescent="0.25">
      <c r="E2751">
        <v>9.5486109999999993</v>
      </c>
      <c r="G2751">
        <v>0.99884399999999995</v>
      </c>
      <c r="H2751">
        <v>1</v>
      </c>
      <c r="I2751">
        <f t="shared" si="84"/>
        <v>-1.1560000000000459E-3</v>
      </c>
      <c r="J2751">
        <f t="shared" si="85"/>
        <v>1.1560000000000459E-3</v>
      </c>
    </row>
    <row r="2752" spans="5:10" x14ac:dyDescent="0.25">
      <c r="E2752">
        <v>9.5520829999999997</v>
      </c>
      <c r="G2752">
        <v>1.0009889999999999</v>
      </c>
      <c r="H2752">
        <v>1</v>
      </c>
      <c r="I2752">
        <f t="shared" si="84"/>
        <v>9.8899999999990662E-4</v>
      </c>
      <c r="J2752">
        <f t="shared" si="85"/>
        <v>9.8899999999990662E-4</v>
      </c>
    </row>
    <row r="2753" spans="5:10" x14ac:dyDescent="0.25">
      <c r="E2753">
        <v>9.5555559999999993</v>
      </c>
      <c r="G2753">
        <v>1.000767</v>
      </c>
      <c r="H2753">
        <v>1</v>
      </c>
      <c r="I2753">
        <f t="shared" si="84"/>
        <v>7.6699999999996216E-4</v>
      </c>
      <c r="J2753">
        <f t="shared" si="85"/>
        <v>7.6699999999996216E-4</v>
      </c>
    </row>
    <row r="2754" spans="5:10" x14ac:dyDescent="0.25">
      <c r="E2754">
        <v>9.5590279999999996</v>
      </c>
      <c r="G2754">
        <v>0.99920200000000003</v>
      </c>
      <c r="H2754">
        <v>1</v>
      </c>
      <c r="I2754">
        <f t="shared" ref="I2754:I2817" si="86">G2754-H2754</f>
        <v>-7.979999999999654E-4</v>
      </c>
      <c r="J2754">
        <f t="shared" ref="J2754:J2817" si="87">ABS((I2754))</f>
        <v>7.979999999999654E-4</v>
      </c>
    </row>
    <row r="2755" spans="5:10" x14ac:dyDescent="0.25">
      <c r="E2755">
        <v>9.5625</v>
      </c>
      <c r="G2755">
        <v>1.000575</v>
      </c>
      <c r="H2755">
        <v>1</v>
      </c>
      <c r="I2755">
        <f t="shared" si="86"/>
        <v>5.7499999999999218E-4</v>
      </c>
      <c r="J2755">
        <f t="shared" si="87"/>
        <v>5.7499999999999218E-4</v>
      </c>
    </row>
    <row r="2756" spans="5:10" x14ac:dyDescent="0.25">
      <c r="E2756">
        <v>9.5659720000000004</v>
      </c>
      <c r="G2756">
        <v>1.0002139999999999</v>
      </c>
      <c r="H2756">
        <v>1</v>
      </c>
      <c r="I2756">
        <f t="shared" si="86"/>
        <v>2.1399999999993646E-4</v>
      </c>
      <c r="J2756">
        <f t="shared" si="87"/>
        <v>2.1399999999993646E-4</v>
      </c>
    </row>
    <row r="2757" spans="5:10" x14ac:dyDescent="0.25">
      <c r="E2757">
        <v>9.5694440000000007</v>
      </c>
      <c r="G2757">
        <v>1.00054</v>
      </c>
      <c r="H2757">
        <v>1</v>
      </c>
      <c r="I2757">
        <f t="shared" si="86"/>
        <v>5.3999999999998494E-4</v>
      </c>
      <c r="J2757">
        <f t="shared" si="87"/>
        <v>5.3999999999998494E-4</v>
      </c>
    </row>
    <row r="2758" spans="5:10" x14ac:dyDescent="0.25">
      <c r="E2758">
        <v>9.5729170000000003</v>
      </c>
      <c r="G2758">
        <v>0.99959299999999995</v>
      </c>
      <c r="H2758">
        <v>1</v>
      </c>
      <c r="I2758">
        <f t="shared" si="86"/>
        <v>-4.0700000000004621E-4</v>
      </c>
      <c r="J2758">
        <f t="shared" si="87"/>
        <v>4.0700000000004621E-4</v>
      </c>
    </row>
    <row r="2759" spans="5:10" x14ac:dyDescent="0.25">
      <c r="E2759">
        <v>9.5763890000000007</v>
      </c>
      <c r="G2759">
        <v>0.99906099999999998</v>
      </c>
      <c r="H2759">
        <v>1</v>
      </c>
      <c r="I2759">
        <f t="shared" si="86"/>
        <v>-9.3900000000002315E-4</v>
      </c>
      <c r="J2759">
        <f t="shared" si="87"/>
        <v>9.3900000000002315E-4</v>
      </c>
    </row>
    <row r="2760" spans="5:10" x14ac:dyDescent="0.25">
      <c r="E2760">
        <v>9.5798609999999993</v>
      </c>
      <c r="G2760">
        <v>1.000718</v>
      </c>
      <c r="H2760">
        <v>1</v>
      </c>
      <c r="I2760">
        <f t="shared" si="86"/>
        <v>7.1799999999999642E-4</v>
      </c>
      <c r="J2760">
        <f t="shared" si="87"/>
        <v>7.1799999999999642E-4</v>
      </c>
    </row>
    <row r="2761" spans="5:10" x14ac:dyDescent="0.25">
      <c r="E2761">
        <v>9.5833329999999997</v>
      </c>
      <c r="G2761">
        <v>0.999282</v>
      </c>
      <c r="H2761">
        <v>1</v>
      </c>
      <c r="I2761">
        <f t="shared" si="86"/>
        <v>-7.1799999999999642E-4</v>
      </c>
      <c r="J2761">
        <f t="shared" si="87"/>
        <v>7.1799999999999642E-4</v>
      </c>
    </row>
    <row r="2762" spans="5:10" x14ac:dyDescent="0.25">
      <c r="E2762">
        <v>9.5868059999999993</v>
      </c>
      <c r="G2762">
        <v>0.99969300000000005</v>
      </c>
      <c r="H2762">
        <v>1</v>
      </c>
      <c r="I2762">
        <f t="shared" si="86"/>
        <v>-3.069999999999462E-4</v>
      </c>
      <c r="J2762">
        <f t="shared" si="87"/>
        <v>3.069999999999462E-4</v>
      </c>
    </row>
    <row r="2763" spans="5:10" x14ac:dyDescent="0.25">
      <c r="E2763">
        <v>9.5902779999999996</v>
      </c>
      <c r="G2763">
        <v>1.000335</v>
      </c>
      <c r="H2763">
        <v>1</v>
      </c>
      <c r="I2763">
        <f t="shared" si="86"/>
        <v>3.3499999999997421E-4</v>
      </c>
      <c r="J2763">
        <f t="shared" si="87"/>
        <v>3.3499999999997421E-4</v>
      </c>
    </row>
    <row r="2764" spans="5:10" x14ac:dyDescent="0.25">
      <c r="E2764">
        <v>9.59375</v>
      </c>
      <c r="G2764">
        <v>1.000867</v>
      </c>
      <c r="H2764">
        <v>1</v>
      </c>
      <c r="I2764">
        <f t="shared" si="86"/>
        <v>8.6699999999995114E-4</v>
      </c>
      <c r="J2764">
        <f t="shared" si="87"/>
        <v>8.6699999999995114E-4</v>
      </c>
    </row>
    <row r="2765" spans="5:10" x14ac:dyDescent="0.25">
      <c r="E2765">
        <v>9.5972220000000004</v>
      </c>
      <c r="G2765">
        <v>1.000345</v>
      </c>
      <c r="H2765">
        <v>1</v>
      </c>
      <c r="I2765">
        <f t="shared" si="86"/>
        <v>3.4500000000003972E-4</v>
      </c>
      <c r="J2765">
        <f t="shared" si="87"/>
        <v>3.4500000000003972E-4</v>
      </c>
    </row>
    <row r="2766" spans="5:10" x14ac:dyDescent="0.25">
      <c r="E2766">
        <v>9.6006940000000007</v>
      </c>
      <c r="G2766">
        <v>1.0000640000000001</v>
      </c>
      <c r="H2766">
        <v>1</v>
      </c>
      <c r="I2766">
        <f t="shared" si="86"/>
        <v>6.4000000000064006E-5</v>
      </c>
      <c r="J2766">
        <f t="shared" si="87"/>
        <v>6.4000000000064006E-5</v>
      </c>
    </row>
    <row r="2767" spans="5:10" x14ac:dyDescent="0.25">
      <c r="E2767">
        <v>9.6041670000000003</v>
      </c>
      <c r="G2767">
        <v>1.0000100000000001</v>
      </c>
      <c r="H2767">
        <v>1</v>
      </c>
      <c r="I2767">
        <f t="shared" si="86"/>
        <v>1.0000000000065512E-5</v>
      </c>
      <c r="J2767">
        <f t="shared" si="87"/>
        <v>1.0000000000065512E-5</v>
      </c>
    </row>
    <row r="2768" spans="5:10" x14ac:dyDescent="0.25">
      <c r="E2768">
        <v>9.6076390000000007</v>
      </c>
      <c r="G2768">
        <v>0.99887599999999999</v>
      </c>
      <c r="H2768">
        <v>1</v>
      </c>
      <c r="I2768">
        <f t="shared" si="86"/>
        <v>-1.1240000000000139E-3</v>
      </c>
      <c r="J2768">
        <f t="shared" si="87"/>
        <v>1.1240000000000139E-3</v>
      </c>
    </row>
    <row r="2769" spans="5:10" x14ac:dyDescent="0.25">
      <c r="E2769">
        <v>9.6111109999999993</v>
      </c>
      <c r="G2769">
        <v>0.99894499999999997</v>
      </c>
      <c r="H2769">
        <v>1</v>
      </c>
      <c r="I2769">
        <f t="shared" si="86"/>
        <v>-1.0550000000000281E-3</v>
      </c>
      <c r="J2769">
        <f t="shared" si="87"/>
        <v>1.0550000000000281E-3</v>
      </c>
    </row>
    <row r="2770" spans="5:10" x14ac:dyDescent="0.25">
      <c r="E2770">
        <v>9.6145829999999997</v>
      </c>
      <c r="G2770">
        <v>1.0014780000000001</v>
      </c>
      <c r="H2770">
        <v>1</v>
      </c>
      <c r="I2770">
        <f t="shared" si="86"/>
        <v>1.4780000000000904E-3</v>
      </c>
      <c r="J2770">
        <f t="shared" si="87"/>
        <v>1.4780000000000904E-3</v>
      </c>
    </row>
    <row r="2771" spans="5:10" x14ac:dyDescent="0.25">
      <c r="E2771">
        <v>9.6180559999999993</v>
      </c>
      <c r="G2771">
        <v>1.0018720000000001</v>
      </c>
      <c r="H2771">
        <v>1</v>
      </c>
      <c r="I2771">
        <f t="shared" si="86"/>
        <v>1.8720000000000958E-3</v>
      </c>
      <c r="J2771">
        <f t="shared" si="87"/>
        <v>1.8720000000000958E-3</v>
      </c>
    </row>
    <row r="2772" spans="5:10" x14ac:dyDescent="0.25">
      <c r="E2772">
        <v>9.6215279999999996</v>
      </c>
      <c r="G2772">
        <v>1.000075</v>
      </c>
      <c r="H2772">
        <v>1</v>
      </c>
      <c r="I2772">
        <f t="shared" si="86"/>
        <v>7.5000000000047251E-5</v>
      </c>
      <c r="J2772">
        <f t="shared" si="87"/>
        <v>7.5000000000047251E-5</v>
      </c>
    </row>
    <row r="2773" spans="5:10" x14ac:dyDescent="0.25">
      <c r="E2773">
        <v>9.625</v>
      </c>
      <c r="G2773">
        <v>0.99958899999999995</v>
      </c>
      <c r="H2773">
        <v>1</v>
      </c>
      <c r="I2773">
        <f t="shared" si="86"/>
        <v>-4.1100000000005021E-4</v>
      </c>
      <c r="J2773">
        <f t="shared" si="87"/>
        <v>4.1100000000005021E-4</v>
      </c>
    </row>
    <row r="2774" spans="5:10" x14ac:dyDescent="0.25">
      <c r="E2774">
        <v>9.6284720000000004</v>
      </c>
      <c r="G2774">
        <v>1.0003759999999999</v>
      </c>
      <c r="H2774">
        <v>1</v>
      </c>
      <c r="I2774">
        <f t="shared" si="86"/>
        <v>3.7599999999993194E-4</v>
      </c>
      <c r="J2774">
        <f t="shared" si="87"/>
        <v>3.7599999999993194E-4</v>
      </c>
    </row>
    <row r="2775" spans="5:10" x14ac:dyDescent="0.25">
      <c r="E2775">
        <v>9.6319440000000007</v>
      </c>
      <c r="G2775">
        <v>1.0006889999999999</v>
      </c>
      <c r="H2775">
        <v>1</v>
      </c>
      <c r="I2775">
        <f t="shared" si="86"/>
        <v>6.8899999999993966E-4</v>
      </c>
      <c r="J2775">
        <f t="shared" si="87"/>
        <v>6.8899999999993966E-4</v>
      </c>
    </row>
    <row r="2776" spans="5:10" x14ac:dyDescent="0.25">
      <c r="E2776">
        <v>9.6354170000000003</v>
      </c>
      <c r="G2776">
        <v>1.0006470000000001</v>
      </c>
      <c r="H2776">
        <v>1</v>
      </c>
      <c r="I2776">
        <f t="shared" si="86"/>
        <v>6.4700000000006419E-4</v>
      </c>
      <c r="J2776">
        <f t="shared" si="87"/>
        <v>6.4700000000006419E-4</v>
      </c>
    </row>
    <row r="2777" spans="5:10" x14ac:dyDescent="0.25">
      <c r="E2777">
        <v>9.6388890000000007</v>
      </c>
      <c r="G2777">
        <v>0.99983500000000003</v>
      </c>
      <c r="H2777">
        <v>1</v>
      </c>
      <c r="I2777">
        <f t="shared" si="86"/>
        <v>-1.6499999999997073E-4</v>
      </c>
      <c r="J2777">
        <f t="shared" si="87"/>
        <v>1.6499999999997073E-4</v>
      </c>
    </row>
    <row r="2778" spans="5:10" x14ac:dyDescent="0.25">
      <c r="E2778">
        <v>9.6423609999999993</v>
      </c>
      <c r="G2778">
        <v>1.000839</v>
      </c>
      <c r="H2778">
        <v>1</v>
      </c>
      <c r="I2778">
        <f t="shared" si="86"/>
        <v>8.3900000000003416E-4</v>
      </c>
      <c r="J2778">
        <f t="shared" si="87"/>
        <v>8.3900000000003416E-4</v>
      </c>
    </row>
    <row r="2779" spans="5:10" x14ac:dyDescent="0.25">
      <c r="E2779">
        <v>9.6458329999999997</v>
      </c>
      <c r="G2779">
        <v>0.999579</v>
      </c>
      <c r="H2779">
        <v>1</v>
      </c>
      <c r="I2779">
        <f t="shared" si="86"/>
        <v>-4.210000000000047E-4</v>
      </c>
      <c r="J2779">
        <f t="shared" si="87"/>
        <v>4.210000000000047E-4</v>
      </c>
    </row>
    <row r="2780" spans="5:10" x14ac:dyDescent="0.25">
      <c r="E2780">
        <v>9.6493059999999993</v>
      </c>
      <c r="G2780">
        <v>1.0003219999999999</v>
      </c>
      <c r="H2780">
        <v>1</v>
      </c>
      <c r="I2780">
        <f t="shared" si="86"/>
        <v>3.2199999999993345E-4</v>
      </c>
      <c r="J2780">
        <f t="shared" si="87"/>
        <v>3.2199999999993345E-4</v>
      </c>
    </row>
    <row r="2781" spans="5:10" x14ac:dyDescent="0.25">
      <c r="E2781">
        <v>9.6527779999999996</v>
      </c>
      <c r="G2781">
        <v>1.0007189999999999</v>
      </c>
      <c r="H2781">
        <v>1</v>
      </c>
      <c r="I2781">
        <f t="shared" si="86"/>
        <v>7.1899999999991415E-4</v>
      </c>
      <c r="J2781">
        <f t="shared" si="87"/>
        <v>7.1899999999991415E-4</v>
      </c>
    </row>
    <row r="2782" spans="5:10" x14ac:dyDescent="0.25">
      <c r="E2782">
        <v>9.65625</v>
      </c>
      <c r="G2782">
        <v>0.99968699999999999</v>
      </c>
      <c r="H2782">
        <v>1</v>
      </c>
      <c r="I2782">
        <f t="shared" si="86"/>
        <v>-3.1300000000000772E-4</v>
      </c>
      <c r="J2782">
        <f t="shared" si="87"/>
        <v>3.1300000000000772E-4</v>
      </c>
    </row>
    <row r="2783" spans="5:10" x14ac:dyDescent="0.25">
      <c r="E2783">
        <v>9.6597220000000004</v>
      </c>
      <c r="G2783">
        <v>0.99985500000000005</v>
      </c>
      <c r="H2783">
        <v>1</v>
      </c>
      <c r="I2783">
        <f t="shared" si="86"/>
        <v>-1.4499999999995072E-4</v>
      </c>
      <c r="J2783">
        <f t="shared" si="87"/>
        <v>1.4499999999995072E-4</v>
      </c>
    </row>
    <row r="2784" spans="5:10" x14ac:dyDescent="0.25">
      <c r="E2784">
        <v>9.6631940000000007</v>
      </c>
      <c r="G2784">
        <v>1.000707</v>
      </c>
      <c r="H2784">
        <v>1</v>
      </c>
      <c r="I2784">
        <f t="shared" si="86"/>
        <v>7.0700000000001317E-4</v>
      </c>
      <c r="J2784">
        <f t="shared" si="87"/>
        <v>7.0700000000001317E-4</v>
      </c>
    </row>
    <row r="2785" spans="5:10" x14ac:dyDescent="0.25">
      <c r="E2785">
        <v>9.6666670000000003</v>
      </c>
      <c r="G2785">
        <v>1.0011300000000001</v>
      </c>
      <c r="H2785">
        <v>1</v>
      </c>
      <c r="I2785">
        <f t="shared" si="86"/>
        <v>1.1300000000000754E-3</v>
      </c>
      <c r="J2785">
        <f t="shared" si="87"/>
        <v>1.1300000000000754E-3</v>
      </c>
    </row>
    <row r="2786" spans="5:10" x14ac:dyDescent="0.25">
      <c r="E2786">
        <v>9.6701390000000007</v>
      </c>
      <c r="G2786">
        <v>1.0021910000000001</v>
      </c>
      <c r="H2786">
        <v>1</v>
      </c>
      <c r="I2786">
        <f t="shared" si="86"/>
        <v>2.191000000000054E-3</v>
      </c>
      <c r="J2786">
        <f t="shared" si="87"/>
        <v>2.191000000000054E-3</v>
      </c>
    </row>
    <row r="2787" spans="5:10" x14ac:dyDescent="0.25">
      <c r="E2787">
        <v>9.6736109999999993</v>
      </c>
      <c r="G2787">
        <v>1.0005390000000001</v>
      </c>
      <c r="H2787">
        <v>1</v>
      </c>
      <c r="I2787">
        <f t="shared" si="86"/>
        <v>5.390000000000672E-4</v>
      </c>
      <c r="J2787">
        <f t="shared" si="87"/>
        <v>5.390000000000672E-4</v>
      </c>
    </row>
    <row r="2788" spans="5:10" x14ac:dyDescent="0.25">
      <c r="E2788">
        <v>9.6770829999999997</v>
      </c>
      <c r="G2788">
        <v>1.0004010000000001</v>
      </c>
      <c r="H2788">
        <v>1</v>
      </c>
      <c r="I2788">
        <f t="shared" si="86"/>
        <v>4.0100000000009572E-4</v>
      </c>
      <c r="J2788">
        <f t="shared" si="87"/>
        <v>4.0100000000009572E-4</v>
      </c>
    </row>
    <row r="2789" spans="5:10" x14ac:dyDescent="0.25">
      <c r="E2789">
        <v>9.6805559999999993</v>
      </c>
      <c r="G2789">
        <v>1.0010159999999999</v>
      </c>
      <c r="H2789">
        <v>1</v>
      </c>
      <c r="I2789">
        <f t="shared" si="86"/>
        <v>1.0159999999999059E-3</v>
      </c>
      <c r="J2789">
        <f t="shared" si="87"/>
        <v>1.0159999999999059E-3</v>
      </c>
    </row>
    <row r="2790" spans="5:10" x14ac:dyDescent="0.25">
      <c r="E2790">
        <v>9.6840279999999996</v>
      </c>
      <c r="G2790">
        <v>1.001897</v>
      </c>
      <c r="H2790">
        <v>1</v>
      </c>
      <c r="I2790">
        <f t="shared" si="86"/>
        <v>1.8970000000000375E-3</v>
      </c>
      <c r="J2790">
        <f t="shared" si="87"/>
        <v>1.8970000000000375E-3</v>
      </c>
    </row>
    <row r="2791" spans="5:10" x14ac:dyDescent="0.25">
      <c r="E2791">
        <v>9.6875</v>
      </c>
      <c r="G2791">
        <v>0.99940399999999996</v>
      </c>
      <c r="H2791">
        <v>1</v>
      </c>
      <c r="I2791">
        <f t="shared" si="86"/>
        <v>-5.9600000000004094E-4</v>
      </c>
      <c r="J2791">
        <f t="shared" si="87"/>
        <v>5.9600000000004094E-4</v>
      </c>
    </row>
    <row r="2792" spans="5:10" x14ac:dyDescent="0.25">
      <c r="E2792">
        <v>9.6909720000000004</v>
      </c>
      <c r="G2792">
        <v>0.99983599999999995</v>
      </c>
      <c r="H2792">
        <v>1</v>
      </c>
      <c r="I2792">
        <f t="shared" si="86"/>
        <v>-1.6400000000005299E-4</v>
      </c>
      <c r="J2792">
        <f t="shared" si="87"/>
        <v>1.6400000000005299E-4</v>
      </c>
    </row>
    <row r="2793" spans="5:10" x14ac:dyDescent="0.25">
      <c r="E2793">
        <v>9.6944440000000007</v>
      </c>
      <c r="G2793">
        <v>1.0003249999999999</v>
      </c>
      <c r="H2793">
        <v>1</v>
      </c>
      <c r="I2793">
        <f t="shared" si="86"/>
        <v>3.249999999999087E-4</v>
      </c>
      <c r="J2793">
        <f t="shared" si="87"/>
        <v>3.249999999999087E-4</v>
      </c>
    </row>
    <row r="2794" spans="5:10" x14ac:dyDescent="0.25">
      <c r="E2794">
        <v>9.6979170000000003</v>
      </c>
      <c r="G2794">
        <v>1.000507</v>
      </c>
      <c r="H2794">
        <v>1</v>
      </c>
      <c r="I2794">
        <f t="shared" si="86"/>
        <v>5.070000000000352E-4</v>
      </c>
      <c r="J2794">
        <f t="shared" si="87"/>
        <v>5.070000000000352E-4</v>
      </c>
    </row>
    <row r="2795" spans="5:10" x14ac:dyDescent="0.25">
      <c r="E2795">
        <v>9.7013890000000007</v>
      </c>
      <c r="G2795">
        <v>1.001298</v>
      </c>
      <c r="H2795">
        <v>1</v>
      </c>
      <c r="I2795">
        <f t="shared" si="86"/>
        <v>1.2980000000000214E-3</v>
      </c>
      <c r="J2795">
        <f t="shared" si="87"/>
        <v>1.2980000000000214E-3</v>
      </c>
    </row>
    <row r="2796" spans="5:10" x14ac:dyDescent="0.25">
      <c r="E2796">
        <v>9.7048609999999993</v>
      </c>
      <c r="G2796">
        <v>1.000205</v>
      </c>
      <c r="H2796">
        <v>1</v>
      </c>
      <c r="I2796">
        <f t="shared" si="86"/>
        <v>2.0500000000001073E-4</v>
      </c>
      <c r="J2796">
        <f t="shared" si="87"/>
        <v>2.0500000000001073E-4</v>
      </c>
    </row>
    <row r="2797" spans="5:10" x14ac:dyDescent="0.25">
      <c r="E2797">
        <v>9.7083329999999997</v>
      </c>
      <c r="G2797">
        <v>1.000467</v>
      </c>
      <c r="H2797">
        <v>1</v>
      </c>
      <c r="I2797">
        <f t="shared" si="86"/>
        <v>4.669999999999952E-4</v>
      </c>
      <c r="J2797">
        <f t="shared" si="87"/>
        <v>4.669999999999952E-4</v>
      </c>
    </row>
    <row r="2798" spans="5:10" x14ac:dyDescent="0.25">
      <c r="E2798">
        <v>9.7118059999999993</v>
      </c>
      <c r="G2798">
        <v>1.002227</v>
      </c>
      <c r="H2798">
        <v>1</v>
      </c>
      <c r="I2798">
        <f t="shared" si="86"/>
        <v>2.226999999999979E-3</v>
      </c>
      <c r="J2798">
        <f t="shared" si="87"/>
        <v>2.226999999999979E-3</v>
      </c>
    </row>
    <row r="2799" spans="5:10" x14ac:dyDescent="0.25">
      <c r="E2799">
        <v>9.7152779999999996</v>
      </c>
      <c r="G2799">
        <v>1.000556</v>
      </c>
      <c r="H2799">
        <v>1</v>
      </c>
      <c r="I2799">
        <f t="shared" si="86"/>
        <v>5.5600000000000094E-4</v>
      </c>
      <c r="J2799">
        <f t="shared" si="87"/>
        <v>5.5600000000000094E-4</v>
      </c>
    </row>
    <row r="2800" spans="5:10" x14ac:dyDescent="0.25">
      <c r="E2800">
        <v>9.71875</v>
      </c>
      <c r="G2800">
        <v>0.99935799999999997</v>
      </c>
      <c r="H2800">
        <v>1</v>
      </c>
      <c r="I2800">
        <f t="shared" si="86"/>
        <v>-6.4200000000003143E-4</v>
      </c>
      <c r="J2800">
        <f t="shared" si="87"/>
        <v>6.4200000000003143E-4</v>
      </c>
    </row>
    <row r="2801" spans="5:10" x14ac:dyDescent="0.25">
      <c r="E2801">
        <v>9.7222220000000004</v>
      </c>
      <c r="G2801">
        <v>1.0008440000000001</v>
      </c>
      <c r="H2801">
        <v>1</v>
      </c>
      <c r="I2801">
        <f t="shared" si="86"/>
        <v>8.4400000000006692E-4</v>
      </c>
      <c r="J2801">
        <f t="shared" si="87"/>
        <v>8.4400000000006692E-4</v>
      </c>
    </row>
    <row r="2802" spans="5:10" x14ac:dyDescent="0.25">
      <c r="E2802">
        <v>9.7256940000000007</v>
      </c>
      <c r="G2802">
        <v>1.0007539999999999</v>
      </c>
      <c r="H2802">
        <v>1</v>
      </c>
      <c r="I2802">
        <f t="shared" si="86"/>
        <v>7.539999999999214E-4</v>
      </c>
      <c r="J2802">
        <f t="shared" si="87"/>
        <v>7.539999999999214E-4</v>
      </c>
    </row>
    <row r="2803" spans="5:10" x14ac:dyDescent="0.25">
      <c r="E2803">
        <v>9.7291670000000003</v>
      </c>
      <c r="G2803">
        <v>0.99998100000000001</v>
      </c>
      <c r="H2803">
        <v>1</v>
      </c>
      <c r="I2803">
        <f t="shared" si="86"/>
        <v>-1.8999999999991246E-5</v>
      </c>
      <c r="J2803">
        <f t="shared" si="87"/>
        <v>1.8999999999991246E-5</v>
      </c>
    </row>
    <row r="2804" spans="5:10" x14ac:dyDescent="0.25">
      <c r="E2804">
        <v>9.7326390000000007</v>
      </c>
      <c r="G2804">
        <v>1.0002660000000001</v>
      </c>
      <c r="H2804">
        <v>1</v>
      </c>
      <c r="I2804">
        <f t="shared" si="86"/>
        <v>2.6600000000009949E-4</v>
      </c>
      <c r="J2804">
        <f t="shared" si="87"/>
        <v>2.6600000000009949E-4</v>
      </c>
    </row>
    <row r="2805" spans="5:10" x14ac:dyDescent="0.25">
      <c r="E2805">
        <v>9.7361109999999993</v>
      </c>
      <c r="G2805">
        <v>1.00091</v>
      </c>
      <c r="H2805">
        <v>1</v>
      </c>
      <c r="I2805">
        <f t="shared" si="86"/>
        <v>9.0999999999996639E-4</v>
      </c>
      <c r="J2805">
        <f t="shared" si="87"/>
        <v>9.0999999999996639E-4</v>
      </c>
    </row>
    <row r="2806" spans="5:10" x14ac:dyDescent="0.25">
      <c r="E2806">
        <v>9.7395829999999997</v>
      </c>
      <c r="G2806">
        <v>1.0012939999999999</v>
      </c>
      <c r="H2806">
        <v>1</v>
      </c>
      <c r="I2806">
        <f t="shared" si="86"/>
        <v>1.2939999999999063E-3</v>
      </c>
      <c r="J2806">
        <f t="shared" si="87"/>
        <v>1.2939999999999063E-3</v>
      </c>
    </row>
    <row r="2807" spans="5:10" x14ac:dyDescent="0.25">
      <c r="E2807">
        <v>9.7430559999999993</v>
      </c>
      <c r="G2807">
        <v>0.99960000000000004</v>
      </c>
      <c r="H2807">
        <v>1</v>
      </c>
      <c r="I2807">
        <f t="shared" si="86"/>
        <v>-3.9999999999995595E-4</v>
      </c>
      <c r="J2807">
        <f t="shared" si="87"/>
        <v>3.9999999999995595E-4</v>
      </c>
    </row>
    <row r="2808" spans="5:10" x14ac:dyDescent="0.25">
      <c r="E2808">
        <v>9.7465279999999996</v>
      </c>
      <c r="G2808">
        <v>0.99975700000000001</v>
      </c>
      <c r="H2808">
        <v>1</v>
      </c>
      <c r="I2808">
        <f t="shared" si="86"/>
        <v>-2.4299999999999322E-4</v>
      </c>
      <c r="J2808">
        <f t="shared" si="87"/>
        <v>2.4299999999999322E-4</v>
      </c>
    </row>
    <row r="2809" spans="5:10" x14ac:dyDescent="0.25">
      <c r="E2809">
        <v>9.75</v>
      </c>
      <c r="G2809">
        <v>0.99747600000000003</v>
      </c>
      <c r="H2809">
        <v>1</v>
      </c>
      <c r="I2809">
        <f t="shared" si="86"/>
        <v>-2.5239999999999707E-3</v>
      </c>
      <c r="J2809">
        <f t="shared" si="87"/>
        <v>2.5239999999999707E-3</v>
      </c>
    </row>
    <row r="2810" spans="5:10" x14ac:dyDescent="0.25">
      <c r="E2810">
        <v>9.7534720000000004</v>
      </c>
      <c r="G2810">
        <v>1.0010209999999999</v>
      </c>
      <c r="H2810">
        <v>1</v>
      </c>
      <c r="I2810">
        <f t="shared" si="86"/>
        <v>1.0209999999999386E-3</v>
      </c>
      <c r="J2810">
        <f t="shared" si="87"/>
        <v>1.0209999999999386E-3</v>
      </c>
    </row>
    <row r="2811" spans="5:10" x14ac:dyDescent="0.25">
      <c r="E2811">
        <v>9.7569440000000007</v>
      </c>
      <c r="G2811">
        <v>0.99924500000000005</v>
      </c>
      <c r="H2811">
        <v>1</v>
      </c>
      <c r="I2811">
        <f t="shared" si="86"/>
        <v>-7.5499999999995016E-4</v>
      </c>
      <c r="J2811">
        <f t="shared" si="87"/>
        <v>7.5499999999995016E-4</v>
      </c>
    </row>
    <row r="2812" spans="5:10" x14ac:dyDescent="0.25">
      <c r="E2812">
        <v>9.7604170000000003</v>
      </c>
      <c r="G2812">
        <v>0.99868199999999996</v>
      </c>
      <c r="H2812">
        <v>1</v>
      </c>
      <c r="I2812">
        <f t="shared" si="86"/>
        <v>-1.3180000000000414E-3</v>
      </c>
      <c r="J2812">
        <f t="shared" si="87"/>
        <v>1.3180000000000414E-3</v>
      </c>
    </row>
    <row r="2813" spans="5:10" x14ac:dyDescent="0.25">
      <c r="E2813">
        <v>9.7638890000000007</v>
      </c>
      <c r="G2813">
        <v>1.000586</v>
      </c>
      <c r="H2813">
        <v>1</v>
      </c>
      <c r="I2813">
        <f t="shared" si="86"/>
        <v>5.8599999999997543E-4</v>
      </c>
      <c r="J2813">
        <f t="shared" si="87"/>
        <v>5.8599999999997543E-4</v>
      </c>
    </row>
    <row r="2814" spans="5:10" x14ac:dyDescent="0.25">
      <c r="E2814">
        <v>9.7673609999999993</v>
      </c>
      <c r="G2814">
        <v>1.000046</v>
      </c>
      <c r="H2814">
        <v>1</v>
      </c>
      <c r="I2814">
        <f t="shared" si="86"/>
        <v>4.5999999999990493E-5</v>
      </c>
      <c r="J2814">
        <f t="shared" si="87"/>
        <v>4.5999999999990493E-5</v>
      </c>
    </row>
    <row r="2815" spans="5:10" x14ac:dyDescent="0.25">
      <c r="E2815">
        <v>9.7708329999999997</v>
      </c>
      <c r="G2815">
        <v>0.99892199999999998</v>
      </c>
      <c r="H2815">
        <v>1</v>
      </c>
      <c r="I2815">
        <f t="shared" si="86"/>
        <v>-1.0780000000000234E-3</v>
      </c>
      <c r="J2815">
        <f t="shared" si="87"/>
        <v>1.0780000000000234E-3</v>
      </c>
    </row>
    <row r="2816" spans="5:10" x14ac:dyDescent="0.25">
      <c r="E2816">
        <v>9.7743059999999993</v>
      </c>
      <c r="G2816">
        <v>1.0011890000000001</v>
      </c>
      <c r="H2816">
        <v>1</v>
      </c>
      <c r="I2816">
        <f t="shared" si="86"/>
        <v>1.1890000000001066E-3</v>
      </c>
      <c r="J2816">
        <f t="shared" si="87"/>
        <v>1.1890000000001066E-3</v>
      </c>
    </row>
    <row r="2817" spans="5:10" x14ac:dyDescent="0.25">
      <c r="E2817">
        <v>9.7777779999999996</v>
      </c>
      <c r="G2817">
        <v>0.99870599999999998</v>
      </c>
      <c r="H2817">
        <v>1</v>
      </c>
      <c r="I2817">
        <f t="shared" si="86"/>
        <v>-1.2940000000000174E-3</v>
      </c>
      <c r="J2817">
        <f t="shared" si="87"/>
        <v>1.2940000000000174E-3</v>
      </c>
    </row>
    <row r="2818" spans="5:10" x14ac:dyDescent="0.25">
      <c r="E2818">
        <v>9.78125</v>
      </c>
      <c r="G2818">
        <v>0.99863599999999997</v>
      </c>
      <c r="H2818">
        <v>1</v>
      </c>
      <c r="I2818">
        <f t="shared" ref="I2818:I2881" si="88">G2818-H2818</f>
        <v>-1.3640000000000319E-3</v>
      </c>
      <c r="J2818">
        <f t="shared" ref="J2818:J2881" si="89">ABS((I2818))</f>
        <v>1.3640000000000319E-3</v>
      </c>
    </row>
    <row r="2819" spans="5:10" x14ac:dyDescent="0.25">
      <c r="E2819">
        <v>9.7847220000000004</v>
      </c>
      <c r="G2819">
        <v>1.000159</v>
      </c>
      <c r="H2819">
        <v>1</v>
      </c>
      <c r="I2819">
        <f t="shared" si="88"/>
        <v>1.5900000000002024E-4</v>
      </c>
      <c r="J2819">
        <f t="shared" si="89"/>
        <v>1.5900000000002024E-4</v>
      </c>
    </row>
    <row r="2820" spans="5:10" x14ac:dyDescent="0.25">
      <c r="E2820">
        <v>9.7881940000000007</v>
      </c>
      <c r="G2820">
        <v>0.99929299999999999</v>
      </c>
      <c r="H2820">
        <v>1</v>
      </c>
      <c r="I2820">
        <f t="shared" si="88"/>
        <v>-7.0700000000001317E-4</v>
      </c>
      <c r="J2820">
        <f t="shared" si="89"/>
        <v>7.0700000000001317E-4</v>
      </c>
    </row>
    <row r="2821" spans="5:10" x14ac:dyDescent="0.25">
      <c r="E2821">
        <v>9.7916670000000003</v>
      </c>
      <c r="G2821">
        <v>0.99906099999999998</v>
      </c>
      <c r="H2821">
        <v>1</v>
      </c>
      <c r="I2821">
        <f t="shared" si="88"/>
        <v>-9.3900000000002315E-4</v>
      </c>
      <c r="J2821">
        <f t="shared" si="89"/>
        <v>9.3900000000002315E-4</v>
      </c>
    </row>
    <row r="2822" spans="5:10" x14ac:dyDescent="0.25">
      <c r="E2822">
        <v>9.7951390000000007</v>
      </c>
      <c r="G2822">
        <v>1.000972</v>
      </c>
      <c r="H2822">
        <v>1</v>
      </c>
      <c r="I2822">
        <f t="shared" si="88"/>
        <v>9.7199999999997289E-4</v>
      </c>
      <c r="J2822">
        <f t="shared" si="89"/>
        <v>9.7199999999997289E-4</v>
      </c>
    </row>
    <row r="2823" spans="5:10" x14ac:dyDescent="0.25">
      <c r="E2823">
        <v>9.7986109999999993</v>
      </c>
      <c r="G2823">
        <v>0.99885299999999999</v>
      </c>
      <c r="H2823">
        <v>1</v>
      </c>
      <c r="I2823">
        <f t="shared" si="88"/>
        <v>-1.1470000000000091E-3</v>
      </c>
      <c r="J2823">
        <f t="shared" si="89"/>
        <v>1.1470000000000091E-3</v>
      </c>
    </row>
    <row r="2824" spans="5:10" x14ac:dyDescent="0.25">
      <c r="E2824">
        <v>9.8020829999999997</v>
      </c>
      <c r="G2824">
        <v>0.99950399999999995</v>
      </c>
      <c r="H2824">
        <v>1</v>
      </c>
      <c r="I2824">
        <f t="shared" si="88"/>
        <v>-4.9600000000005195E-4</v>
      </c>
      <c r="J2824">
        <f t="shared" si="89"/>
        <v>4.9600000000005195E-4</v>
      </c>
    </row>
    <row r="2825" spans="5:10" x14ac:dyDescent="0.25">
      <c r="E2825">
        <v>9.8055559999999993</v>
      </c>
      <c r="G2825">
        <v>1.000985</v>
      </c>
      <c r="H2825">
        <v>1</v>
      </c>
      <c r="I2825">
        <f t="shared" si="88"/>
        <v>9.8500000000001364E-4</v>
      </c>
      <c r="J2825">
        <f t="shared" si="89"/>
        <v>9.8500000000001364E-4</v>
      </c>
    </row>
    <row r="2826" spans="5:10" x14ac:dyDescent="0.25">
      <c r="E2826">
        <v>9.8090279999999996</v>
      </c>
      <c r="G2826">
        <v>0.99993900000000002</v>
      </c>
      <c r="H2826">
        <v>1</v>
      </c>
      <c r="I2826">
        <f t="shared" si="88"/>
        <v>-6.0999999999977739E-5</v>
      </c>
      <c r="J2826">
        <f t="shared" si="89"/>
        <v>6.0999999999977739E-5</v>
      </c>
    </row>
    <row r="2827" spans="5:10" x14ac:dyDescent="0.25">
      <c r="E2827">
        <v>9.8125</v>
      </c>
      <c r="G2827">
        <v>1.0004630000000001</v>
      </c>
      <c r="H2827">
        <v>1</v>
      </c>
      <c r="I2827">
        <f t="shared" si="88"/>
        <v>4.6300000000010222E-4</v>
      </c>
      <c r="J2827">
        <f t="shared" si="89"/>
        <v>4.6300000000010222E-4</v>
      </c>
    </row>
    <row r="2828" spans="5:10" x14ac:dyDescent="0.25">
      <c r="E2828">
        <v>9.8159720000000004</v>
      </c>
      <c r="G2828">
        <v>0.99963400000000002</v>
      </c>
      <c r="H2828">
        <v>1</v>
      </c>
      <c r="I2828">
        <f t="shared" si="88"/>
        <v>-3.6599999999997745E-4</v>
      </c>
      <c r="J2828">
        <f t="shared" si="89"/>
        <v>3.6599999999997745E-4</v>
      </c>
    </row>
    <row r="2829" spans="5:10" x14ac:dyDescent="0.25">
      <c r="E2829">
        <v>9.8194440000000007</v>
      </c>
      <c r="G2829">
        <v>0.99991300000000005</v>
      </c>
      <c r="H2829">
        <v>1</v>
      </c>
      <c r="I2829">
        <f t="shared" si="88"/>
        <v>-8.699999999994823E-5</v>
      </c>
      <c r="J2829">
        <f t="shared" si="89"/>
        <v>8.699999999994823E-5</v>
      </c>
    </row>
    <row r="2830" spans="5:10" x14ac:dyDescent="0.25">
      <c r="E2830">
        <v>9.8229170000000003</v>
      </c>
      <c r="G2830">
        <v>1.0002150000000001</v>
      </c>
      <c r="H2830">
        <v>1</v>
      </c>
      <c r="I2830">
        <f t="shared" si="88"/>
        <v>2.1500000000007624E-4</v>
      </c>
      <c r="J2830">
        <f t="shared" si="89"/>
        <v>2.1500000000007624E-4</v>
      </c>
    </row>
    <row r="2831" spans="5:10" x14ac:dyDescent="0.25">
      <c r="E2831">
        <v>9.8263890000000007</v>
      </c>
      <c r="G2831">
        <v>0.999247</v>
      </c>
      <c r="H2831">
        <v>1</v>
      </c>
      <c r="I2831">
        <f t="shared" si="88"/>
        <v>-7.5300000000000367E-4</v>
      </c>
      <c r="J2831">
        <f t="shared" si="89"/>
        <v>7.5300000000000367E-4</v>
      </c>
    </row>
    <row r="2832" spans="5:10" x14ac:dyDescent="0.25">
      <c r="E2832">
        <v>9.8298609999999993</v>
      </c>
      <c r="G2832">
        <v>0.99955300000000002</v>
      </c>
      <c r="H2832">
        <v>1</v>
      </c>
      <c r="I2832">
        <f t="shared" si="88"/>
        <v>-4.4699999999997519E-4</v>
      </c>
      <c r="J2832">
        <f t="shared" si="89"/>
        <v>4.4699999999997519E-4</v>
      </c>
    </row>
    <row r="2833" spans="5:10" x14ac:dyDescent="0.25">
      <c r="E2833">
        <v>9.8333329999999997</v>
      </c>
      <c r="G2833">
        <v>1.0011239999999999</v>
      </c>
      <c r="H2833">
        <v>1</v>
      </c>
      <c r="I2833">
        <f t="shared" si="88"/>
        <v>1.1239999999999029E-3</v>
      </c>
      <c r="J2833">
        <f t="shared" si="89"/>
        <v>1.1239999999999029E-3</v>
      </c>
    </row>
    <row r="2834" spans="5:10" x14ac:dyDescent="0.25">
      <c r="E2834">
        <v>9.8368059999999993</v>
      </c>
      <c r="G2834">
        <v>0.99856900000000004</v>
      </c>
      <c r="H2834">
        <v>1</v>
      </c>
      <c r="I2834">
        <f t="shared" si="88"/>
        <v>-1.4309999999999601E-3</v>
      </c>
      <c r="J2834">
        <f t="shared" si="89"/>
        <v>1.4309999999999601E-3</v>
      </c>
    </row>
    <row r="2835" spans="5:10" x14ac:dyDescent="0.25">
      <c r="E2835">
        <v>9.8402779999999996</v>
      </c>
      <c r="G2835">
        <v>1.0013540000000001</v>
      </c>
      <c r="H2835">
        <v>1</v>
      </c>
      <c r="I2835">
        <f t="shared" si="88"/>
        <v>1.3540000000000774E-3</v>
      </c>
      <c r="J2835">
        <f t="shared" si="89"/>
        <v>1.3540000000000774E-3</v>
      </c>
    </row>
    <row r="2836" spans="5:10" x14ac:dyDescent="0.25">
      <c r="E2836">
        <v>9.84375</v>
      </c>
      <c r="G2836">
        <v>0.99874499999999999</v>
      </c>
      <c r="H2836">
        <v>1</v>
      </c>
      <c r="I2836">
        <f t="shared" si="88"/>
        <v>-1.2550000000000061E-3</v>
      </c>
      <c r="J2836">
        <f t="shared" si="89"/>
        <v>1.2550000000000061E-3</v>
      </c>
    </row>
    <row r="2837" spans="5:10" x14ac:dyDescent="0.25">
      <c r="E2837">
        <v>9.8472220000000004</v>
      </c>
      <c r="G2837">
        <v>1.000076</v>
      </c>
      <c r="H2837">
        <v>1</v>
      </c>
      <c r="I2837">
        <f t="shared" si="88"/>
        <v>7.5999999999964984E-5</v>
      </c>
      <c r="J2837">
        <f t="shared" si="89"/>
        <v>7.5999999999964984E-5</v>
      </c>
    </row>
    <row r="2838" spans="5:10" x14ac:dyDescent="0.25">
      <c r="E2838">
        <v>9.8506940000000007</v>
      </c>
      <c r="G2838">
        <v>0.99994300000000003</v>
      </c>
      <c r="H2838">
        <v>1</v>
      </c>
      <c r="I2838">
        <f t="shared" si="88"/>
        <v>-5.6999999999973738E-5</v>
      </c>
      <c r="J2838">
        <f t="shared" si="89"/>
        <v>5.6999999999973738E-5</v>
      </c>
    </row>
    <row r="2839" spans="5:10" x14ac:dyDescent="0.25">
      <c r="E2839">
        <v>9.8541670000000003</v>
      </c>
      <c r="G2839">
        <v>0.99941500000000005</v>
      </c>
      <c r="H2839">
        <v>1</v>
      </c>
      <c r="I2839">
        <f t="shared" si="88"/>
        <v>-5.8499999999994667E-4</v>
      </c>
      <c r="J2839">
        <f t="shared" si="89"/>
        <v>5.8499999999994667E-4</v>
      </c>
    </row>
    <row r="2840" spans="5:10" x14ac:dyDescent="0.25">
      <c r="E2840">
        <v>9.8576390000000007</v>
      </c>
      <c r="G2840">
        <v>1.0000020000000001</v>
      </c>
      <c r="H2840">
        <v>1</v>
      </c>
      <c r="I2840">
        <f t="shared" si="88"/>
        <v>2.0000000000575113E-6</v>
      </c>
      <c r="J2840">
        <f t="shared" si="89"/>
        <v>2.0000000000575113E-6</v>
      </c>
    </row>
    <row r="2841" spans="5:10" x14ac:dyDescent="0.25">
      <c r="E2841">
        <v>9.8611109999999993</v>
      </c>
      <c r="G2841">
        <v>1.001241</v>
      </c>
      <c r="H2841">
        <v>1</v>
      </c>
      <c r="I2841">
        <f t="shared" si="88"/>
        <v>1.2410000000000476E-3</v>
      </c>
      <c r="J2841">
        <f t="shared" si="89"/>
        <v>1.2410000000000476E-3</v>
      </c>
    </row>
    <row r="2842" spans="5:10" x14ac:dyDescent="0.25">
      <c r="E2842">
        <v>9.8645829999999997</v>
      </c>
      <c r="G2842">
        <v>1.001112</v>
      </c>
      <c r="H2842">
        <v>1</v>
      </c>
      <c r="I2842">
        <f t="shared" si="88"/>
        <v>1.1120000000000019E-3</v>
      </c>
      <c r="J2842">
        <f t="shared" si="89"/>
        <v>1.1120000000000019E-3</v>
      </c>
    </row>
    <row r="2843" spans="5:10" x14ac:dyDescent="0.25">
      <c r="E2843">
        <v>9.8680559999999993</v>
      </c>
      <c r="G2843">
        <v>1.000084</v>
      </c>
      <c r="H2843">
        <v>1</v>
      </c>
      <c r="I2843">
        <f t="shared" si="88"/>
        <v>8.3999999999972985E-5</v>
      </c>
      <c r="J2843">
        <f t="shared" si="89"/>
        <v>8.3999999999972985E-5</v>
      </c>
    </row>
    <row r="2844" spans="5:10" x14ac:dyDescent="0.25">
      <c r="E2844">
        <v>9.8715279999999996</v>
      </c>
      <c r="G2844">
        <v>0.99942900000000001</v>
      </c>
      <c r="H2844">
        <v>1</v>
      </c>
      <c r="I2844">
        <f t="shared" si="88"/>
        <v>-5.7099999999998818E-4</v>
      </c>
      <c r="J2844">
        <f t="shared" si="89"/>
        <v>5.7099999999998818E-4</v>
      </c>
    </row>
    <row r="2845" spans="5:10" x14ac:dyDescent="0.25">
      <c r="E2845">
        <v>9.875</v>
      </c>
      <c r="G2845">
        <v>0.99868699999999999</v>
      </c>
      <c r="H2845">
        <v>1</v>
      </c>
      <c r="I2845">
        <f t="shared" si="88"/>
        <v>-1.3130000000000086E-3</v>
      </c>
      <c r="J2845">
        <f t="shared" si="89"/>
        <v>1.3130000000000086E-3</v>
      </c>
    </row>
    <row r="2846" spans="5:10" x14ac:dyDescent="0.25">
      <c r="E2846">
        <v>9.8784720000000004</v>
      </c>
      <c r="G2846">
        <v>1.000267</v>
      </c>
      <c r="H2846">
        <v>1</v>
      </c>
      <c r="I2846">
        <f t="shared" si="88"/>
        <v>2.6700000000001722E-4</v>
      </c>
      <c r="J2846">
        <f t="shared" si="89"/>
        <v>2.6700000000001722E-4</v>
      </c>
    </row>
    <row r="2847" spans="5:10" x14ac:dyDescent="0.25">
      <c r="E2847">
        <v>9.8819440000000007</v>
      </c>
      <c r="G2847">
        <v>0.99919899999999995</v>
      </c>
      <c r="H2847">
        <v>1</v>
      </c>
      <c r="I2847">
        <f t="shared" si="88"/>
        <v>-8.0100000000005167E-4</v>
      </c>
      <c r="J2847">
        <f t="shared" si="89"/>
        <v>8.0100000000005167E-4</v>
      </c>
    </row>
    <row r="2848" spans="5:10" x14ac:dyDescent="0.25">
      <c r="E2848">
        <v>9.8854170000000003</v>
      </c>
      <c r="G2848">
        <v>1.0003439999999999</v>
      </c>
      <c r="H2848">
        <v>1</v>
      </c>
      <c r="I2848">
        <f t="shared" si="88"/>
        <v>3.4399999999989994E-4</v>
      </c>
      <c r="J2848">
        <f t="shared" si="89"/>
        <v>3.4399999999989994E-4</v>
      </c>
    </row>
    <row r="2849" spans="5:10" x14ac:dyDescent="0.25">
      <c r="E2849">
        <v>9.8888890000000007</v>
      </c>
      <c r="G2849">
        <v>1.0004960000000001</v>
      </c>
      <c r="H2849">
        <v>1</v>
      </c>
      <c r="I2849">
        <f t="shared" si="88"/>
        <v>4.9600000000005195E-4</v>
      </c>
      <c r="J2849">
        <f t="shared" si="89"/>
        <v>4.9600000000005195E-4</v>
      </c>
    </row>
    <row r="2850" spans="5:10" x14ac:dyDescent="0.25">
      <c r="E2850">
        <v>9.8923609999999993</v>
      </c>
      <c r="G2850">
        <v>1.0013099999999999</v>
      </c>
      <c r="H2850">
        <v>1</v>
      </c>
      <c r="I2850">
        <f t="shared" si="88"/>
        <v>1.3099999999999223E-3</v>
      </c>
      <c r="J2850">
        <f t="shared" si="89"/>
        <v>1.3099999999999223E-3</v>
      </c>
    </row>
    <row r="2851" spans="5:10" x14ac:dyDescent="0.25">
      <c r="E2851">
        <v>9.8958329999999997</v>
      </c>
      <c r="G2851">
        <v>0.99972899999999998</v>
      </c>
      <c r="H2851">
        <v>1</v>
      </c>
      <c r="I2851">
        <f t="shared" si="88"/>
        <v>-2.7100000000002122E-4</v>
      </c>
      <c r="J2851">
        <f t="shared" si="89"/>
        <v>2.7100000000002122E-4</v>
      </c>
    </row>
    <row r="2852" spans="5:10" x14ac:dyDescent="0.25">
      <c r="E2852">
        <v>9.8993059999999993</v>
      </c>
      <c r="G2852">
        <v>0.99772700000000003</v>
      </c>
      <c r="H2852">
        <v>1</v>
      </c>
      <c r="I2852">
        <f t="shared" si="88"/>
        <v>-2.2729999999999695E-3</v>
      </c>
      <c r="J2852">
        <f t="shared" si="89"/>
        <v>2.2729999999999695E-3</v>
      </c>
    </row>
    <row r="2853" spans="5:10" x14ac:dyDescent="0.25">
      <c r="E2853">
        <v>9.9027779999999996</v>
      </c>
      <c r="G2853">
        <v>1.0011680000000001</v>
      </c>
      <c r="H2853">
        <v>1</v>
      </c>
      <c r="I2853">
        <f t="shared" si="88"/>
        <v>1.1680000000000579E-3</v>
      </c>
      <c r="J2853">
        <f t="shared" si="89"/>
        <v>1.1680000000000579E-3</v>
      </c>
    </row>
    <row r="2854" spans="5:10" x14ac:dyDescent="0.25">
      <c r="E2854">
        <v>9.90625</v>
      </c>
      <c r="G2854">
        <v>1.000105</v>
      </c>
      <c r="H2854">
        <v>1</v>
      </c>
      <c r="I2854">
        <f t="shared" si="88"/>
        <v>1.0500000000002174E-4</v>
      </c>
      <c r="J2854">
        <f t="shared" si="89"/>
        <v>1.0500000000002174E-4</v>
      </c>
    </row>
    <row r="2855" spans="5:10" x14ac:dyDescent="0.25">
      <c r="E2855">
        <v>9.9097220000000004</v>
      </c>
      <c r="G2855">
        <v>1.0008950000000001</v>
      </c>
      <c r="H2855">
        <v>1</v>
      </c>
      <c r="I2855">
        <f t="shared" si="88"/>
        <v>8.9500000000009017E-4</v>
      </c>
      <c r="J2855">
        <f t="shared" si="89"/>
        <v>8.9500000000009017E-4</v>
      </c>
    </row>
    <row r="2856" spans="5:10" x14ac:dyDescent="0.25">
      <c r="E2856">
        <v>9.9131940000000007</v>
      </c>
      <c r="G2856">
        <v>1.001763</v>
      </c>
      <c r="H2856">
        <v>1</v>
      </c>
      <c r="I2856">
        <f t="shared" si="88"/>
        <v>1.762999999999959E-3</v>
      </c>
      <c r="J2856">
        <f t="shared" si="89"/>
        <v>1.762999999999959E-3</v>
      </c>
    </row>
    <row r="2857" spans="5:10" x14ac:dyDescent="0.25">
      <c r="E2857">
        <v>9.9166670000000003</v>
      </c>
      <c r="G2857">
        <v>0.99887599999999999</v>
      </c>
      <c r="H2857">
        <v>1</v>
      </c>
      <c r="I2857">
        <f t="shared" si="88"/>
        <v>-1.1240000000000139E-3</v>
      </c>
      <c r="J2857">
        <f t="shared" si="89"/>
        <v>1.1240000000000139E-3</v>
      </c>
    </row>
    <row r="2858" spans="5:10" x14ac:dyDescent="0.25">
      <c r="E2858">
        <v>9.9201390000000007</v>
      </c>
      <c r="G2858">
        <v>0.99890800000000002</v>
      </c>
      <c r="H2858">
        <v>1</v>
      </c>
      <c r="I2858">
        <f t="shared" si="88"/>
        <v>-1.0919999999999819E-3</v>
      </c>
      <c r="J2858">
        <f t="shared" si="89"/>
        <v>1.0919999999999819E-3</v>
      </c>
    </row>
    <row r="2859" spans="5:10" x14ac:dyDescent="0.25">
      <c r="E2859">
        <v>9.9236109999999993</v>
      </c>
      <c r="G2859">
        <v>0.99829699999999999</v>
      </c>
      <c r="H2859">
        <v>1</v>
      </c>
      <c r="I2859">
        <f t="shared" si="88"/>
        <v>-1.7030000000000101E-3</v>
      </c>
      <c r="J2859">
        <f t="shared" si="89"/>
        <v>1.7030000000000101E-3</v>
      </c>
    </row>
    <row r="2860" spans="5:10" x14ac:dyDescent="0.25">
      <c r="E2860">
        <v>9.9270829999999997</v>
      </c>
      <c r="G2860">
        <v>0.99957499999999999</v>
      </c>
      <c r="H2860">
        <v>1</v>
      </c>
      <c r="I2860">
        <f t="shared" si="88"/>
        <v>-4.250000000000087E-4</v>
      </c>
      <c r="J2860">
        <f t="shared" si="89"/>
        <v>4.250000000000087E-4</v>
      </c>
    </row>
    <row r="2861" spans="5:10" x14ac:dyDescent="0.25">
      <c r="E2861">
        <v>9.9305559999999993</v>
      </c>
      <c r="G2861">
        <v>1.000383</v>
      </c>
      <c r="H2861">
        <v>1</v>
      </c>
      <c r="I2861">
        <f t="shared" si="88"/>
        <v>3.8300000000002221E-4</v>
      </c>
      <c r="J2861">
        <f t="shared" si="89"/>
        <v>3.8300000000002221E-4</v>
      </c>
    </row>
    <row r="2862" spans="5:10" x14ac:dyDescent="0.25">
      <c r="E2862">
        <v>9.9340279999999996</v>
      </c>
      <c r="G2862">
        <v>1.000181</v>
      </c>
      <c r="H2862">
        <v>1</v>
      </c>
      <c r="I2862">
        <f t="shared" si="88"/>
        <v>1.8099999999998673E-4</v>
      </c>
      <c r="J2862">
        <f t="shared" si="89"/>
        <v>1.8099999999998673E-4</v>
      </c>
    </row>
    <row r="2863" spans="5:10" x14ac:dyDescent="0.25">
      <c r="E2863">
        <v>9.9375</v>
      </c>
      <c r="G2863">
        <v>1.0015860000000001</v>
      </c>
      <c r="H2863">
        <v>1</v>
      </c>
      <c r="I2863">
        <f t="shared" si="88"/>
        <v>1.5860000000000873E-3</v>
      </c>
      <c r="J2863">
        <f t="shared" si="89"/>
        <v>1.5860000000000873E-3</v>
      </c>
    </row>
    <row r="2864" spans="5:10" x14ac:dyDescent="0.25">
      <c r="E2864">
        <v>9.9409720000000004</v>
      </c>
      <c r="G2864">
        <v>0.99949200000000005</v>
      </c>
      <c r="H2864">
        <v>1</v>
      </c>
      <c r="I2864">
        <f t="shared" si="88"/>
        <v>-5.0799999999995293E-4</v>
      </c>
      <c r="J2864">
        <f t="shared" si="89"/>
        <v>5.0799999999995293E-4</v>
      </c>
    </row>
    <row r="2865" spans="5:10" x14ac:dyDescent="0.25">
      <c r="E2865">
        <v>9.9444440000000007</v>
      </c>
      <c r="G2865">
        <v>1.001288</v>
      </c>
      <c r="H2865">
        <v>1</v>
      </c>
      <c r="I2865">
        <f t="shared" si="88"/>
        <v>1.2879999999999558E-3</v>
      </c>
      <c r="J2865">
        <f t="shared" si="89"/>
        <v>1.2879999999999558E-3</v>
      </c>
    </row>
    <row r="2866" spans="5:10" x14ac:dyDescent="0.25">
      <c r="E2866">
        <v>9.9479170000000003</v>
      </c>
      <c r="G2866">
        <v>1.0010749999999999</v>
      </c>
      <c r="H2866">
        <v>1</v>
      </c>
      <c r="I2866">
        <f t="shared" si="88"/>
        <v>1.0749999999999371E-3</v>
      </c>
      <c r="J2866">
        <f t="shared" si="89"/>
        <v>1.0749999999999371E-3</v>
      </c>
    </row>
    <row r="2867" spans="5:10" x14ac:dyDescent="0.25">
      <c r="E2867">
        <v>9.9513890000000007</v>
      </c>
      <c r="G2867">
        <v>1.000607</v>
      </c>
      <c r="H2867">
        <v>1</v>
      </c>
      <c r="I2867">
        <f t="shared" si="88"/>
        <v>6.0700000000002419E-4</v>
      </c>
      <c r="J2867">
        <f t="shared" si="89"/>
        <v>6.0700000000002419E-4</v>
      </c>
    </row>
    <row r="2868" spans="5:10" x14ac:dyDescent="0.25">
      <c r="E2868">
        <v>9.9548609999999993</v>
      </c>
      <c r="G2868">
        <v>0.99842600000000004</v>
      </c>
      <c r="H2868">
        <v>1</v>
      </c>
      <c r="I2868">
        <f t="shared" si="88"/>
        <v>-1.5739999999999643E-3</v>
      </c>
      <c r="J2868">
        <f t="shared" si="89"/>
        <v>1.5739999999999643E-3</v>
      </c>
    </row>
    <row r="2869" spans="5:10" x14ac:dyDescent="0.25">
      <c r="E2869">
        <v>9.9583329999999997</v>
      </c>
      <c r="G2869">
        <v>0.99951900000000005</v>
      </c>
      <c r="H2869">
        <v>1</v>
      </c>
      <c r="I2869">
        <f t="shared" si="88"/>
        <v>-4.8099999999995369E-4</v>
      </c>
      <c r="J2869">
        <f t="shared" si="89"/>
        <v>4.8099999999995369E-4</v>
      </c>
    </row>
    <row r="2870" spans="5:10" x14ac:dyDescent="0.25">
      <c r="E2870">
        <v>9.9618059999999993</v>
      </c>
      <c r="G2870">
        <v>0.99958100000000005</v>
      </c>
      <c r="H2870">
        <v>1</v>
      </c>
      <c r="I2870">
        <f t="shared" si="88"/>
        <v>-4.1899999999994719E-4</v>
      </c>
      <c r="J2870">
        <f t="shared" si="89"/>
        <v>4.1899999999994719E-4</v>
      </c>
    </row>
    <row r="2871" spans="5:10" x14ac:dyDescent="0.25">
      <c r="E2871">
        <v>9.9652779999999996</v>
      </c>
      <c r="G2871">
        <v>0.99998600000000004</v>
      </c>
      <c r="H2871">
        <v>1</v>
      </c>
      <c r="I2871">
        <f t="shared" si="88"/>
        <v>-1.399999999995849E-5</v>
      </c>
      <c r="J2871">
        <f t="shared" si="89"/>
        <v>1.399999999995849E-5</v>
      </c>
    </row>
    <row r="2872" spans="5:10" x14ac:dyDescent="0.25">
      <c r="E2872">
        <v>9.96875</v>
      </c>
      <c r="G2872">
        <v>0.99810399999999999</v>
      </c>
      <c r="H2872">
        <v>1</v>
      </c>
      <c r="I2872">
        <f t="shared" si="88"/>
        <v>-1.8960000000000088E-3</v>
      </c>
      <c r="J2872">
        <f t="shared" si="89"/>
        <v>1.8960000000000088E-3</v>
      </c>
    </row>
    <row r="2873" spans="5:10" x14ac:dyDescent="0.25">
      <c r="E2873">
        <v>9.9722220000000004</v>
      </c>
      <c r="G2873">
        <v>0.99949200000000005</v>
      </c>
      <c r="H2873">
        <v>1</v>
      </c>
      <c r="I2873">
        <f t="shared" si="88"/>
        <v>-5.0799999999995293E-4</v>
      </c>
      <c r="J2873">
        <f t="shared" si="89"/>
        <v>5.0799999999995293E-4</v>
      </c>
    </row>
    <row r="2874" spans="5:10" x14ac:dyDescent="0.25">
      <c r="E2874">
        <v>9.9756940000000007</v>
      </c>
      <c r="G2874">
        <v>0.99931700000000001</v>
      </c>
      <c r="H2874">
        <v>1</v>
      </c>
      <c r="I2874">
        <f t="shared" si="88"/>
        <v>-6.8299999999998917E-4</v>
      </c>
      <c r="J2874">
        <f t="shared" si="89"/>
        <v>6.8299999999998917E-4</v>
      </c>
    </row>
    <row r="2875" spans="5:10" x14ac:dyDescent="0.25">
      <c r="E2875">
        <v>9.9791670000000003</v>
      </c>
      <c r="G2875">
        <v>1.000157</v>
      </c>
      <c r="H2875">
        <v>1</v>
      </c>
      <c r="I2875">
        <f t="shared" si="88"/>
        <v>1.5699999999996272E-4</v>
      </c>
      <c r="J2875">
        <f t="shared" si="89"/>
        <v>1.5699999999996272E-4</v>
      </c>
    </row>
    <row r="2876" spans="5:10" x14ac:dyDescent="0.25">
      <c r="E2876">
        <v>9.9826390000000007</v>
      </c>
      <c r="G2876">
        <v>0.99900299999999997</v>
      </c>
      <c r="H2876">
        <v>1</v>
      </c>
      <c r="I2876">
        <f t="shared" si="88"/>
        <v>-9.9700000000002564E-4</v>
      </c>
      <c r="J2876">
        <f t="shared" si="89"/>
        <v>9.9700000000002564E-4</v>
      </c>
    </row>
    <row r="2877" spans="5:10" x14ac:dyDescent="0.25">
      <c r="E2877">
        <v>9.9861109999999993</v>
      </c>
      <c r="G2877">
        <v>0.99963100000000005</v>
      </c>
      <c r="H2877">
        <v>1</v>
      </c>
      <c r="I2877">
        <f t="shared" si="88"/>
        <v>-3.689999999999527E-4</v>
      </c>
      <c r="J2877">
        <f t="shared" si="89"/>
        <v>3.689999999999527E-4</v>
      </c>
    </row>
    <row r="2878" spans="5:10" x14ac:dyDescent="0.25">
      <c r="E2878">
        <v>9.9895829999999997</v>
      </c>
      <c r="G2878">
        <v>0.99978800000000001</v>
      </c>
      <c r="H2878">
        <v>1</v>
      </c>
      <c r="I2878">
        <f t="shared" si="88"/>
        <v>-2.1199999999998997E-4</v>
      </c>
      <c r="J2878">
        <f t="shared" si="89"/>
        <v>2.1199999999998997E-4</v>
      </c>
    </row>
    <row r="2879" spans="5:10" x14ac:dyDescent="0.25">
      <c r="E2879">
        <v>9.9930559999999993</v>
      </c>
      <c r="G2879">
        <v>1.0024500000000001</v>
      </c>
      <c r="H2879">
        <v>1</v>
      </c>
      <c r="I2879">
        <f t="shared" si="88"/>
        <v>2.4500000000000632E-3</v>
      </c>
      <c r="J2879">
        <f t="shared" si="89"/>
        <v>2.4500000000000632E-3</v>
      </c>
    </row>
    <row r="2880" spans="5:10" x14ac:dyDescent="0.25">
      <c r="E2880">
        <v>9.9965279999999996</v>
      </c>
      <c r="G2880">
        <v>0.999807</v>
      </c>
      <c r="H2880">
        <v>1</v>
      </c>
      <c r="I2880">
        <f t="shared" si="88"/>
        <v>-1.9299999999999873E-4</v>
      </c>
      <c r="J2880">
        <f t="shared" si="89"/>
        <v>1.9299999999999873E-4</v>
      </c>
    </row>
    <row r="2881" spans="5:10" x14ac:dyDescent="0.25">
      <c r="E2881">
        <v>10</v>
      </c>
      <c r="G2881">
        <v>0.99973999999999996</v>
      </c>
      <c r="H2881">
        <v>1</v>
      </c>
      <c r="I2881">
        <f t="shared" si="88"/>
        <v>-2.6000000000003798E-4</v>
      </c>
      <c r="J2881">
        <f t="shared" si="89"/>
        <v>2.6000000000003798E-4</v>
      </c>
    </row>
    <row r="2882" spans="5:10" x14ac:dyDescent="0.25">
      <c r="E2882">
        <v>10.003472</v>
      </c>
      <c r="G2882">
        <v>1.0007490000000001</v>
      </c>
      <c r="H2882">
        <v>1</v>
      </c>
      <c r="I2882">
        <f t="shared" ref="I2882:I2945" si="90">G2882-H2882</f>
        <v>7.4900000000011069E-4</v>
      </c>
      <c r="J2882">
        <f t="shared" ref="J2882:J2945" si="91">ABS((I2882))</f>
        <v>7.4900000000011069E-4</v>
      </c>
    </row>
    <row r="2883" spans="5:10" x14ac:dyDescent="0.25">
      <c r="E2883">
        <v>10.006944000000001</v>
      </c>
      <c r="G2883">
        <v>0.999386</v>
      </c>
      <c r="H2883">
        <v>1</v>
      </c>
      <c r="I2883">
        <f t="shared" si="90"/>
        <v>-6.1400000000000343E-4</v>
      </c>
      <c r="J2883">
        <f t="shared" si="91"/>
        <v>6.1400000000000343E-4</v>
      </c>
    </row>
    <row r="2884" spans="5:10" x14ac:dyDescent="0.25">
      <c r="E2884">
        <v>10.010417</v>
      </c>
      <c r="G2884">
        <v>0.99983999999999995</v>
      </c>
      <c r="H2884">
        <v>1</v>
      </c>
      <c r="I2884">
        <f t="shared" si="90"/>
        <v>-1.6000000000004899E-4</v>
      </c>
      <c r="J2884">
        <f t="shared" si="91"/>
        <v>1.6000000000004899E-4</v>
      </c>
    </row>
    <row r="2885" spans="5:10" x14ac:dyDescent="0.25">
      <c r="E2885">
        <v>10.013889000000001</v>
      </c>
      <c r="G2885">
        <v>0.999394</v>
      </c>
      <c r="H2885">
        <v>1</v>
      </c>
      <c r="I2885">
        <f t="shared" si="90"/>
        <v>-6.0599999999999543E-4</v>
      </c>
      <c r="J2885">
        <f t="shared" si="91"/>
        <v>6.0599999999999543E-4</v>
      </c>
    </row>
    <row r="2886" spans="5:10" x14ac:dyDescent="0.25">
      <c r="E2886">
        <v>10.017360999999999</v>
      </c>
      <c r="G2886">
        <v>1.0012430000000001</v>
      </c>
      <c r="H2886">
        <v>1</v>
      </c>
      <c r="I2886">
        <f t="shared" si="90"/>
        <v>1.2430000000001051E-3</v>
      </c>
      <c r="J2886">
        <f t="shared" si="91"/>
        <v>1.2430000000001051E-3</v>
      </c>
    </row>
    <row r="2887" spans="5:10" x14ac:dyDescent="0.25">
      <c r="E2887">
        <v>10.020833</v>
      </c>
      <c r="G2887">
        <v>0.99936100000000005</v>
      </c>
      <c r="H2887">
        <v>1</v>
      </c>
      <c r="I2887">
        <f t="shared" si="90"/>
        <v>-6.3899999999994517E-4</v>
      </c>
      <c r="J2887">
        <f t="shared" si="91"/>
        <v>6.3899999999994517E-4</v>
      </c>
    </row>
    <row r="2888" spans="5:10" x14ac:dyDescent="0.25">
      <c r="E2888">
        <v>10.024305999999999</v>
      </c>
      <c r="G2888">
        <v>0.99845499999999998</v>
      </c>
      <c r="H2888">
        <v>1</v>
      </c>
      <c r="I2888">
        <f t="shared" si="90"/>
        <v>-1.5450000000000186E-3</v>
      </c>
      <c r="J2888">
        <f t="shared" si="91"/>
        <v>1.5450000000000186E-3</v>
      </c>
    </row>
    <row r="2889" spans="5:10" x14ac:dyDescent="0.25">
      <c r="E2889">
        <v>10.027778</v>
      </c>
      <c r="G2889">
        <v>1.0013300000000001</v>
      </c>
      <c r="H2889">
        <v>1</v>
      </c>
      <c r="I2889">
        <f t="shared" si="90"/>
        <v>1.3300000000000534E-3</v>
      </c>
      <c r="J2889">
        <f t="shared" si="91"/>
        <v>1.3300000000000534E-3</v>
      </c>
    </row>
    <row r="2890" spans="5:10" x14ac:dyDescent="0.25">
      <c r="E2890">
        <v>10.03125</v>
      </c>
      <c r="G2890">
        <v>1.0008520000000001</v>
      </c>
      <c r="H2890">
        <v>1</v>
      </c>
      <c r="I2890">
        <f t="shared" si="90"/>
        <v>8.5200000000007492E-4</v>
      </c>
      <c r="J2890">
        <f t="shared" si="91"/>
        <v>8.5200000000007492E-4</v>
      </c>
    </row>
    <row r="2891" spans="5:10" x14ac:dyDescent="0.25">
      <c r="E2891">
        <v>10.034722</v>
      </c>
      <c r="G2891">
        <v>1.001198</v>
      </c>
      <c r="H2891">
        <v>1</v>
      </c>
      <c r="I2891">
        <f t="shared" si="90"/>
        <v>1.1980000000000324E-3</v>
      </c>
      <c r="J2891">
        <f t="shared" si="91"/>
        <v>1.1980000000000324E-3</v>
      </c>
    </row>
    <row r="2892" spans="5:10" x14ac:dyDescent="0.25">
      <c r="E2892">
        <v>10.038194000000001</v>
      </c>
      <c r="G2892">
        <v>1.0004029999999999</v>
      </c>
      <c r="H2892">
        <v>1</v>
      </c>
      <c r="I2892">
        <f t="shared" si="90"/>
        <v>4.0299999999993119E-4</v>
      </c>
      <c r="J2892">
        <f t="shared" si="91"/>
        <v>4.0299999999993119E-4</v>
      </c>
    </row>
    <row r="2893" spans="5:10" x14ac:dyDescent="0.25">
      <c r="E2893">
        <v>10.041667</v>
      </c>
      <c r="G2893">
        <v>0.99785699999999999</v>
      </c>
      <c r="H2893">
        <v>1</v>
      </c>
      <c r="I2893">
        <f t="shared" si="90"/>
        <v>-2.143000000000006E-3</v>
      </c>
      <c r="J2893">
        <f t="shared" si="91"/>
        <v>2.143000000000006E-3</v>
      </c>
    </row>
    <row r="2894" spans="5:10" x14ac:dyDescent="0.25">
      <c r="E2894">
        <v>10.045139000000001</v>
      </c>
      <c r="G2894">
        <v>0.99886699999999995</v>
      </c>
      <c r="H2894">
        <v>1</v>
      </c>
      <c r="I2894">
        <f t="shared" si="90"/>
        <v>-1.1330000000000506E-3</v>
      </c>
      <c r="J2894">
        <f t="shared" si="91"/>
        <v>1.1330000000000506E-3</v>
      </c>
    </row>
    <row r="2895" spans="5:10" x14ac:dyDescent="0.25">
      <c r="E2895">
        <v>10.048610999999999</v>
      </c>
      <c r="G2895">
        <v>1.0005710000000001</v>
      </c>
      <c r="H2895">
        <v>1</v>
      </c>
      <c r="I2895">
        <f t="shared" si="90"/>
        <v>5.7100000000009921E-4</v>
      </c>
      <c r="J2895">
        <f t="shared" si="91"/>
        <v>5.7100000000009921E-4</v>
      </c>
    </row>
    <row r="2896" spans="5:10" x14ac:dyDescent="0.25">
      <c r="E2896">
        <v>10.052083</v>
      </c>
      <c r="G2896">
        <v>1.001959</v>
      </c>
      <c r="H2896">
        <v>1</v>
      </c>
      <c r="I2896">
        <f t="shared" si="90"/>
        <v>1.959000000000044E-3</v>
      </c>
      <c r="J2896">
        <f t="shared" si="91"/>
        <v>1.959000000000044E-3</v>
      </c>
    </row>
    <row r="2897" spans="5:10" x14ac:dyDescent="0.25">
      <c r="E2897">
        <v>10.055555999999999</v>
      </c>
      <c r="G2897">
        <v>1.0002139999999999</v>
      </c>
      <c r="H2897">
        <v>1</v>
      </c>
      <c r="I2897">
        <f t="shared" si="90"/>
        <v>2.1399999999993646E-4</v>
      </c>
      <c r="J2897">
        <f t="shared" si="91"/>
        <v>2.1399999999993646E-4</v>
      </c>
    </row>
    <row r="2898" spans="5:10" x14ac:dyDescent="0.25">
      <c r="E2898">
        <v>10.059028</v>
      </c>
      <c r="G2898">
        <v>0.99906099999999998</v>
      </c>
      <c r="H2898">
        <v>1</v>
      </c>
      <c r="I2898">
        <f t="shared" si="90"/>
        <v>-9.3900000000002315E-4</v>
      </c>
      <c r="J2898">
        <f t="shared" si="91"/>
        <v>9.3900000000002315E-4</v>
      </c>
    </row>
    <row r="2899" spans="5:10" x14ac:dyDescent="0.25">
      <c r="E2899">
        <v>10.0625</v>
      </c>
      <c r="G2899">
        <v>1.0005280000000001</v>
      </c>
      <c r="H2899">
        <v>1</v>
      </c>
      <c r="I2899">
        <f t="shared" si="90"/>
        <v>5.2800000000008396E-4</v>
      </c>
      <c r="J2899">
        <f t="shared" si="91"/>
        <v>5.2800000000008396E-4</v>
      </c>
    </row>
    <row r="2900" spans="5:10" x14ac:dyDescent="0.25">
      <c r="E2900">
        <v>10.065972</v>
      </c>
      <c r="G2900">
        <v>0.99915399999999999</v>
      </c>
      <c r="H2900">
        <v>1</v>
      </c>
      <c r="I2900">
        <f t="shared" si="90"/>
        <v>-8.4600000000001341E-4</v>
      </c>
      <c r="J2900">
        <f t="shared" si="91"/>
        <v>8.4600000000001341E-4</v>
      </c>
    </row>
    <row r="2901" spans="5:10" x14ac:dyDescent="0.25">
      <c r="E2901">
        <v>10.069444000000001</v>
      </c>
      <c r="G2901">
        <v>0.99851299999999998</v>
      </c>
      <c r="H2901">
        <v>1</v>
      </c>
      <c r="I2901">
        <f t="shared" si="90"/>
        <v>-1.4870000000000161E-3</v>
      </c>
      <c r="J2901">
        <f t="shared" si="91"/>
        <v>1.4870000000000161E-3</v>
      </c>
    </row>
    <row r="2902" spans="5:10" x14ac:dyDescent="0.25">
      <c r="E2902">
        <v>10.072917</v>
      </c>
      <c r="G2902">
        <v>0.99880199999999997</v>
      </c>
      <c r="H2902">
        <v>1</v>
      </c>
      <c r="I2902">
        <f t="shared" si="90"/>
        <v>-1.1980000000000324E-3</v>
      </c>
      <c r="J2902">
        <f t="shared" si="91"/>
        <v>1.1980000000000324E-3</v>
      </c>
    </row>
    <row r="2903" spans="5:10" x14ac:dyDescent="0.25">
      <c r="E2903">
        <v>10.076389000000001</v>
      </c>
      <c r="G2903">
        <v>1.0013939999999999</v>
      </c>
      <c r="H2903">
        <v>1</v>
      </c>
      <c r="I2903">
        <f t="shared" si="90"/>
        <v>1.3939999999998953E-3</v>
      </c>
      <c r="J2903">
        <f t="shared" si="91"/>
        <v>1.3939999999998953E-3</v>
      </c>
    </row>
    <row r="2904" spans="5:10" x14ac:dyDescent="0.25">
      <c r="E2904">
        <v>10.079860999999999</v>
      </c>
      <c r="G2904">
        <v>0.999718</v>
      </c>
      <c r="H2904">
        <v>1</v>
      </c>
      <c r="I2904">
        <f t="shared" si="90"/>
        <v>-2.8200000000000447E-4</v>
      </c>
      <c r="J2904">
        <f t="shared" si="91"/>
        <v>2.8200000000000447E-4</v>
      </c>
    </row>
    <row r="2905" spans="5:10" x14ac:dyDescent="0.25">
      <c r="E2905">
        <v>10.083333</v>
      </c>
      <c r="G2905">
        <v>0.99867899999999998</v>
      </c>
      <c r="H2905">
        <v>1</v>
      </c>
      <c r="I2905">
        <f t="shared" si="90"/>
        <v>-1.3210000000000166E-3</v>
      </c>
      <c r="J2905">
        <f t="shared" si="91"/>
        <v>1.3210000000000166E-3</v>
      </c>
    </row>
    <row r="2906" spans="5:10" x14ac:dyDescent="0.25">
      <c r="E2906">
        <v>10.086805999999999</v>
      </c>
      <c r="G2906">
        <v>1.002813</v>
      </c>
      <c r="H2906">
        <v>1</v>
      </c>
      <c r="I2906">
        <f t="shared" si="90"/>
        <v>2.8129999999999544E-3</v>
      </c>
      <c r="J2906">
        <f t="shared" si="91"/>
        <v>2.8129999999999544E-3</v>
      </c>
    </row>
    <row r="2907" spans="5:10" x14ac:dyDescent="0.25">
      <c r="E2907">
        <v>10.090278</v>
      </c>
      <c r="G2907">
        <v>1.0033080000000001</v>
      </c>
      <c r="H2907">
        <v>1</v>
      </c>
      <c r="I2907">
        <f t="shared" si="90"/>
        <v>3.3080000000000886E-3</v>
      </c>
      <c r="J2907">
        <f t="shared" si="91"/>
        <v>3.3080000000000886E-3</v>
      </c>
    </row>
    <row r="2908" spans="5:10" x14ac:dyDescent="0.25">
      <c r="E2908">
        <v>10.09375</v>
      </c>
      <c r="G2908">
        <v>1.0007410000000001</v>
      </c>
      <c r="H2908">
        <v>1</v>
      </c>
      <c r="I2908">
        <f t="shared" si="90"/>
        <v>7.4100000000010269E-4</v>
      </c>
      <c r="J2908">
        <f t="shared" si="91"/>
        <v>7.4100000000010269E-4</v>
      </c>
    </row>
    <row r="2909" spans="5:10" x14ac:dyDescent="0.25">
      <c r="E2909">
        <v>10.097222</v>
      </c>
      <c r="G2909">
        <v>0.99956</v>
      </c>
      <c r="H2909">
        <v>1</v>
      </c>
      <c r="I2909">
        <f t="shared" si="90"/>
        <v>-4.3999999999999595E-4</v>
      </c>
      <c r="J2909">
        <f t="shared" si="91"/>
        <v>4.3999999999999595E-4</v>
      </c>
    </row>
    <row r="2910" spans="5:10" x14ac:dyDescent="0.25">
      <c r="E2910">
        <v>10.100694000000001</v>
      </c>
      <c r="G2910">
        <v>0.99718700000000005</v>
      </c>
      <c r="H2910">
        <v>1</v>
      </c>
      <c r="I2910">
        <f t="shared" si="90"/>
        <v>-2.8129999999999544E-3</v>
      </c>
      <c r="J2910">
        <f t="shared" si="91"/>
        <v>2.8129999999999544E-3</v>
      </c>
    </row>
    <row r="2911" spans="5:10" x14ac:dyDescent="0.25">
      <c r="E2911">
        <v>10.104167</v>
      </c>
      <c r="G2911">
        <v>1.0013989999999999</v>
      </c>
      <c r="H2911">
        <v>1</v>
      </c>
      <c r="I2911">
        <f t="shared" si="90"/>
        <v>1.3989999999999281E-3</v>
      </c>
      <c r="J2911">
        <f t="shared" si="91"/>
        <v>1.3989999999999281E-3</v>
      </c>
    </row>
    <row r="2912" spans="5:10" x14ac:dyDescent="0.25">
      <c r="E2912">
        <v>10.107639000000001</v>
      </c>
      <c r="G2912">
        <v>0.99991799999999997</v>
      </c>
      <c r="H2912">
        <v>1</v>
      </c>
      <c r="I2912">
        <f t="shared" si="90"/>
        <v>-8.2000000000026496E-5</v>
      </c>
      <c r="J2912">
        <f t="shared" si="91"/>
        <v>8.2000000000026496E-5</v>
      </c>
    </row>
    <row r="2913" spans="5:10" x14ac:dyDescent="0.25">
      <c r="E2913">
        <v>10.111110999999999</v>
      </c>
      <c r="G2913">
        <v>1.002205</v>
      </c>
      <c r="H2913">
        <v>1</v>
      </c>
      <c r="I2913">
        <f t="shared" si="90"/>
        <v>2.2050000000000125E-3</v>
      </c>
      <c r="J2913">
        <f t="shared" si="91"/>
        <v>2.2050000000000125E-3</v>
      </c>
    </row>
    <row r="2914" spans="5:10" x14ac:dyDescent="0.25">
      <c r="E2914">
        <v>10.114583</v>
      </c>
      <c r="G2914">
        <v>1.000804</v>
      </c>
      <c r="H2914">
        <v>1</v>
      </c>
      <c r="I2914">
        <f t="shared" si="90"/>
        <v>8.0400000000002692E-4</v>
      </c>
      <c r="J2914">
        <f t="shared" si="91"/>
        <v>8.0400000000002692E-4</v>
      </c>
    </row>
    <row r="2915" spans="5:10" x14ac:dyDescent="0.25">
      <c r="E2915">
        <v>10.118055999999999</v>
      </c>
      <c r="G2915">
        <v>0.99863500000000005</v>
      </c>
      <c r="H2915">
        <v>1</v>
      </c>
      <c r="I2915">
        <f t="shared" si="90"/>
        <v>-1.3649999999999496E-3</v>
      </c>
      <c r="J2915">
        <f t="shared" si="91"/>
        <v>1.3649999999999496E-3</v>
      </c>
    </row>
    <row r="2916" spans="5:10" x14ac:dyDescent="0.25">
      <c r="E2916">
        <v>10.121528</v>
      </c>
      <c r="G2916">
        <v>1.0006980000000001</v>
      </c>
      <c r="H2916">
        <v>1</v>
      </c>
      <c r="I2916">
        <f t="shared" si="90"/>
        <v>6.9800000000008744E-4</v>
      </c>
      <c r="J2916">
        <f t="shared" si="91"/>
        <v>6.9800000000008744E-4</v>
      </c>
    </row>
    <row r="2917" spans="5:10" x14ac:dyDescent="0.25">
      <c r="E2917">
        <v>10.125</v>
      </c>
      <c r="G2917">
        <v>0.99951400000000001</v>
      </c>
      <c r="H2917">
        <v>1</v>
      </c>
      <c r="I2917">
        <f t="shared" si="90"/>
        <v>-4.8599999999998644E-4</v>
      </c>
      <c r="J2917">
        <f t="shared" si="91"/>
        <v>4.8599999999998644E-4</v>
      </c>
    </row>
    <row r="2918" spans="5:10" x14ac:dyDescent="0.25">
      <c r="E2918">
        <v>10.128472</v>
      </c>
      <c r="G2918">
        <v>1.0007870000000001</v>
      </c>
      <c r="H2918">
        <v>1</v>
      </c>
      <c r="I2918">
        <f t="shared" si="90"/>
        <v>7.8700000000009318E-4</v>
      </c>
      <c r="J2918">
        <f t="shared" si="91"/>
        <v>7.8700000000009318E-4</v>
      </c>
    </row>
    <row r="2919" spans="5:10" x14ac:dyDescent="0.25">
      <c r="E2919">
        <v>10.131944000000001</v>
      </c>
      <c r="G2919">
        <v>1.0018180000000001</v>
      </c>
      <c r="H2919">
        <v>1</v>
      </c>
      <c r="I2919">
        <f t="shared" si="90"/>
        <v>1.8180000000000973E-3</v>
      </c>
      <c r="J2919">
        <f t="shared" si="91"/>
        <v>1.8180000000000973E-3</v>
      </c>
    </row>
    <row r="2920" spans="5:10" x14ac:dyDescent="0.25">
      <c r="E2920">
        <v>10.135417</v>
      </c>
      <c r="G2920">
        <v>0.99945899999999999</v>
      </c>
      <c r="H2920">
        <v>1</v>
      </c>
      <c r="I2920">
        <f t="shared" si="90"/>
        <v>-5.4100000000001369E-4</v>
      </c>
      <c r="J2920">
        <f t="shared" si="91"/>
        <v>5.4100000000001369E-4</v>
      </c>
    </row>
    <row r="2921" spans="5:10" x14ac:dyDescent="0.25">
      <c r="E2921">
        <v>10.138889000000001</v>
      </c>
      <c r="G2921">
        <v>0.999579</v>
      </c>
      <c r="H2921">
        <v>1</v>
      </c>
      <c r="I2921">
        <f t="shared" si="90"/>
        <v>-4.210000000000047E-4</v>
      </c>
      <c r="J2921">
        <f t="shared" si="91"/>
        <v>4.210000000000047E-4</v>
      </c>
    </row>
    <row r="2922" spans="5:10" x14ac:dyDescent="0.25">
      <c r="E2922">
        <v>10.142360999999999</v>
      </c>
      <c r="G2922">
        <v>0.99978699999999998</v>
      </c>
      <c r="H2922">
        <v>1</v>
      </c>
      <c r="I2922">
        <f t="shared" si="90"/>
        <v>-2.1300000000001873E-4</v>
      </c>
      <c r="J2922">
        <f t="shared" si="91"/>
        <v>2.1300000000001873E-4</v>
      </c>
    </row>
    <row r="2923" spans="5:10" x14ac:dyDescent="0.25">
      <c r="E2923">
        <v>10.145833</v>
      </c>
      <c r="G2923">
        <v>0.99991600000000003</v>
      </c>
      <c r="H2923">
        <v>1</v>
      </c>
      <c r="I2923">
        <f t="shared" si="90"/>
        <v>-8.3999999999972985E-5</v>
      </c>
      <c r="J2923">
        <f t="shared" si="91"/>
        <v>8.3999999999972985E-5</v>
      </c>
    </row>
    <row r="2924" spans="5:10" x14ac:dyDescent="0.25">
      <c r="E2924">
        <v>10.149305999999999</v>
      </c>
      <c r="G2924">
        <v>1.0016370000000001</v>
      </c>
      <c r="H2924">
        <v>1</v>
      </c>
      <c r="I2924">
        <f t="shared" si="90"/>
        <v>1.6370000000001106E-3</v>
      </c>
      <c r="J2924">
        <f t="shared" si="91"/>
        <v>1.6370000000001106E-3</v>
      </c>
    </row>
    <row r="2925" spans="5:10" x14ac:dyDescent="0.25">
      <c r="E2925">
        <v>10.152778</v>
      </c>
      <c r="G2925">
        <v>1.000124</v>
      </c>
      <c r="H2925">
        <v>1</v>
      </c>
      <c r="I2925">
        <f t="shared" si="90"/>
        <v>1.2400000000001299E-4</v>
      </c>
      <c r="J2925">
        <f t="shared" si="91"/>
        <v>1.2400000000001299E-4</v>
      </c>
    </row>
    <row r="2926" spans="5:10" x14ac:dyDescent="0.25">
      <c r="E2926">
        <v>10.15625</v>
      </c>
      <c r="G2926">
        <v>1.001681</v>
      </c>
      <c r="H2926">
        <v>1</v>
      </c>
      <c r="I2926">
        <f t="shared" si="90"/>
        <v>1.6810000000000436E-3</v>
      </c>
      <c r="J2926">
        <f t="shared" si="91"/>
        <v>1.6810000000000436E-3</v>
      </c>
    </row>
    <row r="2927" spans="5:10" x14ac:dyDescent="0.25">
      <c r="E2927">
        <v>10.159722</v>
      </c>
      <c r="G2927">
        <v>0.99971699999999997</v>
      </c>
      <c r="H2927">
        <v>1</v>
      </c>
      <c r="I2927">
        <f t="shared" si="90"/>
        <v>-2.8300000000003322E-4</v>
      </c>
      <c r="J2927">
        <f t="shared" si="91"/>
        <v>2.8300000000003322E-4</v>
      </c>
    </row>
    <row r="2928" spans="5:10" x14ac:dyDescent="0.25">
      <c r="E2928">
        <v>10.163194000000001</v>
      </c>
      <c r="G2928">
        <v>0.999838</v>
      </c>
      <c r="H2928">
        <v>1</v>
      </c>
      <c r="I2928">
        <f t="shared" si="90"/>
        <v>-1.6199999999999548E-4</v>
      </c>
      <c r="J2928">
        <f t="shared" si="91"/>
        <v>1.6199999999999548E-4</v>
      </c>
    </row>
    <row r="2929" spans="5:10" x14ac:dyDescent="0.25">
      <c r="E2929">
        <v>10.166667</v>
      </c>
      <c r="G2929">
        <v>1.0016849999999999</v>
      </c>
      <c r="H2929">
        <v>1</v>
      </c>
      <c r="I2929">
        <f t="shared" si="90"/>
        <v>1.6849999999999365E-3</v>
      </c>
      <c r="J2929">
        <f t="shared" si="91"/>
        <v>1.6849999999999365E-3</v>
      </c>
    </row>
    <row r="2930" spans="5:10" x14ac:dyDescent="0.25">
      <c r="E2930">
        <v>10.170139000000001</v>
      </c>
      <c r="G2930">
        <v>1.000129</v>
      </c>
      <c r="H2930">
        <v>1</v>
      </c>
      <c r="I2930">
        <f t="shared" si="90"/>
        <v>1.2900000000004574E-4</v>
      </c>
      <c r="J2930">
        <f t="shared" si="91"/>
        <v>1.2900000000004574E-4</v>
      </c>
    </row>
    <row r="2931" spans="5:10" x14ac:dyDescent="0.25">
      <c r="E2931">
        <v>10.173610999999999</v>
      </c>
      <c r="G2931">
        <v>1.000812</v>
      </c>
      <c r="H2931">
        <v>1</v>
      </c>
      <c r="I2931">
        <f t="shared" si="90"/>
        <v>8.1200000000003492E-4</v>
      </c>
      <c r="J2931">
        <f t="shared" si="91"/>
        <v>8.1200000000003492E-4</v>
      </c>
    </row>
    <row r="2932" spans="5:10" x14ac:dyDescent="0.25">
      <c r="E2932">
        <v>10.177083</v>
      </c>
      <c r="G2932">
        <v>1.000348</v>
      </c>
      <c r="H2932">
        <v>1</v>
      </c>
      <c r="I2932">
        <f t="shared" si="90"/>
        <v>3.4800000000001496E-4</v>
      </c>
      <c r="J2932">
        <f t="shared" si="91"/>
        <v>3.4800000000001496E-4</v>
      </c>
    </row>
    <row r="2933" spans="5:10" x14ac:dyDescent="0.25">
      <c r="E2933">
        <v>10.180555999999999</v>
      </c>
      <c r="G2933">
        <v>0.99996700000000005</v>
      </c>
      <c r="H2933">
        <v>1</v>
      </c>
      <c r="I2933">
        <f t="shared" si="90"/>
        <v>-3.2999999999949736E-5</v>
      </c>
      <c r="J2933">
        <f t="shared" si="91"/>
        <v>3.2999999999949736E-5</v>
      </c>
    </row>
    <row r="2934" spans="5:10" x14ac:dyDescent="0.25">
      <c r="E2934">
        <v>10.184028</v>
      </c>
      <c r="G2934">
        <v>0.99984499999999998</v>
      </c>
      <c r="H2934">
        <v>1</v>
      </c>
      <c r="I2934">
        <f t="shared" si="90"/>
        <v>-1.5500000000001624E-4</v>
      </c>
      <c r="J2934">
        <f t="shared" si="91"/>
        <v>1.5500000000001624E-4</v>
      </c>
    </row>
    <row r="2935" spans="5:10" x14ac:dyDescent="0.25">
      <c r="E2935">
        <v>10.1875</v>
      </c>
      <c r="G2935">
        <v>1.0008950000000001</v>
      </c>
      <c r="H2935">
        <v>1</v>
      </c>
      <c r="I2935">
        <f t="shared" si="90"/>
        <v>8.9500000000009017E-4</v>
      </c>
      <c r="J2935">
        <f t="shared" si="91"/>
        <v>8.9500000000009017E-4</v>
      </c>
    </row>
    <row r="2936" spans="5:10" x14ac:dyDescent="0.25">
      <c r="E2936">
        <v>10.190972</v>
      </c>
      <c r="G2936">
        <v>1.001044</v>
      </c>
      <c r="H2936">
        <v>1</v>
      </c>
      <c r="I2936">
        <f t="shared" si="90"/>
        <v>1.0440000000000449E-3</v>
      </c>
      <c r="J2936">
        <f t="shared" si="91"/>
        <v>1.0440000000000449E-3</v>
      </c>
    </row>
    <row r="2937" spans="5:10" x14ac:dyDescent="0.25">
      <c r="E2937">
        <v>10.194444000000001</v>
      </c>
      <c r="G2937">
        <v>0.99977199999999999</v>
      </c>
      <c r="H2937">
        <v>1</v>
      </c>
      <c r="I2937">
        <f t="shared" si="90"/>
        <v>-2.2800000000000598E-4</v>
      </c>
      <c r="J2937">
        <f t="shared" si="91"/>
        <v>2.2800000000000598E-4</v>
      </c>
    </row>
    <row r="2938" spans="5:10" x14ac:dyDescent="0.25">
      <c r="E2938">
        <v>10.197917</v>
      </c>
      <c r="G2938">
        <v>1.0014989999999999</v>
      </c>
      <c r="H2938">
        <v>1</v>
      </c>
      <c r="I2938">
        <f t="shared" si="90"/>
        <v>1.4989999999999171E-3</v>
      </c>
      <c r="J2938">
        <f t="shared" si="91"/>
        <v>1.4989999999999171E-3</v>
      </c>
    </row>
    <row r="2939" spans="5:10" x14ac:dyDescent="0.25">
      <c r="E2939">
        <v>10.201389000000001</v>
      </c>
      <c r="G2939">
        <v>0.99987199999999998</v>
      </c>
      <c r="H2939">
        <v>1</v>
      </c>
      <c r="I2939">
        <f t="shared" si="90"/>
        <v>-1.2800000000001699E-4</v>
      </c>
      <c r="J2939">
        <f t="shared" si="91"/>
        <v>1.2800000000001699E-4</v>
      </c>
    </row>
    <row r="2940" spans="5:10" x14ac:dyDescent="0.25">
      <c r="E2940">
        <v>10.204860999999999</v>
      </c>
      <c r="G2940">
        <v>0.99985800000000002</v>
      </c>
      <c r="H2940">
        <v>1</v>
      </c>
      <c r="I2940">
        <f t="shared" si="90"/>
        <v>-1.4199999999997548E-4</v>
      </c>
      <c r="J2940">
        <f t="shared" si="91"/>
        <v>1.4199999999997548E-4</v>
      </c>
    </row>
    <row r="2941" spans="5:10" x14ac:dyDescent="0.25">
      <c r="E2941">
        <v>10.208333</v>
      </c>
      <c r="G2941">
        <v>1.000283</v>
      </c>
      <c r="H2941">
        <v>1</v>
      </c>
      <c r="I2941">
        <f t="shared" si="90"/>
        <v>2.8300000000003322E-4</v>
      </c>
      <c r="J2941">
        <f t="shared" si="91"/>
        <v>2.8300000000003322E-4</v>
      </c>
    </row>
    <row r="2942" spans="5:10" x14ac:dyDescent="0.25">
      <c r="E2942">
        <v>10.211805999999999</v>
      </c>
      <c r="G2942">
        <v>1.0008189999999999</v>
      </c>
      <c r="H2942">
        <v>1</v>
      </c>
      <c r="I2942">
        <f t="shared" si="90"/>
        <v>8.1899999999990314E-4</v>
      </c>
      <c r="J2942">
        <f t="shared" si="91"/>
        <v>8.1899999999990314E-4</v>
      </c>
    </row>
    <row r="2943" spans="5:10" x14ac:dyDescent="0.25">
      <c r="E2943">
        <v>10.215278</v>
      </c>
      <c r="G2943">
        <v>0.99896099999999999</v>
      </c>
      <c r="H2943">
        <v>1</v>
      </c>
      <c r="I2943">
        <f t="shared" si="90"/>
        <v>-1.0390000000000121E-3</v>
      </c>
      <c r="J2943">
        <f t="shared" si="91"/>
        <v>1.0390000000000121E-3</v>
      </c>
    </row>
    <row r="2944" spans="5:10" x14ac:dyDescent="0.25">
      <c r="E2944">
        <v>10.21875</v>
      </c>
      <c r="G2944">
        <v>0.99924999999999997</v>
      </c>
      <c r="H2944">
        <v>1</v>
      </c>
      <c r="I2944">
        <f t="shared" si="90"/>
        <v>-7.5000000000002842E-4</v>
      </c>
      <c r="J2944">
        <f t="shared" si="91"/>
        <v>7.5000000000002842E-4</v>
      </c>
    </row>
    <row r="2945" spans="5:10" x14ac:dyDescent="0.25">
      <c r="E2945">
        <v>10.222222</v>
      </c>
      <c r="G2945">
        <v>1.0003249999999999</v>
      </c>
      <c r="H2945">
        <v>1</v>
      </c>
      <c r="I2945">
        <f t="shared" si="90"/>
        <v>3.249999999999087E-4</v>
      </c>
      <c r="J2945">
        <f t="shared" si="91"/>
        <v>3.249999999999087E-4</v>
      </c>
    </row>
    <row r="2946" spans="5:10" x14ac:dyDescent="0.25">
      <c r="E2946">
        <v>10.225694000000001</v>
      </c>
      <c r="G2946">
        <v>1.0002519999999999</v>
      </c>
      <c r="H2946">
        <v>1</v>
      </c>
      <c r="I2946">
        <f t="shared" ref="I2946:I3009" si="92">G2946-H2946</f>
        <v>2.5199999999991896E-4</v>
      </c>
      <c r="J2946">
        <f t="shared" ref="J2946:J3009" si="93">ABS((I2946))</f>
        <v>2.5199999999991896E-4</v>
      </c>
    </row>
    <row r="2947" spans="5:10" x14ac:dyDescent="0.25">
      <c r="E2947">
        <v>10.229167</v>
      </c>
      <c r="G2947">
        <v>0.99898699999999996</v>
      </c>
      <c r="H2947">
        <v>1</v>
      </c>
      <c r="I2947">
        <f t="shared" si="92"/>
        <v>-1.0130000000000416E-3</v>
      </c>
      <c r="J2947">
        <f t="shared" si="93"/>
        <v>1.0130000000000416E-3</v>
      </c>
    </row>
    <row r="2948" spans="5:10" x14ac:dyDescent="0.25">
      <c r="E2948">
        <v>10.232639000000001</v>
      </c>
      <c r="G2948">
        <v>1.0002930000000001</v>
      </c>
      <c r="H2948">
        <v>1</v>
      </c>
      <c r="I2948">
        <f t="shared" si="92"/>
        <v>2.9300000000009874E-4</v>
      </c>
      <c r="J2948">
        <f t="shared" si="93"/>
        <v>2.9300000000009874E-4</v>
      </c>
    </row>
    <row r="2949" spans="5:10" x14ac:dyDescent="0.25">
      <c r="E2949">
        <v>10.236110999999999</v>
      </c>
      <c r="G2949">
        <v>1.000499</v>
      </c>
      <c r="H2949">
        <v>1</v>
      </c>
      <c r="I2949">
        <f t="shared" si="92"/>
        <v>4.990000000000272E-4</v>
      </c>
      <c r="J2949">
        <f t="shared" si="93"/>
        <v>4.990000000000272E-4</v>
      </c>
    </row>
    <row r="2950" spans="5:10" x14ac:dyDescent="0.25">
      <c r="E2950">
        <v>10.239583</v>
      </c>
      <c r="G2950">
        <v>0.99939699999999998</v>
      </c>
      <c r="H2950">
        <v>1</v>
      </c>
      <c r="I2950">
        <f t="shared" si="92"/>
        <v>-6.0300000000002019E-4</v>
      </c>
      <c r="J2950">
        <f t="shared" si="93"/>
        <v>6.0300000000002019E-4</v>
      </c>
    </row>
    <row r="2951" spans="5:10" x14ac:dyDescent="0.25">
      <c r="E2951">
        <v>10.243055999999999</v>
      </c>
      <c r="G2951">
        <v>1.000586</v>
      </c>
      <c r="H2951">
        <v>1</v>
      </c>
      <c r="I2951">
        <f t="shared" si="92"/>
        <v>5.8599999999997543E-4</v>
      </c>
      <c r="J2951">
        <f t="shared" si="93"/>
        <v>5.8599999999997543E-4</v>
      </c>
    </row>
    <row r="2952" spans="5:10" x14ac:dyDescent="0.25">
      <c r="E2952">
        <v>10.246528</v>
      </c>
      <c r="G2952">
        <v>0.99873999999999996</v>
      </c>
      <c r="H2952">
        <v>1</v>
      </c>
      <c r="I2952">
        <f t="shared" si="92"/>
        <v>-1.2600000000000389E-3</v>
      </c>
      <c r="J2952">
        <f t="shared" si="93"/>
        <v>1.2600000000000389E-3</v>
      </c>
    </row>
    <row r="2953" spans="5:10" x14ac:dyDescent="0.25">
      <c r="E2953">
        <v>10.25</v>
      </c>
      <c r="G2953">
        <v>0.99829299999999999</v>
      </c>
      <c r="H2953">
        <v>0.99990263480265296</v>
      </c>
      <c r="I2953">
        <f t="shared" si="92"/>
        <v>-1.6096348026529705E-3</v>
      </c>
      <c r="J2953">
        <f t="shared" si="93"/>
        <v>1.6096348026529705E-3</v>
      </c>
    </row>
    <row r="2954" spans="5:10" x14ac:dyDescent="0.25">
      <c r="E2954">
        <v>10.253472</v>
      </c>
      <c r="G2954">
        <v>1.0006029999999999</v>
      </c>
      <c r="H2954">
        <v>0.99938583943124903</v>
      </c>
      <c r="I2954">
        <f t="shared" si="92"/>
        <v>1.2171605687508746E-3</v>
      </c>
      <c r="J2954">
        <f t="shared" si="93"/>
        <v>1.2171605687508746E-3</v>
      </c>
    </row>
    <row r="2955" spans="5:10" x14ac:dyDescent="0.25">
      <c r="E2955">
        <v>10.256944000000001</v>
      </c>
      <c r="G2955">
        <v>1.000089</v>
      </c>
      <c r="H2955">
        <v>0.99866678037393797</v>
      </c>
      <c r="I2955">
        <f t="shared" si="92"/>
        <v>1.4222196260620379E-3</v>
      </c>
      <c r="J2955">
        <f t="shared" si="93"/>
        <v>1.4222196260620379E-3</v>
      </c>
    </row>
    <row r="2956" spans="5:10" x14ac:dyDescent="0.25">
      <c r="E2956">
        <v>10.260417</v>
      </c>
      <c r="G2956">
        <v>0.99907500000000005</v>
      </c>
      <c r="H2956">
        <v>0.99782238590425198</v>
      </c>
      <c r="I2956">
        <f t="shared" si="92"/>
        <v>1.2526140957480614E-3</v>
      </c>
      <c r="J2956">
        <f t="shared" si="93"/>
        <v>1.2526140957480614E-3</v>
      </c>
    </row>
    <row r="2957" spans="5:10" x14ac:dyDescent="0.25">
      <c r="E2957">
        <v>10.263889000000001</v>
      </c>
      <c r="G2957">
        <v>0.99546400000000002</v>
      </c>
      <c r="H2957">
        <v>0.99689538122574095</v>
      </c>
      <c r="I2957">
        <f t="shared" si="92"/>
        <v>-1.4313812257409353E-3</v>
      </c>
      <c r="J2957">
        <f t="shared" si="93"/>
        <v>1.4313812257409353E-3</v>
      </c>
    </row>
    <row r="2958" spans="5:10" x14ac:dyDescent="0.25">
      <c r="E2958">
        <v>10.267360999999999</v>
      </c>
      <c r="G2958">
        <v>0.99581799999999998</v>
      </c>
      <c r="H2958">
        <v>0.99591668996621696</v>
      </c>
      <c r="I2958">
        <f t="shared" si="92"/>
        <v>-9.8689966216980451E-5</v>
      </c>
      <c r="J2958">
        <f t="shared" si="93"/>
        <v>9.8689966216980451E-5</v>
      </c>
    </row>
    <row r="2959" spans="5:10" x14ac:dyDescent="0.25">
      <c r="E2959">
        <v>10.270833</v>
      </c>
      <c r="G2959">
        <v>0.994313</v>
      </c>
      <c r="H2959">
        <v>0.99491315830060201</v>
      </c>
      <c r="I2959">
        <f t="shared" si="92"/>
        <v>-6.0015830060200503E-4</v>
      </c>
      <c r="J2959">
        <f t="shared" si="93"/>
        <v>6.0015830060200503E-4</v>
      </c>
    </row>
    <row r="2960" spans="5:10" x14ac:dyDescent="0.25">
      <c r="E2960">
        <v>10.274305999999999</v>
      </c>
      <c r="G2960">
        <v>0.99378699999999998</v>
      </c>
      <c r="H2960">
        <v>0.99391028750205301</v>
      </c>
      <c r="I2960">
        <f t="shared" si="92"/>
        <v>-1.2328750205303773E-4</v>
      </c>
      <c r="J2960">
        <f t="shared" si="93"/>
        <v>1.2328750205303773E-4</v>
      </c>
    </row>
    <row r="2961" spans="5:10" x14ac:dyDescent="0.25">
      <c r="E2961">
        <v>10.277778</v>
      </c>
      <c r="G2961">
        <v>0.99334699999999998</v>
      </c>
      <c r="H2961">
        <v>0.99293578250297898</v>
      </c>
      <c r="I2961">
        <f t="shared" si="92"/>
        <v>4.1121749702099919E-4</v>
      </c>
      <c r="J2961">
        <f t="shared" si="93"/>
        <v>4.1121749702099919E-4</v>
      </c>
    </row>
    <row r="2962" spans="5:10" x14ac:dyDescent="0.25">
      <c r="E2962">
        <v>10.28125</v>
      </c>
      <c r="G2962">
        <v>0.99175100000000005</v>
      </c>
      <c r="H2962">
        <v>0.99202059755512295</v>
      </c>
      <c r="I2962">
        <f t="shared" si="92"/>
        <v>-2.695975551229024E-4</v>
      </c>
      <c r="J2962">
        <f t="shared" si="93"/>
        <v>2.695975551229024E-4</v>
      </c>
    </row>
    <row r="2963" spans="5:10" x14ac:dyDescent="0.25">
      <c r="E2963">
        <v>10.284722</v>
      </c>
      <c r="G2963">
        <v>0.99035600000000001</v>
      </c>
      <c r="H2963">
        <v>0.99120508874771995</v>
      </c>
      <c r="I2963">
        <f t="shared" si="92"/>
        <v>-8.4908874771993936E-4</v>
      </c>
      <c r="J2963">
        <f t="shared" si="93"/>
        <v>8.4908874771993936E-4</v>
      </c>
    </row>
    <row r="2964" spans="5:10" x14ac:dyDescent="0.25">
      <c r="E2964">
        <v>10.288194000000001</v>
      </c>
      <c r="G2964">
        <v>0.991282</v>
      </c>
      <c r="H2964">
        <v>0.99055249191580597</v>
      </c>
      <c r="I2964">
        <f t="shared" si="92"/>
        <v>7.2950808419403046E-4</v>
      </c>
      <c r="J2964">
        <f t="shared" si="93"/>
        <v>7.2950808419403046E-4</v>
      </c>
    </row>
    <row r="2965" spans="5:10" x14ac:dyDescent="0.25">
      <c r="E2965">
        <v>10.291667</v>
      </c>
      <c r="G2965">
        <v>0.99220399999999997</v>
      </c>
      <c r="H2965">
        <v>0.99025092789733604</v>
      </c>
      <c r="I2965">
        <f t="shared" si="92"/>
        <v>1.9530721026639331E-3</v>
      </c>
      <c r="J2965">
        <f t="shared" si="93"/>
        <v>1.9530721026639331E-3</v>
      </c>
    </row>
    <row r="2966" spans="5:10" x14ac:dyDescent="0.25">
      <c r="E2966">
        <v>10.295139000000001</v>
      </c>
      <c r="G2966">
        <v>0.98902900000000005</v>
      </c>
      <c r="H2966">
        <v>0.99019809322311703</v>
      </c>
      <c r="I2966">
        <f t="shared" si="92"/>
        <v>-1.1690932231169793E-3</v>
      </c>
      <c r="J2966">
        <f t="shared" si="93"/>
        <v>1.1690932231169793E-3</v>
      </c>
    </row>
    <row r="2967" spans="5:10" x14ac:dyDescent="0.25">
      <c r="E2967">
        <v>10.298610999999999</v>
      </c>
      <c r="G2967">
        <v>0.99015299999999995</v>
      </c>
      <c r="H2967">
        <v>0.99012953618448896</v>
      </c>
      <c r="I2967">
        <f t="shared" si="92"/>
        <v>2.3463815510993413E-5</v>
      </c>
      <c r="J2967">
        <f t="shared" si="93"/>
        <v>2.3463815510993413E-5</v>
      </c>
    </row>
    <row r="2968" spans="5:10" x14ac:dyDescent="0.25">
      <c r="E2968">
        <v>10.302083</v>
      </c>
      <c r="G2968">
        <v>0.99065199999999998</v>
      </c>
      <c r="H2968">
        <v>0.990051738442846</v>
      </c>
      <c r="I2968">
        <f t="shared" si="92"/>
        <v>6.0026155715398044E-4</v>
      </c>
      <c r="J2968">
        <f t="shared" si="93"/>
        <v>6.0026155715398044E-4</v>
      </c>
    </row>
    <row r="2969" spans="5:10" x14ac:dyDescent="0.25">
      <c r="E2969">
        <v>10.305555999999999</v>
      </c>
      <c r="G2969">
        <v>0.98975800000000003</v>
      </c>
      <c r="H2969">
        <v>0.98996792447721704</v>
      </c>
      <c r="I2969">
        <f t="shared" si="92"/>
        <v>-2.0992447721701613E-4</v>
      </c>
      <c r="J2969">
        <f t="shared" si="93"/>
        <v>2.0992447721701613E-4</v>
      </c>
    </row>
    <row r="2970" spans="5:10" x14ac:dyDescent="0.25">
      <c r="E2970">
        <v>10.309028</v>
      </c>
      <c r="G2970">
        <v>0.99018399999999995</v>
      </c>
      <c r="H2970">
        <v>0.98988019372422797</v>
      </c>
      <c r="I2970">
        <f t="shared" si="92"/>
        <v>3.0380627577197838E-4</v>
      </c>
      <c r="J2970">
        <f t="shared" si="93"/>
        <v>3.0380627577197838E-4</v>
      </c>
    </row>
    <row r="2971" spans="5:10" x14ac:dyDescent="0.25">
      <c r="E2971">
        <v>10.3125</v>
      </c>
      <c r="G2971">
        <v>0.98899000000000004</v>
      </c>
      <c r="H2971">
        <v>0.98978995637600897</v>
      </c>
      <c r="I2971">
        <f t="shared" si="92"/>
        <v>-7.9995637600893676E-4</v>
      </c>
      <c r="J2971">
        <f t="shared" si="93"/>
        <v>7.9995637600893676E-4</v>
      </c>
    </row>
    <row r="2972" spans="5:10" x14ac:dyDescent="0.25">
      <c r="E2972">
        <v>10.315972</v>
      </c>
      <c r="G2972">
        <v>0.99010900000000002</v>
      </c>
      <c r="H2972">
        <v>0.98969827716382197</v>
      </c>
      <c r="I2972">
        <f t="shared" si="92"/>
        <v>4.1072283617804572E-4</v>
      </c>
      <c r="J2972">
        <f t="shared" si="93"/>
        <v>4.1072283617804572E-4</v>
      </c>
    </row>
    <row r="2973" spans="5:10" x14ac:dyDescent="0.25">
      <c r="E2973">
        <v>10.319444000000001</v>
      </c>
      <c r="G2973">
        <v>0.98930399999999996</v>
      </c>
      <c r="H2973">
        <v>0.98960597990094101</v>
      </c>
      <c r="I2973">
        <f t="shared" si="92"/>
        <v>-3.0197990094105176E-4</v>
      </c>
      <c r="J2973">
        <f t="shared" si="93"/>
        <v>3.0197990094105176E-4</v>
      </c>
    </row>
    <row r="2974" spans="5:10" x14ac:dyDescent="0.25">
      <c r="E2974">
        <v>10.322917</v>
      </c>
      <c r="G2974">
        <v>0.98993799999999998</v>
      </c>
      <c r="H2974">
        <v>0.98951369487785101</v>
      </c>
      <c r="I2974">
        <f t="shared" si="92"/>
        <v>4.2430512214897131E-4</v>
      </c>
      <c r="J2974">
        <f t="shared" si="93"/>
        <v>4.2430512214897131E-4</v>
      </c>
    </row>
    <row r="2975" spans="5:10" x14ac:dyDescent="0.25">
      <c r="E2975">
        <v>10.326389000000001</v>
      </c>
      <c r="G2975">
        <v>0.98876600000000003</v>
      </c>
      <c r="H2975">
        <v>0.98942201123257201</v>
      </c>
      <c r="I2975">
        <f t="shared" si="92"/>
        <v>-6.5601123257197358E-4</v>
      </c>
      <c r="J2975">
        <f t="shared" si="93"/>
        <v>6.5601123257197358E-4</v>
      </c>
    </row>
    <row r="2976" spans="5:10" x14ac:dyDescent="0.25">
      <c r="E2976">
        <v>10.329860999999999</v>
      </c>
      <c r="G2976">
        <v>0.98905500000000002</v>
      </c>
      <c r="H2976">
        <v>0.98933134766323905</v>
      </c>
      <c r="I2976">
        <f t="shared" si="92"/>
        <v>-2.7634766323902937E-4</v>
      </c>
      <c r="J2976">
        <f t="shared" si="93"/>
        <v>2.7634766323902937E-4</v>
      </c>
    </row>
    <row r="2977" spans="5:10" x14ac:dyDescent="0.25">
      <c r="E2977">
        <v>10.333333</v>
      </c>
      <c r="G2977">
        <v>0.98852499999999999</v>
      </c>
      <c r="H2977">
        <v>0.98924207980711998</v>
      </c>
      <c r="I2977">
        <f t="shared" si="92"/>
        <v>-7.1707980711999131E-4</v>
      </c>
      <c r="J2977">
        <f t="shared" si="93"/>
        <v>7.1707980711999131E-4</v>
      </c>
    </row>
    <row r="2978" spans="5:10" x14ac:dyDescent="0.25">
      <c r="E2978">
        <v>10.336805999999999</v>
      </c>
      <c r="G2978">
        <v>0.98741199999999996</v>
      </c>
      <c r="H2978">
        <v>0.98915450353870404</v>
      </c>
      <c r="I2978">
        <f t="shared" si="92"/>
        <v>-1.7425035387040877E-3</v>
      </c>
      <c r="J2978">
        <f t="shared" si="93"/>
        <v>1.7425035387040877E-3</v>
      </c>
    </row>
    <row r="2979" spans="5:10" x14ac:dyDescent="0.25">
      <c r="E2979">
        <v>10.340278</v>
      </c>
      <c r="G2979">
        <v>0.98881699999999995</v>
      </c>
      <c r="H2979">
        <v>0.98906894619808405</v>
      </c>
      <c r="I2979">
        <f t="shared" si="92"/>
        <v>-2.5194619808410756E-4</v>
      </c>
      <c r="J2979">
        <f t="shared" si="93"/>
        <v>2.5194619808410756E-4</v>
      </c>
    </row>
    <row r="2980" spans="5:10" x14ac:dyDescent="0.25">
      <c r="E2980">
        <v>10.34375</v>
      </c>
      <c r="G2980">
        <v>0.98754200000000003</v>
      </c>
      <c r="H2980">
        <v>0.98898562329219997</v>
      </c>
      <c r="I2980">
        <f t="shared" si="92"/>
        <v>-1.4436232921999359E-3</v>
      </c>
      <c r="J2980">
        <f t="shared" si="93"/>
        <v>1.4436232921999359E-3</v>
      </c>
    </row>
    <row r="2981" spans="5:10" x14ac:dyDescent="0.25">
      <c r="E2981">
        <v>10.347222</v>
      </c>
      <c r="G2981">
        <v>0.98601499999999997</v>
      </c>
      <c r="H2981">
        <v>0.98890474614707202</v>
      </c>
      <c r="I2981">
        <f t="shared" si="92"/>
        <v>-2.8897461470720476E-3</v>
      </c>
      <c r="J2981">
        <f t="shared" si="93"/>
        <v>2.8897461470720476E-3</v>
      </c>
    </row>
    <row r="2982" spans="5:10" x14ac:dyDescent="0.25">
      <c r="E2982">
        <v>10.350694000000001</v>
      </c>
      <c r="G2982">
        <v>0.98938199999999998</v>
      </c>
      <c r="H2982">
        <v>0.98882650123350502</v>
      </c>
      <c r="I2982">
        <f t="shared" si="92"/>
        <v>5.5549876649496621E-4</v>
      </c>
      <c r="J2982">
        <f t="shared" si="93"/>
        <v>5.5549876649496621E-4</v>
      </c>
    </row>
    <row r="2983" spans="5:10" x14ac:dyDescent="0.25">
      <c r="E2983">
        <v>10.354167</v>
      </c>
      <c r="G2983">
        <v>0.98923899999999998</v>
      </c>
      <c r="H2983">
        <v>0.98875103263571595</v>
      </c>
      <c r="I2983">
        <f t="shared" si="92"/>
        <v>4.8796736428402543E-4</v>
      </c>
      <c r="J2983">
        <f t="shared" si="93"/>
        <v>4.8796736428402543E-4</v>
      </c>
    </row>
    <row r="2984" spans="5:10" x14ac:dyDescent="0.25">
      <c r="E2984">
        <v>10.357639000000001</v>
      </c>
      <c r="G2984">
        <v>0.98711599999999999</v>
      </c>
      <c r="H2984">
        <v>0.98867853118452897</v>
      </c>
      <c r="I2984">
        <f t="shared" si="92"/>
        <v>-1.5625311845289813E-3</v>
      </c>
      <c r="J2984">
        <f t="shared" si="93"/>
        <v>1.5625311845289813E-3</v>
      </c>
    </row>
    <row r="2985" spans="5:10" x14ac:dyDescent="0.25">
      <c r="E2985">
        <v>10.361110999999999</v>
      </c>
      <c r="G2985">
        <v>0.98778999999999995</v>
      </c>
      <c r="H2985">
        <v>0.98860910644396505</v>
      </c>
      <c r="I2985">
        <f t="shared" si="92"/>
        <v>-8.1910644396510079E-4</v>
      </c>
      <c r="J2985">
        <f t="shared" si="93"/>
        <v>8.1910644396510079E-4</v>
      </c>
    </row>
    <row r="2986" spans="5:10" x14ac:dyDescent="0.25">
      <c r="E2986">
        <v>10.364583</v>
      </c>
      <c r="G2986">
        <v>0.98920699999999995</v>
      </c>
      <c r="H2986">
        <v>0.98854287646839301</v>
      </c>
      <c r="I2986">
        <f t="shared" si="92"/>
        <v>6.641235316069416E-4</v>
      </c>
      <c r="J2986">
        <f t="shared" si="93"/>
        <v>6.641235316069416E-4</v>
      </c>
    </row>
    <row r="2987" spans="5:10" x14ac:dyDescent="0.25">
      <c r="E2987">
        <v>10.368055999999999</v>
      </c>
      <c r="G2987">
        <v>0.98850400000000005</v>
      </c>
      <c r="H2987">
        <v>0.98847992964618103</v>
      </c>
      <c r="I2987">
        <f t="shared" si="92"/>
        <v>2.4070353819016788E-5</v>
      </c>
      <c r="J2987">
        <f t="shared" si="93"/>
        <v>2.4070353819016788E-5</v>
      </c>
    </row>
    <row r="2988" spans="5:10" x14ac:dyDescent="0.25">
      <c r="E2988">
        <v>10.371528</v>
      </c>
      <c r="G2988">
        <v>0.98624000000000001</v>
      </c>
      <c r="H2988">
        <v>0.98842039759320399</v>
      </c>
      <c r="I2988">
        <f t="shared" si="92"/>
        <v>-2.1803975932039865E-3</v>
      </c>
      <c r="J2988">
        <f t="shared" si="93"/>
        <v>2.1803975932039865E-3</v>
      </c>
    </row>
    <row r="2989" spans="5:10" x14ac:dyDescent="0.25">
      <c r="E2989">
        <v>10.375</v>
      </c>
      <c r="G2989">
        <v>0.98788799999999999</v>
      </c>
      <c r="H2989">
        <v>0.98836434748178004</v>
      </c>
      <c r="I2989">
        <f t="shared" si="92"/>
        <v>-4.7634748178004838E-4</v>
      </c>
      <c r="J2989">
        <f t="shared" si="93"/>
        <v>4.7634748178004838E-4</v>
      </c>
    </row>
    <row r="2990" spans="5:10" x14ac:dyDescent="0.25">
      <c r="E2990">
        <v>10.378472</v>
      </c>
      <c r="G2990">
        <v>0.98641000000000001</v>
      </c>
      <c r="H2990">
        <v>0.98831185645882103</v>
      </c>
      <c r="I2990">
        <f t="shared" si="92"/>
        <v>-1.9018564588210163E-3</v>
      </c>
      <c r="J2990">
        <f t="shared" si="93"/>
        <v>1.9018564588210163E-3</v>
      </c>
    </row>
    <row r="2991" spans="5:10" x14ac:dyDescent="0.25">
      <c r="E2991">
        <v>10.381944000000001</v>
      </c>
      <c r="G2991">
        <v>0.98729599999999995</v>
      </c>
      <c r="H2991">
        <v>0.98826299382650995</v>
      </c>
      <c r="I2991">
        <f t="shared" si="92"/>
        <v>-9.6699382650999866E-4</v>
      </c>
      <c r="J2991">
        <f t="shared" si="93"/>
        <v>9.6699382650999866E-4</v>
      </c>
    </row>
    <row r="2992" spans="5:10" x14ac:dyDescent="0.25">
      <c r="E2992">
        <v>10.385417</v>
      </c>
      <c r="G2992">
        <v>0.98745300000000003</v>
      </c>
      <c r="H2992">
        <v>0.98821780923095004</v>
      </c>
      <c r="I2992">
        <f t="shared" si="92"/>
        <v>-7.648092309500143E-4</v>
      </c>
      <c r="J2992">
        <f t="shared" si="93"/>
        <v>7.648092309500143E-4</v>
      </c>
    </row>
    <row r="2993" spans="5:10" x14ac:dyDescent="0.25">
      <c r="E2993">
        <v>10.388889000000001</v>
      </c>
      <c r="G2993">
        <v>0.98864799999999997</v>
      </c>
      <c r="H2993">
        <v>0.988176384200675</v>
      </c>
      <c r="I2993">
        <f t="shared" si="92"/>
        <v>4.7161579932497588E-4</v>
      </c>
      <c r="J2993">
        <f t="shared" si="93"/>
        <v>4.7161579932497588E-4</v>
      </c>
    </row>
    <row r="2994" spans="5:10" x14ac:dyDescent="0.25">
      <c r="E2994">
        <v>10.392360999999999</v>
      </c>
      <c r="G2994">
        <v>0.98876500000000001</v>
      </c>
      <c r="H2994">
        <v>0.98813875453363198</v>
      </c>
      <c r="I2994">
        <f t="shared" si="92"/>
        <v>6.2624546636802503E-4</v>
      </c>
      <c r="J2994">
        <f t="shared" si="93"/>
        <v>6.2624546636802503E-4</v>
      </c>
    </row>
    <row r="2995" spans="5:10" x14ac:dyDescent="0.25">
      <c r="E2995">
        <v>10.395833</v>
      </c>
      <c r="G2995">
        <v>0.98609000000000002</v>
      </c>
      <c r="H2995">
        <v>0.98810496381978896</v>
      </c>
      <c r="I2995">
        <f t="shared" si="92"/>
        <v>-2.0149638197889397E-3</v>
      </c>
      <c r="J2995">
        <f t="shared" si="93"/>
        <v>2.0149638197889397E-3</v>
      </c>
    </row>
    <row r="2996" spans="5:10" x14ac:dyDescent="0.25">
      <c r="E2996">
        <v>10.399305999999999</v>
      </c>
      <c r="G2996">
        <v>0.98844600000000005</v>
      </c>
      <c r="H2996">
        <v>0.98807504217848696</v>
      </c>
      <c r="I2996">
        <f t="shared" si="92"/>
        <v>3.7095782151308487E-4</v>
      </c>
      <c r="J2996">
        <f t="shared" si="93"/>
        <v>3.7095782151308487E-4</v>
      </c>
    </row>
    <row r="2997" spans="5:10" x14ac:dyDescent="0.25">
      <c r="E2997">
        <v>10.402778</v>
      </c>
      <c r="G2997">
        <v>0.98511300000000002</v>
      </c>
      <c r="H2997">
        <v>0.988049039885603</v>
      </c>
      <c r="I2997">
        <f t="shared" si="92"/>
        <v>-2.9360398856029812E-3</v>
      </c>
      <c r="J2997">
        <f t="shared" si="93"/>
        <v>2.9360398856029812E-3</v>
      </c>
    </row>
    <row r="2998" spans="5:10" x14ac:dyDescent="0.25">
      <c r="E2998">
        <v>10.40625</v>
      </c>
      <c r="G2998">
        <v>0.98766299999999996</v>
      </c>
      <c r="H2998">
        <v>0.98802697589981003</v>
      </c>
      <c r="I2998">
        <f t="shared" si="92"/>
        <v>-3.6397589981007616E-4</v>
      </c>
      <c r="J2998">
        <f t="shared" si="93"/>
        <v>3.6397589981007616E-4</v>
      </c>
    </row>
    <row r="2999" spans="5:10" x14ac:dyDescent="0.25">
      <c r="E2999">
        <v>10.409722</v>
      </c>
      <c r="G2999">
        <v>0.98825200000000002</v>
      </c>
      <c r="H2999">
        <v>0.98800887364465395</v>
      </c>
      <c r="I2999">
        <f t="shared" si="92"/>
        <v>2.431263553460683E-4</v>
      </c>
      <c r="J2999">
        <f t="shared" si="93"/>
        <v>2.431263553460683E-4</v>
      </c>
    </row>
    <row r="3000" spans="5:10" x14ac:dyDescent="0.25">
      <c r="E3000">
        <v>10.413194000000001</v>
      </c>
      <c r="G3000">
        <v>0.98700600000000005</v>
      </c>
      <c r="H3000">
        <v>0.98799475198654596</v>
      </c>
      <c r="I3000">
        <f t="shared" si="92"/>
        <v>-9.8875198654591046E-4</v>
      </c>
      <c r="J3000">
        <f t="shared" si="93"/>
        <v>9.8875198654591046E-4</v>
      </c>
    </row>
    <row r="3001" spans="5:10" x14ac:dyDescent="0.25">
      <c r="E3001">
        <v>10.416667</v>
      </c>
      <c r="G3001">
        <v>0.98906499999999997</v>
      </c>
      <c r="H3001">
        <v>0.98798462301396095</v>
      </c>
      <c r="I3001">
        <f t="shared" si="92"/>
        <v>1.0803769860390222E-3</v>
      </c>
      <c r="J3001">
        <f t="shared" si="93"/>
        <v>1.0803769860390222E-3</v>
      </c>
    </row>
    <row r="3002" spans="5:10" x14ac:dyDescent="0.25">
      <c r="E3002">
        <v>10.420139000000001</v>
      </c>
      <c r="G3002">
        <v>0.987626</v>
      </c>
      <c r="H3002">
        <v>0.98797850264017995</v>
      </c>
      <c r="I3002">
        <f t="shared" si="92"/>
        <v>-3.5250264017994137E-4</v>
      </c>
      <c r="J3002">
        <f t="shared" si="93"/>
        <v>3.5250264017994137E-4</v>
      </c>
    </row>
    <row r="3003" spans="5:10" x14ac:dyDescent="0.25">
      <c r="E3003">
        <v>10.423610999999999</v>
      </c>
      <c r="G3003">
        <v>0.98630700000000004</v>
      </c>
      <c r="H3003">
        <v>0.98797639315829799</v>
      </c>
      <c r="I3003">
        <f t="shared" si="92"/>
        <v>-1.6693931582979493E-3</v>
      </c>
      <c r="J3003">
        <f t="shared" si="93"/>
        <v>1.6693931582979493E-3</v>
      </c>
    </row>
    <row r="3004" spans="5:10" x14ac:dyDescent="0.25">
      <c r="E3004">
        <v>10.427083</v>
      </c>
      <c r="G3004">
        <v>0.98931500000000006</v>
      </c>
      <c r="H3004">
        <v>0.98797829609230603</v>
      </c>
      <c r="I3004">
        <f t="shared" si="92"/>
        <v>1.3367039076940257E-3</v>
      </c>
      <c r="J3004">
        <f t="shared" si="93"/>
        <v>1.3367039076940257E-3</v>
      </c>
    </row>
    <row r="3005" spans="5:10" x14ac:dyDescent="0.25">
      <c r="E3005">
        <v>10.430555999999999</v>
      </c>
      <c r="G3005">
        <v>0.98904300000000001</v>
      </c>
      <c r="H3005">
        <v>0.98798421098780098</v>
      </c>
      <c r="I3005">
        <f t="shared" si="92"/>
        <v>1.058789012199024E-3</v>
      </c>
      <c r="J3005">
        <f t="shared" si="93"/>
        <v>1.058789012199024E-3</v>
      </c>
    </row>
    <row r="3006" spans="5:10" x14ac:dyDescent="0.25">
      <c r="E3006">
        <v>10.434028</v>
      </c>
      <c r="G3006">
        <v>0.98907699999999998</v>
      </c>
      <c r="H3006">
        <v>0.98799412741992299</v>
      </c>
      <c r="I3006">
        <f t="shared" si="92"/>
        <v>1.0828725800769989E-3</v>
      </c>
      <c r="J3006">
        <f t="shared" si="93"/>
        <v>1.0828725800769989E-3</v>
      </c>
    </row>
    <row r="3007" spans="5:10" x14ac:dyDescent="0.25">
      <c r="E3007">
        <v>10.4375</v>
      </c>
      <c r="G3007">
        <v>0.98710900000000001</v>
      </c>
      <c r="H3007">
        <v>0.98800803516455105</v>
      </c>
      <c r="I3007">
        <f t="shared" si="92"/>
        <v>-8.9903516455103194E-4</v>
      </c>
      <c r="J3007">
        <f t="shared" si="93"/>
        <v>8.9903516455103194E-4</v>
      </c>
    </row>
    <row r="3008" spans="5:10" x14ac:dyDescent="0.25">
      <c r="E3008">
        <v>10.440972</v>
      </c>
      <c r="G3008">
        <v>0.98690999999999995</v>
      </c>
      <c r="H3008">
        <v>0.98802591846122001</v>
      </c>
      <c r="I3008">
        <f t="shared" si="92"/>
        <v>-1.1159184612200557E-3</v>
      </c>
      <c r="J3008">
        <f t="shared" si="93"/>
        <v>1.1159184612200557E-3</v>
      </c>
    </row>
    <row r="3009" spans="5:10" x14ac:dyDescent="0.25">
      <c r="E3009">
        <v>10.444444000000001</v>
      </c>
      <c r="G3009">
        <v>0.98708799999999997</v>
      </c>
      <c r="H3009">
        <v>0.98804775703238801</v>
      </c>
      <c r="I3009">
        <f t="shared" si="92"/>
        <v>-9.5975703238804222E-4</v>
      </c>
      <c r="J3009">
        <f t="shared" si="93"/>
        <v>9.5975703238804222E-4</v>
      </c>
    </row>
    <row r="3010" spans="5:10" x14ac:dyDescent="0.25">
      <c r="E3010">
        <v>10.447917</v>
      </c>
      <c r="G3010">
        <v>0.98796600000000001</v>
      </c>
      <c r="H3010">
        <v>0.98807353393172503</v>
      </c>
      <c r="I3010">
        <f t="shared" ref="I3010:I3073" si="94">G3010-H3010</f>
        <v>-1.0753393172502346E-4</v>
      </c>
      <c r="J3010">
        <f t="shared" ref="J3010:J3073" si="95">ABS((I3010))</f>
        <v>1.0753393172502346E-4</v>
      </c>
    </row>
    <row r="3011" spans="5:10" x14ac:dyDescent="0.25">
      <c r="E3011">
        <v>10.451389000000001</v>
      </c>
      <c r="G3011">
        <v>0.98838499999999996</v>
      </c>
      <c r="H3011">
        <v>0.988103204551534</v>
      </c>
      <c r="I3011">
        <f t="shared" si="94"/>
        <v>2.8179544846596016E-4</v>
      </c>
      <c r="J3011">
        <f t="shared" si="95"/>
        <v>2.8179544846596016E-4</v>
      </c>
    </row>
    <row r="3012" spans="5:10" x14ac:dyDescent="0.25">
      <c r="E3012">
        <v>10.454860999999999</v>
      </c>
      <c r="G3012">
        <v>0.990259</v>
      </c>
      <c r="H3012">
        <v>0.98813674096229698</v>
      </c>
      <c r="I3012">
        <f t="shared" si="94"/>
        <v>2.1222590377030226E-3</v>
      </c>
      <c r="J3012">
        <f t="shared" si="95"/>
        <v>2.1222590377030226E-3</v>
      </c>
    </row>
    <row r="3013" spans="5:10" x14ac:dyDescent="0.25">
      <c r="E3013">
        <v>10.458333</v>
      </c>
      <c r="G3013">
        <v>0.98731899999999995</v>
      </c>
      <c r="H3013">
        <v>0.98817410310164999</v>
      </c>
      <c r="I3013">
        <f t="shared" si="94"/>
        <v>-8.5510310165004544E-4</v>
      </c>
      <c r="J3013">
        <f t="shared" si="95"/>
        <v>8.5510310165004544E-4</v>
      </c>
    </row>
    <row r="3014" spans="5:10" x14ac:dyDescent="0.25">
      <c r="E3014">
        <v>10.461805999999999</v>
      </c>
      <c r="G3014">
        <v>0.98978500000000003</v>
      </c>
      <c r="H3014">
        <v>0.98821525773072305</v>
      </c>
      <c r="I3014">
        <f t="shared" si="94"/>
        <v>1.5697422692769747E-3</v>
      </c>
      <c r="J3014">
        <f t="shared" si="95"/>
        <v>1.5697422692769747E-3</v>
      </c>
    </row>
    <row r="3015" spans="5:10" x14ac:dyDescent="0.25">
      <c r="E3015">
        <v>10.465278</v>
      </c>
      <c r="G3015">
        <v>0.98801000000000005</v>
      </c>
      <c r="H3015">
        <v>0.98826012960071397</v>
      </c>
      <c r="I3015">
        <f t="shared" si="94"/>
        <v>-2.5012960071391088E-4</v>
      </c>
      <c r="J3015">
        <f t="shared" si="95"/>
        <v>2.5012960071391088E-4</v>
      </c>
    </row>
    <row r="3016" spans="5:10" x14ac:dyDescent="0.25">
      <c r="E3016">
        <v>10.46875</v>
      </c>
      <c r="G3016">
        <v>0.98767799999999994</v>
      </c>
      <c r="H3016">
        <v>0.98830867217407803</v>
      </c>
      <c r="I3016">
        <f t="shared" si="94"/>
        <v>-6.3067217407808407E-4</v>
      </c>
      <c r="J3016">
        <f t="shared" si="95"/>
        <v>6.3067217407808407E-4</v>
      </c>
    </row>
    <row r="3017" spans="5:10" x14ac:dyDescent="0.25">
      <c r="E3017">
        <v>10.472222</v>
      </c>
      <c r="G3017">
        <v>0.98815600000000003</v>
      </c>
      <c r="H3017">
        <v>0.98836082082907095</v>
      </c>
      <c r="I3017">
        <f t="shared" si="94"/>
        <v>-2.0482082907091748E-4</v>
      </c>
      <c r="J3017">
        <f t="shared" si="95"/>
        <v>2.0482082907091748E-4</v>
      </c>
    </row>
    <row r="3018" spans="5:10" x14ac:dyDescent="0.25">
      <c r="E3018">
        <v>10.475694000000001</v>
      </c>
      <c r="G3018">
        <v>0.98912500000000003</v>
      </c>
      <c r="H3018">
        <v>0.98841650361894295</v>
      </c>
      <c r="I3018">
        <f t="shared" si="94"/>
        <v>7.0849638105707768E-4</v>
      </c>
      <c r="J3018">
        <f t="shared" si="95"/>
        <v>7.0849638105707768E-4</v>
      </c>
    </row>
    <row r="3019" spans="5:10" x14ac:dyDescent="0.25">
      <c r="E3019">
        <v>10.479167</v>
      </c>
      <c r="G3019">
        <v>0.98868500000000004</v>
      </c>
      <c r="H3019">
        <v>0.98847565815022198</v>
      </c>
      <c r="I3019">
        <f t="shared" si="94"/>
        <v>2.0934184977805526E-4</v>
      </c>
      <c r="J3019">
        <f t="shared" si="95"/>
        <v>2.0934184977805526E-4</v>
      </c>
    </row>
    <row r="3020" spans="5:10" x14ac:dyDescent="0.25">
      <c r="E3020">
        <v>10.482639000000001</v>
      </c>
      <c r="G3020">
        <v>0.98827900000000002</v>
      </c>
      <c r="H3020">
        <v>0.98853816169398401</v>
      </c>
      <c r="I3020">
        <f t="shared" si="94"/>
        <v>-2.5916169398398914E-4</v>
      </c>
      <c r="J3020">
        <f t="shared" si="95"/>
        <v>2.5916169398398914E-4</v>
      </c>
    </row>
    <row r="3021" spans="5:10" x14ac:dyDescent="0.25">
      <c r="E3021">
        <v>10.486110999999999</v>
      </c>
      <c r="G3021">
        <v>0.98933800000000005</v>
      </c>
      <c r="H3021">
        <v>0.98860393252604895</v>
      </c>
      <c r="I3021">
        <f t="shared" si="94"/>
        <v>7.340674739511055E-4</v>
      </c>
      <c r="J3021">
        <f t="shared" si="95"/>
        <v>7.340674739511055E-4</v>
      </c>
    </row>
    <row r="3022" spans="5:10" x14ac:dyDescent="0.25">
      <c r="E3022">
        <v>10.489583</v>
      </c>
      <c r="G3022">
        <v>0.98991899999999999</v>
      </c>
      <c r="H3022">
        <v>0.98867286170211799</v>
      </c>
      <c r="I3022">
        <f t="shared" si="94"/>
        <v>1.2461382978820046E-3</v>
      </c>
      <c r="J3022">
        <f t="shared" si="95"/>
        <v>1.2461382978820046E-3</v>
      </c>
    </row>
    <row r="3023" spans="5:10" x14ac:dyDescent="0.25">
      <c r="E3023">
        <v>10.493055999999999</v>
      </c>
      <c r="G3023">
        <v>0.98930399999999996</v>
      </c>
      <c r="H3023">
        <v>0.98874484948359298</v>
      </c>
      <c r="I3023">
        <f t="shared" si="94"/>
        <v>5.5915051640698099E-4</v>
      </c>
      <c r="J3023">
        <f t="shared" si="95"/>
        <v>5.5915051640698099E-4</v>
      </c>
    </row>
    <row r="3024" spans="5:10" x14ac:dyDescent="0.25">
      <c r="E3024">
        <v>10.496528</v>
      </c>
      <c r="G3024">
        <v>0.98886600000000002</v>
      </c>
      <c r="H3024">
        <v>0.98881972002084695</v>
      </c>
      <c r="I3024">
        <f t="shared" si="94"/>
        <v>4.6279979153074358E-5</v>
      </c>
      <c r="J3024">
        <f t="shared" si="95"/>
        <v>4.6279979153074358E-5</v>
      </c>
    </row>
    <row r="3025" spans="5:10" x14ac:dyDescent="0.25">
      <c r="E3025">
        <v>10.5</v>
      </c>
      <c r="G3025">
        <v>0.98801399999999995</v>
      </c>
      <c r="H3025">
        <v>0.98889734393600803</v>
      </c>
      <c r="I3025">
        <f t="shared" si="94"/>
        <v>-8.8334393600808525E-4</v>
      </c>
      <c r="J3025">
        <f t="shared" si="95"/>
        <v>8.8334393600808525E-4</v>
      </c>
    </row>
    <row r="3026" spans="5:10" x14ac:dyDescent="0.25">
      <c r="E3026">
        <v>10.503472</v>
      </c>
      <c r="G3026">
        <v>0.98764099999999999</v>
      </c>
      <c r="H3026">
        <v>0.98897755399446297</v>
      </c>
      <c r="I3026">
        <f t="shared" si="94"/>
        <v>-1.3365539944629745E-3</v>
      </c>
      <c r="J3026">
        <f t="shared" si="95"/>
        <v>1.3365539944629745E-3</v>
      </c>
    </row>
    <row r="3027" spans="5:10" x14ac:dyDescent="0.25">
      <c r="E3027">
        <v>10.506944000000001</v>
      </c>
      <c r="G3027">
        <v>0.98953999999999998</v>
      </c>
      <c r="H3027">
        <v>0.98906016262690899</v>
      </c>
      <c r="I3027">
        <f t="shared" si="94"/>
        <v>4.7983737309098551E-4</v>
      </c>
      <c r="J3027">
        <f t="shared" si="95"/>
        <v>4.7983737309098551E-4</v>
      </c>
    </row>
    <row r="3028" spans="5:10" x14ac:dyDescent="0.25">
      <c r="E3028">
        <v>10.510417</v>
      </c>
      <c r="G3028">
        <v>0.98902900000000005</v>
      </c>
      <c r="H3028">
        <v>0.98914498318463695</v>
      </c>
      <c r="I3028">
        <f t="shared" si="94"/>
        <v>-1.1598318463690305E-4</v>
      </c>
      <c r="J3028">
        <f t="shared" si="95"/>
        <v>1.1598318463690305E-4</v>
      </c>
    </row>
    <row r="3029" spans="5:10" x14ac:dyDescent="0.25">
      <c r="E3029">
        <v>10.513889000000001</v>
      </c>
      <c r="G3029">
        <v>0.98967499999999997</v>
      </c>
      <c r="H3029">
        <v>0.98923172723013097</v>
      </c>
      <c r="I3029">
        <f t="shared" si="94"/>
        <v>4.4327276986899644E-4</v>
      </c>
      <c r="J3029">
        <f t="shared" si="95"/>
        <v>4.4327276986899644E-4</v>
      </c>
    </row>
    <row r="3030" spans="5:10" x14ac:dyDescent="0.25">
      <c r="E3030">
        <v>10.517360999999999</v>
      </c>
      <c r="G3030">
        <v>0.98834100000000003</v>
      </c>
      <c r="H3030">
        <v>0.989320145576154</v>
      </c>
      <c r="I3030">
        <f t="shared" si="94"/>
        <v>-9.7914557615397246E-4</v>
      </c>
      <c r="J3030">
        <f t="shared" si="95"/>
        <v>9.7914557615397246E-4</v>
      </c>
    </row>
    <row r="3031" spans="5:10" x14ac:dyDescent="0.25">
      <c r="E3031">
        <v>10.520833</v>
      </c>
      <c r="G3031">
        <v>0.99013799999999996</v>
      </c>
      <c r="H3031">
        <v>0.98940992385418602</v>
      </c>
      <c r="I3031">
        <f t="shared" si="94"/>
        <v>7.2807614581393842E-4</v>
      </c>
      <c r="J3031">
        <f t="shared" si="95"/>
        <v>7.2807614581393842E-4</v>
      </c>
    </row>
    <row r="3032" spans="5:10" x14ac:dyDescent="0.25">
      <c r="E3032">
        <v>10.524305999999999</v>
      </c>
      <c r="G3032">
        <v>0.99150199999999999</v>
      </c>
      <c r="H3032">
        <v>0.98950072319532101</v>
      </c>
      <c r="I3032">
        <f t="shared" si="94"/>
        <v>2.0012768046789864E-3</v>
      </c>
      <c r="J3032">
        <f t="shared" si="95"/>
        <v>2.0012768046789864E-3</v>
      </c>
    </row>
    <row r="3033" spans="5:10" x14ac:dyDescent="0.25">
      <c r="E3033">
        <v>10.527778</v>
      </c>
      <c r="G3033">
        <v>0.98768400000000001</v>
      </c>
      <c r="H3033">
        <v>0.98959206218165796</v>
      </c>
      <c r="I3033">
        <f t="shared" si="94"/>
        <v>-1.9080621816579546E-3</v>
      </c>
      <c r="J3033">
        <f t="shared" si="95"/>
        <v>1.9080621816579546E-3</v>
      </c>
    </row>
    <row r="3034" spans="5:10" x14ac:dyDescent="0.25">
      <c r="E3034">
        <v>10.53125</v>
      </c>
      <c r="G3034">
        <v>0.991039</v>
      </c>
      <c r="H3034">
        <v>0.98968345556242698</v>
      </c>
      <c r="I3034">
        <f t="shared" si="94"/>
        <v>1.3555444375730197E-3</v>
      </c>
      <c r="J3034">
        <f t="shared" si="95"/>
        <v>1.3555444375730197E-3</v>
      </c>
    </row>
    <row r="3035" spans="5:10" x14ac:dyDescent="0.25">
      <c r="E3035">
        <v>10.534722</v>
      </c>
      <c r="G3035">
        <v>0.98949799999999999</v>
      </c>
      <c r="H3035">
        <v>0.98977428344627405</v>
      </c>
      <c r="I3035">
        <f t="shared" si="94"/>
        <v>-2.7628344627406154E-4</v>
      </c>
      <c r="J3035">
        <f t="shared" si="95"/>
        <v>2.7628344627406154E-4</v>
      </c>
    </row>
    <row r="3036" spans="5:10" x14ac:dyDescent="0.25">
      <c r="E3036">
        <v>10.538194000000001</v>
      </c>
      <c r="G3036">
        <v>0.98979799999999996</v>
      </c>
      <c r="H3036">
        <v>0.98986377780023305</v>
      </c>
      <c r="I3036">
        <f t="shared" si="94"/>
        <v>-6.5777800233091099E-5</v>
      </c>
      <c r="J3036">
        <f t="shared" si="95"/>
        <v>6.5777800233091099E-5</v>
      </c>
    </row>
    <row r="3037" spans="5:10" x14ac:dyDescent="0.25">
      <c r="E3037">
        <v>10.541667</v>
      </c>
      <c r="G3037">
        <v>0.988487</v>
      </c>
      <c r="H3037">
        <v>0.98995098479243504</v>
      </c>
      <c r="I3037">
        <f t="shared" si="94"/>
        <v>-1.4639847924350358E-3</v>
      </c>
      <c r="J3037">
        <f t="shared" si="95"/>
        <v>1.4639847924350358E-3</v>
      </c>
    </row>
    <row r="3038" spans="5:10" x14ac:dyDescent="0.25">
      <c r="E3038">
        <v>10.545139000000001</v>
      </c>
      <c r="G3038">
        <v>0.98966299999999996</v>
      </c>
      <c r="H3038">
        <v>0.990034559488149</v>
      </c>
      <c r="I3038">
        <f t="shared" si="94"/>
        <v>-3.7155948814904249E-4</v>
      </c>
      <c r="J3038">
        <f t="shared" si="95"/>
        <v>3.7155948814904249E-4</v>
      </c>
    </row>
    <row r="3039" spans="5:10" x14ac:dyDescent="0.25">
      <c r="E3039">
        <v>10.548610999999999</v>
      </c>
      <c r="G3039">
        <v>0.98989499999999997</v>
      </c>
      <c r="H3039">
        <v>0.99011271969477299</v>
      </c>
      <c r="I3039">
        <f t="shared" si="94"/>
        <v>-2.17719694773022E-4</v>
      </c>
      <c r="J3039">
        <f t="shared" si="95"/>
        <v>2.17719694773022E-4</v>
      </c>
    </row>
    <row r="3040" spans="5:10" x14ac:dyDescent="0.25">
      <c r="E3040">
        <v>10.552083</v>
      </c>
      <c r="G3040">
        <v>0.98946500000000004</v>
      </c>
      <c r="H3040">
        <v>0.99018270954486698</v>
      </c>
      <c r="I3040">
        <f t="shared" si="94"/>
        <v>-7.1770954486694016E-4</v>
      </c>
      <c r="J3040">
        <f t="shared" si="95"/>
        <v>7.1770954486694016E-4</v>
      </c>
    </row>
    <row r="3041" spans="5:10" x14ac:dyDescent="0.25">
      <c r="E3041">
        <v>10.555555999999999</v>
      </c>
      <c r="G3041">
        <v>0.98929</v>
      </c>
      <c r="H3041">
        <v>0.99023952851431896</v>
      </c>
      <c r="I3041">
        <f t="shared" si="94"/>
        <v>-9.4952851431895358E-4</v>
      </c>
      <c r="J3041">
        <f t="shared" si="95"/>
        <v>9.4952851431895358E-4</v>
      </c>
    </row>
    <row r="3042" spans="5:10" x14ac:dyDescent="0.25">
      <c r="E3042">
        <v>10.559028</v>
      </c>
      <c r="G3042">
        <v>0.99256100000000003</v>
      </c>
      <c r="H3042">
        <v>0.990416892383428</v>
      </c>
      <c r="I3042">
        <f t="shared" si="94"/>
        <v>2.1441076165720219E-3</v>
      </c>
      <c r="J3042">
        <f t="shared" si="95"/>
        <v>2.1441076165720219E-3</v>
      </c>
    </row>
    <row r="3043" spans="5:10" x14ac:dyDescent="0.25">
      <c r="E3043">
        <v>10.5625</v>
      </c>
      <c r="G3043">
        <v>0.99051800000000001</v>
      </c>
      <c r="H3043">
        <v>0.99099198740462902</v>
      </c>
      <c r="I3043">
        <f t="shared" si="94"/>
        <v>-4.7398740462900601E-4</v>
      </c>
      <c r="J3043">
        <f t="shared" si="95"/>
        <v>4.7398740462900601E-4</v>
      </c>
    </row>
    <row r="3044" spans="5:10" x14ac:dyDescent="0.25">
      <c r="E3044">
        <v>10.565972</v>
      </c>
      <c r="G3044">
        <v>0.99186099999999999</v>
      </c>
      <c r="H3044">
        <v>0.99175053947476199</v>
      </c>
      <c r="I3044">
        <f t="shared" si="94"/>
        <v>1.1046052523799865E-4</v>
      </c>
      <c r="J3044">
        <f t="shared" si="95"/>
        <v>1.1046052523799865E-4</v>
      </c>
    </row>
    <row r="3045" spans="5:10" x14ac:dyDescent="0.25">
      <c r="E3045">
        <v>10.569444000000001</v>
      </c>
      <c r="G3045">
        <v>0.99323399999999995</v>
      </c>
      <c r="H3045">
        <v>0.99261892338618196</v>
      </c>
      <c r="I3045">
        <f t="shared" si="94"/>
        <v>6.1507661381798862E-4</v>
      </c>
      <c r="J3045">
        <f t="shared" si="95"/>
        <v>6.1507661381798862E-4</v>
      </c>
    </row>
    <row r="3046" spans="5:10" x14ac:dyDescent="0.25">
      <c r="E3046">
        <v>10.572917</v>
      </c>
      <c r="G3046">
        <v>0.99429299999999998</v>
      </c>
      <c r="H3046">
        <v>0.99355455209424903</v>
      </c>
      <c r="I3046">
        <f t="shared" si="94"/>
        <v>7.3844790575094965E-4</v>
      </c>
      <c r="J3046">
        <f t="shared" si="95"/>
        <v>7.3844790575094965E-4</v>
      </c>
    </row>
    <row r="3047" spans="5:10" x14ac:dyDescent="0.25">
      <c r="E3047">
        <v>10.576389000000001</v>
      </c>
      <c r="G3047">
        <v>0.99435899999999999</v>
      </c>
      <c r="H3047">
        <v>0.994525263271958</v>
      </c>
      <c r="I3047">
        <f t="shared" si="94"/>
        <v>-1.6626327195801149E-4</v>
      </c>
      <c r="J3047">
        <f t="shared" si="95"/>
        <v>1.6626327195801149E-4</v>
      </c>
    </row>
    <row r="3048" spans="5:10" x14ac:dyDescent="0.25">
      <c r="E3048">
        <v>10.579860999999999</v>
      </c>
      <c r="G3048">
        <v>0.99492800000000003</v>
      </c>
      <c r="H3048">
        <v>0.99550493971239395</v>
      </c>
      <c r="I3048">
        <f t="shared" si="94"/>
        <v>-5.7693971239392017E-4</v>
      </c>
      <c r="J3048">
        <f t="shared" si="95"/>
        <v>5.7693971239392017E-4</v>
      </c>
    </row>
    <row r="3049" spans="5:10" x14ac:dyDescent="0.25">
      <c r="E3049">
        <v>10.583333</v>
      </c>
      <c r="G3049">
        <v>0.99548099999999995</v>
      </c>
      <c r="H3049">
        <v>0.99646950570286097</v>
      </c>
      <c r="I3049">
        <f t="shared" si="94"/>
        <v>-9.8850570286102002E-4</v>
      </c>
      <c r="J3049">
        <f t="shared" si="95"/>
        <v>9.8850570286102002E-4</v>
      </c>
    </row>
    <row r="3050" spans="5:10" x14ac:dyDescent="0.25">
      <c r="E3050">
        <v>10.586805999999999</v>
      </c>
      <c r="G3050">
        <v>0.99660300000000002</v>
      </c>
      <c r="H3050">
        <v>0.99739535384453604</v>
      </c>
      <c r="I3050">
        <f t="shared" si="94"/>
        <v>-7.9235384453602009E-4</v>
      </c>
      <c r="J3050">
        <f t="shared" si="95"/>
        <v>7.9235384453602009E-4</v>
      </c>
    </row>
    <row r="3051" spans="5:10" x14ac:dyDescent="0.25">
      <c r="E3051">
        <v>10.590278</v>
      </c>
      <c r="G3051">
        <v>0.99994700000000003</v>
      </c>
      <c r="H3051">
        <v>0.998256005260859</v>
      </c>
      <c r="I3051">
        <f t="shared" si="94"/>
        <v>1.6909947391410274E-3</v>
      </c>
      <c r="J3051">
        <f t="shared" si="95"/>
        <v>1.6909947391410274E-3</v>
      </c>
    </row>
    <row r="3052" spans="5:10" x14ac:dyDescent="0.25">
      <c r="E3052">
        <v>10.59375</v>
      </c>
      <c r="G3052">
        <v>1.001701</v>
      </c>
      <c r="H3052">
        <v>0.99901992134971995</v>
      </c>
      <c r="I3052">
        <f t="shared" si="94"/>
        <v>2.6810786502799999E-3</v>
      </c>
      <c r="J3052">
        <f t="shared" si="95"/>
        <v>2.6810786502799999E-3</v>
      </c>
    </row>
    <row r="3053" spans="5:10" x14ac:dyDescent="0.25">
      <c r="E3053">
        <v>10.597222</v>
      </c>
      <c r="G3053">
        <v>0.99952700000000005</v>
      </c>
      <c r="H3053">
        <v>0.99963987355990602</v>
      </c>
      <c r="I3053">
        <f t="shared" si="94"/>
        <v>-1.1287355990596826E-4</v>
      </c>
      <c r="J3053">
        <f t="shared" si="95"/>
        <v>1.1287355990596826E-4</v>
      </c>
    </row>
    <row r="3054" spans="5:10" x14ac:dyDescent="0.25">
      <c r="E3054">
        <v>10.600694000000001</v>
      </c>
      <c r="G3054">
        <v>1.000332</v>
      </c>
      <c r="H3054">
        <v>0.99999979078308698</v>
      </c>
      <c r="I3054">
        <f t="shared" si="94"/>
        <v>3.322092169130153E-4</v>
      </c>
      <c r="J3054">
        <f t="shared" si="95"/>
        <v>3.322092169130153E-4</v>
      </c>
    </row>
    <row r="3055" spans="5:10" x14ac:dyDescent="0.25">
      <c r="E3055">
        <v>10.604167</v>
      </c>
      <c r="G3055">
        <v>1.0005170000000001</v>
      </c>
      <c r="H3055">
        <v>1</v>
      </c>
      <c r="I3055">
        <f t="shared" si="94"/>
        <v>5.1700000000010071E-4</v>
      </c>
      <c r="J3055">
        <f t="shared" si="95"/>
        <v>5.1700000000010071E-4</v>
      </c>
    </row>
    <row r="3056" spans="5:10" x14ac:dyDescent="0.25">
      <c r="E3056">
        <v>10.607639000000001</v>
      </c>
      <c r="G3056">
        <v>0.99903699999999995</v>
      </c>
      <c r="H3056">
        <v>1</v>
      </c>
      <c r="I3056">
        <f t="shared" si="94"/>
        <v>-9.6300000000004715E-4</v>
      </c>
      <c r="J3056">
        <f t="shared" si="95"/>
        <v>9.6300000000004715E-4</v>
      </c>
    </row>
    <row r="3057" spans="5:10" x14ac:dyDescent="0.25">
      <c r="E3057">
        <v>10.611110999999999</v>
      </c>
      <c r="G3057">
        <v>1.000345</v>
      </c>
      <c r="H3057">
        <v>1</v>
      </c>
      <c r="I3057">
        <f t="shared" si="94"/>
        <v>3.4500000000003972E-4</v>
      </c>
      <c r="J3057">
        <f t="shared" si="95"/>
        <v>3.4500000000003972E-4</v>
      </c>
    </row>
    <row r="3058" spans="5:10" x14ac:dyDescent="0.25">
      <c r="E3058">
        <v>10.614583</v>
      </c>
      <c r="G3058">
        <v>1.0010460000000001</v>
      </c>
      <c r="H3058">
        <v>1</v>
      </c>
      <c r="I3058">
        <f t="shared" si="94"/>
        <v>1.0460000000001024E-3</v>
      </c>
      <c r="J3058">
        <f t="shared" si="95"/>
        <v>1.0460000000001024E-3</v>
      </c>
    </row>
    <row r="3059" spans="5:10" x14ac:dyDescent="0.25">
      <c r="E3059">
        <v>10.618055999999999</v>
      </c>
      <c r="G3059">
        <v>1.000777</v>
      </c>
      <c r="H3059">
        <v>1</v>
      </c>
      <c r="I3059">
        <f t="shared" si="94"/>
        <v>7.7700000000002767E-4</v>
      </c>
      <c r="J3059">
        <f t="shared" si="95"/>
        <v>7.7700000000002767E-4</v>
      </c>
    </row>
    <row r="3060" spans="5:10" x14ac:dyDescent="0.25">
      <c r="E3060">
        <v>10.621528</v>
      </c>
      <c r="G3060">
        <v>0.99810200000000004</v>
      </c>
      <c r="H3060">
        <v>1</v>
      </c>
      <c r="I3060">
        <f t="shared" si="94"/>
        <v>-1.8979999999999553E-3</v>
      </c>
      <c r="J3060">
        <f t="shared" si="95"/>
        <v>1.8979999999999553E-3</v>
      </c>
    </row>
    <row r="3061" spans="5:10" x14ac:dyDescent="0.25">
      <c r="E3061">
        <v>10.625</v>
      </c>
      <c r="G3061">
        <v>1.000192</v>
      </c>
      <c r="H3061">
        <v>1</v>
      </c>
      <c r="I3061">
        <f t="shared" si="94"/>
        <v>1.9199999999996997E-4</v>
      </c>
      <c r="J3061">
        <f t="shared" si="95"/>
        <v>1.9199999999996997E-4</v>
      </c>
    </row>
    <row r="3062" spans="5:10" x14ac:dyDescent="0.25">
      <c r="E3062">
        <v>10.628472</v>
      </c>
      <c r="G3062">
        <v>1.000759</v>
      </c>
      <c r="H3062">
        <v>1</v>
      </c>
      <c r="I3062">
        <f t="shared" si="94"/>
        <v>7.5899999999995416E-4</v>
      </c>
      <c r="J3062">
        <f t="shared" si="95"/>
        <v>7.5899999999995416E-4</v>
      </c>
    </row>
    <row r="3063" spans="5:10" x14ac:dyDescent="0.25">
      <c r="E3063">
        <v>10.631944000000001</v>
      </c>
      <c r="G3063">
        <v>0.99994099999999997</v>
      </c>
      <c r="H3063">
        <v>1</v>
      </c>
      <c r="I3063">
        <f t="shared" si="94"/>
        <v>-5.900000000003125E-5</v>
      </c>
      <c r="J3063">
        <f t="shared" si="95"/>
        <v>5.900000000003125E-5</v>
      </c>
    </row>
    <row r="3064" spans="5:10" x14ac:dyDescent="0.25">
      <c r="E3064">
        <v>10.635417</v>
      </c>
      <c r="G3064">
        <v>0.99983999999999995</v>
      </c>
      <c r="H3064">
        <v>1</v>
      </c>
      <c r="I3064">
        <f t="shared" si="94"/>
        <v>-1.6000000000004899E-4</v>
      </c>
      <c r="J3064">
        <f t="shared" si="95"/>
        <v>1.6000000000004899E-4</v>
      </c>
    </row>
    <row r="3065" spans="5:10" x14ac:dyDescent="0.25">
      <c r="E3065">
        <v>10.638889000000001</v>
      </c>
      <c r="G3065">
        <v>1.000024</v>
      </c>
      <c r="H3065">
        <v>1</v>
      </c>
      <c r="I3065">
        <f t="shared" si="94"/>
        <v>2.4000000000024002E-5</v>
      </c>
      <c r="J3065">
        <f t="shared" si="95"/>
        <v>2.4000000000024002E-5</v>
      </c>
    </row>
    <row r="3066" spans="5:10" x14ac:dyDescent="0.25">
      <c r="E3066">
        <v>10.642360999999999</v>
      </c>
      <c r="G3066">
        <v>1.0011460000000001</v>
      </c>
      <c r="H3066">
        <v>1</v>
      </c>
      <c r="I3066">
        <f t="shared" si="94"/>
        <v>1.1460000000000914E-3</v>
      </c>
      <c r="J3066">
        <f t="shared" si="95"/>
        <v>1.1460000000000914E-3</v>
      </c>
    </row>
    <row r="3067" spans="5:10" x14ac:dyDescent="0.25">
      <c r="E3067">
        <v>10.645833</v>
      </c>
      <c r="G3067">
        <v>0.99958400000000003</v>
      </c>
      <c r="H3067">
        <v>1</v>
      </c>
      <c r="I3067">
        <f t="shared" si="94"/>
        <v>-4.1599999999997195E-4</v>
      </c>
      <c r="J3067">
        <f t="shared" si="95"/>
        <v>4.1599999999997195E-4</v>
      </c>
    </row>
    <row r="3068" spans="5:10" x14ac:dyDescent="0.25">
      <c r="E3068">
        <v>10.649305999999999</v>
      </c>
      <c r="G3068">
        <v>1.0003139999999999</v>
      </c>
      <c r="H3068">
        <v>1</v>
      </c>
      <c r="I3068">
        <f t="shared" si="94"/>
        <v>3.1399999999992545E-4</v>
      </c>
      <c r="J3068">
        <f t="shared" si="95"/>
        <v>3.1399999999992545E-4</v>
      </c>
    </row>
    <row r="3069" spans="5:10" x14ac:dyDescent="0.25">
      <c r="E3069">
        <v>10.652778</v>
      </c>
      <c r="G3069">
        <v>0.99967700000000004</v>
      </c>
      <c r="H3069">
        <v>1</v>
      </c>
      <c r="I3069">
        <f t="shared" si="94"/>
        <v>-3.2299999999996221E-4</v>
      </c>
      <c r="J3069">
        <f t="shared" si="95"/>
        <v>3.2299999999996221E-4</v>
      </c>
    </row>
    <row r="3070" spans="5:10" x14ac:dyDescent="0.25">
      <c r="E3070">
        <v>10.65625</v>
      </c>
      <c r="G3070">
        <v>0.99944299999999997</v>
      </c>
      <c r="H3070">
        <v>1</v>
      </c>
      <c r="I3070">
        <f t="shared" si="94"/>
        <v>-5.5700000000002969E-4</v>
      </c>
      <c r="J3070">
        <f t="shared" si="95"/>
        <v>5.5700000000002969E-4</v>
      </c>
    </row>
    <row r="3071" spans="5:10" x14ac:dyDescent="0.25">
      <c r="E3071">
        <v>10.659722</v>
      </c>
      <c r="G3071">
        <v>1.0003280000000001</v>
      </c>
      <c r="H3071">
        <v>1</v>
      </c>
      <c r="I3071">
        <f t="shared" si="94"/>
        <v>3.2800000000010598E-4</v>
      </c>
      <c r="J3071">
        <f t="shared" si="95"/>
        <v>3.2800000000010598E-4</v>
      </c>
    </row>
    <row r="3072" spans="5:10" x14ac:dyDescent="0.25">
      <c r="E3072">
        <v>10.663194000000001</v>
      </c>
      <c r="G3072">
        <v>1.0007349999999999</v>
      </c>
      <c r="H3072">
        <v>1</v>
      </c>
      <c r="I3072">
        <f t="shared" si="94"/>
        <v>7.3499999999993015E-4</v>
      </c>
      <c r="J3072">
        <f t="shared" si="95"/>
        <v>7.3499999999993015E-4</v>
      </c>
    </row>
    <row r="3073" spans="5:10" x14ac:dyDescent="0.25">
      <c r="E3073">
        <v>10.666667</v>
      </c>
      <c r="G3073">
        <v>0.99959600000000004</v>
      </c>
      <c r="H3073">
        <v>1</v>
      </c>
      <c r="I3073">
        <f t="shared" si="94"/>
        <v>-4.0399999999995995E-4</v>
      </c>
      <c r="J3073">
        <f t="shared" si="95"/>
        <v>4.0399999999995995E-4</v>
      </c>
    </row>
    <row r="3074" spans="5:10" x14ac:dyDescent="0.25">
      <c r="E3074">
        <v>10.670139000000001</v>
      </c>
      <c r="G3074">
        <v>0.99844599999999994</v>
      </c>
      <c r="H3074">
        <v>1</v>
      </c>
      <c r="I3074">
        <f t="shared" ref="I3074:I3137" si="96">G3074-H3074</f>
        <v>-1.5540000000000553E-3</v>
      </c>
      <c r="J3074">
        <f t="shared" ref="J3074:J3137" si="97">ABS((I3074))</f>
        <v>1.5540000000000553E-3</v>
      </c>
    </row>
    <row r="3075" spans="5:10" x14ac:dyDescent="0.25">
      <c r="E3075">
        <v>10.673610999999999</v>
      </c>
      <c r="G3075">
        <v>0.99793299999999996</v>
      </c>
      <c r="H3075">
        <v>1</v>
      </c>
      <c r="I3075">
        <f t="shared" si="96"/>
        <v>-2.067000000000041E-3</v>
      </c>
      <c r="J3075">
        <f t="shared" si="97"/>
        <v>2.067000000000041E-3</v>
      </c>
    </row>
    <row r="3076" spans="5:10" x14ac:dyDescent="0.25">
      <c r="E3076">
        <v>10.677083</v>
      </c>
      <c r="G3076">
        <v>1.0004200000000001</v>
      </c>
      <c r="H3076">
        <v>1</v>
      </c>
      <c r="I3076">
        <f t="shared" si="96"/>
        <v>4.2000000000008697E-4</v>
      </c>
      <c r="J3076">
        <f t="shared" si="97"/>
        <v>4.2000000000008697E-4</v>
      </c>
    </row>
    <row r="3077" spans="5:10" x14ac:dyDescent="0.25">
      <c r="E3077">
        <v>10.680555999999999</v>
      </c>
      <c r="G3077">
        <v>0.99907100000000004</v>
      </c>
      <c r="H3077">
        <v>1</v>
      </c>
      <c r="I3077">
        <f t="shared" si="96"/>
        <v>-9.2899999999995764E-4</v>
      </c>
      <c r="J3077">
        <f t="shared" si="97"/>
        <v>9.2899999999995764E-4</v>
      </c>
    </row>
    <row r="3078" spans="5:10" x14ac:dyDescent="0.25">
      <c r="E3078">
        <v>10.684028</v>
      </c>
      <c r="G3078">
        <v>0.99976699999999996</v>
      </c>
      <c r="H3078">
        <v>1</v>
      </c>
      <c r="I3078">
        <f t="shared" si="96"/>
        <v>-2.3300000000003873E-4</v>
      </c>
      <c r="J3078">
        <f t="shared" si="97"/>
        <v>2.3300000000003873E-4</v>
      </c>
    </row>
    <row r="3079" spans="5:10" x14ac:dyDescent="0.25">
      <c r="E3079">
        <v>10.6875</v>
      </c>
      <c r="G3079">
        <v>0.99967399999999995</v>
      </c>
      <c r="H3079">
        <v>1</v>
      </c>
      <c r="I3079">
        <f t="shared" si="96"/>
        <v>-3.2600000000004847E-4</v>
      </c>
      <c r="J3079">
        <f t="shared" si="97"/>
        <v>3.2600000000004847E-4</v>
      </c>
    </row>
    <row r="3080" spans="5:10" x14ac:dyDescent="0.25">
      <c r="E3080">
        <v>10.690972</v>
      </c>
      <c r="G3080">
        <v>1.0013780000000001</v>
      </c>
      <c r="H3080">
        <v>1</v>
      </c>
      <c r="I3080">
        <f t="shared" si="96"/>
        <v>1.3780000000001014E-3</v>
      </c>
      <c r="J3080">
        <f t="shared" si="97"/>
        <v>1.3780000000001014E-3</v>
      </c>
    </row>
    <row r="3081" spans="5:10" x14ac:dyDescent="0.25">
      <c r="E3081">
        <v>10.694444000000001</v>
      </c>
      <c r="G3081">
        <v>1.0000370000000001</v>
      </c>
      <c r="H3081">
        <v>1</v>
      </c>
      <c r="I3081">
        <f t="shared" si="96"/>
        <v>3.7000000000064759E-5</v>
      </c>
      <c r="J3081">
        <f t="shared" si="97"/>
        <v>3.7000000000064759E-5</v>
      </c>
    </row>
    <row r="3082" spans="5:10" x14ac:dyDescent="0.25">
      <c r="E3082">
        <v>10.697917</v>
      </c>
      <c r="G3082">
        <v>0.99900800000000001</v>
      </c>
      <c r="H3082">
        <v>1</v>
      </c>
      <c r="I3082">
        <f t="shared" si="96"/>
        <v>-9.9199999999999289E-4</v>
      </c>
      <c r="J3082">
        <f t="shared" si="97"/>
        <v>9.9199999999999289E-4</v>
      </c>
    </row>
    <row r="3083" spans="5:10" x14ac:dyDescent="0.25">
      <c r="E3083">
        <v>10.701389000000001</v>
      </c>
      <c r="G3083">
        <v>0.99831700000000001</v>
      </c>
      <c r="H3083">
        <v>1</v>
      </c>
      <c r="I3083">
        <f t="shared" si="96"/>
        <v>-1.6829999999999901E-3</v>
      </c>
      <c r="J3083">
        <f t="shared" si="97"/>
        <v>1.6829999999999901E-3</v>
      </c>
    </row>
    <row r="3084" spans="5:10" x14ac:dyDescent="0.25">
      <c r="E3084">
        <v>10.704860999999999</v>
      </c>
      <c r="G3084">
        <v>1.00081</v>
      </c>
      <c r="H3084">
        <v>1</v>
      </c>
      <c r="I3084">
        <f t="shared" si="96"/>
        <v>8.099999999999774E-4</v>
      </c>
      <c r="J3084">
        <f t="shared" si="97"/>
        <v>8.099999999999774E-4</v>
      </c>
    </row>
    <row r="3085" spans="5:10" x14ac:dyDescent="0.25">
      <c r="E3085">
        <v>10.708333</v>
      </c>
      <c r="G3085">
        <v>1.000524</v>
      </c>
      <c r="H3085">
        <v>1</v>
      </c>
      <c r="I3085">
        <f t="shared" si="96"/>
        <v>5.2399999999996894E-4</v>
      </c>
      <c r="J3085">
        <f t="shared" si="97"/>
        <v>5.2399999999996894E-4</v>
      </c>
    </row>
    <row r="3086" spans="5:10" x14ac:dyDescent="0.25">
      <c r="E3086">
        <v>10.711805999999999</v>
      </c>
      <c r="G3086">
        <v>1.001887</v>
      </c>
      <c r="H3086">
        <v>1</v>
      </c>
      <c r="I3086">
        <f t="shared" si="96"/>
        <v>1.886999999999972E-3</v>
      </c>
      <c r="J3086">
        <f t="shared" si="97"/>
        <v>1.886999999999972E-3</v>
      </c>
    </row>
    <row r="3087" spans="5:10" x14ac:dyDescent="0.25">
      <c r="E3087">
        <v>10.715278</v>
      </c>
      <c r="G3087">
        <v>1.0003919999999999</v>
      </c>
      <c r="H3087">
        <v>1</v>
      </c>
      <c r="I3087">
        <f t="shared" si="96"/>
        <v>3.9199999999994795E-4</v>
      </c>
      <c r="J3087">
        <f t="shared" si="97"/>
        <v>3.9199999999994795E-4</v>
      </c>
    </row>
    <row r="3088" spans="5:10" x14ac:dyDescent="0.25">
      <c r="E3088">
        <v>10.71875</v>
      </c>
      <c r="G3088">
        <v>1.0006109999999999</v>
      </c>
      <c r="H3088">
        <v>1</v>
      </c>
      <c r="I3088">
        <f t="shared" si="96"/>
        <v>6.1099999999991716E-4</v>
      </c>
      <c r="J3088">
        <f t="shared" si="97"/>
        <v>6.1099999999991716E-4</v>
      </c>
    </row>
    <row r="3089" spans="5:10" x14ac:dyDescent="0.25">
      <c r="E3089">
        <v>10.722222</v>
      </c>
      <c r="G3089">
        <v>1.0007710000000001</v>
      </c>
      <c r="H3089">
        <v>1</v>
      </c>
      <c r="I3089">
        <f t="shared" si="96"/>
        <v>7.7100000000007718E-4</v>
      </c>
      <c r="J3089">
        <f t="shared" si="97"/>
        <v>7.7100000000007718E-4</v>
      </c>
    </row>
    <row r="3090" spans="5:10" x14ac:dyDescent="0.25">
      <c r="E3090">
        <v>10.725694000000001</v>
      </c>
      <c r="G3090">
        <v>0.99931599999999998</v>
      </c>
      <c r="H3090">
        <v>1</v>
      </c>
      <c r="I3090">
        <f t="shared" si="96"/>
        <v>-6.8400000000001793E-4</v>
      </c>
      <c r="J3090">
        <f t="shared" si="97"/>
        <v>6.8400000000001793E-4</v>
      </c>
    </row>
    <row r="3091" spans="5:10" x14ac:dyDescent="0.25">
      <c r="E3091">
        <v>10.729167</v>
      </c>
      <c r="G3091">
        <v>1.0005440000000001</v>
      </c>
      <c r="H3091">
        <v>1</v>
      </c>
      <c r="I3091">
        <f t="shared" si="96"/>
        <v>5.4400000000009996E-4</v>
      </c>
      <c r="J3091">
        <f t="shared" si="97"/>
        <v>5.4400000000009996E-4</v>
      </c>
    </row>
    <row r="3092" spans="5:10" x14ac:dyDescent="0.25">
      <c r="E3092">
        <v>10.732639000000001</v>
      </c>
      <c r="G3092">
        <v>1.0005630000000001</v>
      </c>
      <c r="H3092">
        <v>1</v>
      </c>
      <c r="I3092">
        <f t="shared" si="96"/>
        <v>5.6300000000009121E-4</v>
      </c>
      <c r="J3092">
        <f t="shared" si="97"/>
        <v>5.6300000000009121E-4</v>
      </c>
    </row>
    <row r="3093" spans="5:10" x14ac:dyDescent="0.25">
      <c r="E3093">
        <v>10.736110999999999</v>
      </c>
      <c r="G3093">
        <v>1.000267</v>
      </c>
      <c r="H3093">
        <v>1</v>
      </c>
      <c r="I3093">
        <f t="shared" si="96"/>
        <v>2.6700000000001722E-4</v>
      </c>
      <c r="J3093">
        <f t="shared" si="97"/>
        <v>2.6700000000001722E-4</v>
      </c>
    </row>
    <row r="3094" spans="5:10" x14ac:dyDescent="0.25">
      <c r="E3094">
        <v>10.739583</v>
      </c>
      <c r="G3094">
        <v>1.0004850000000001</v>
      </c>
      <c r="H3094">
        <v>1</v>
      </c>
      <c r="I3094">
        <f t="shared" si="96"/>
        <v>4.8500000000006871E-4</v>
      </c>
      <c r="J3094">
        <f t="shared" si="97"/>
        <v>4.8500000000006871E-4</v>
      </c>
    </row>
    <row r="3095" spans="5:10" x14ac:dyDescent="0.25">
      <c r="E3095">
        <v>10.743055999999999</v>
      </c>
      <c r="G3095">
        <v>0.99943099999999996</v>
      </c>
      <c r="H3095">
        <v>1</v>
      </c>
      <c r="I3095">
        <f t="shared" si="96"/>
        <v>-5.6900000000004169E-4</v>
      </c>
      <c r="J3095">
        <f t="shared" si="97"/>
        <v>5.6900000000004169E-4</v>
      </c>
    </row>
    <row r="3096" spans="5:10" x14ac:dyDescent="0.25">
      <c r="E3096">
        <v>10.746528</v>
      </c>
      <c r="G3096">
        <v>1.0003249999999999</v>
      </c>
      <c r="H3096">
        <v>1</v>
      </c>
      <c r="I3096">
        <f t="shared" si="96"/>
        <v>3.249999999999087E-4</v>
      </c>
      <c r="J3096">
        <f t="shared" si="97"/>
        <v>3.249999999999087E-4</v>
      </c>
    </row>
    <row r="3097" spans="5:10" x14ac:dyDescent="0.25">
      <c r="E3097">
        <v>10.75</v>
      </c>
      <c r="G3097">
        <v>1.000103</v>
      </c>
      <c r="H3097">
        <v>1</v>
      </c>
      <c r="I3097">
        <f t="shared" si="96"/>
        <v>1.0299999999996423E-4</v>
      </c>
      <c r="J3097">
        <f t="shared" si="97"/>
        <v>1.0299999999996423E-4</v>
      </c>
    </row>
    <row r="3098" spans="5:10" x14ac:dyDescent="0.25">
      <c r="E3098">
        <v>10.753472</v>
      </c>
      <c r="G3098">
        <v>0.99992000000000003</v>
      </c>
      <c r="H3098">
        <v>1</v>
      </c>
      <c r="I3098">
        <f t="shared" si="96"/>
        <v>-7.9999999999968985E-5</v>
      </c>
      <c r="J3098">
        <f t="shared" si="97"/>
        <v>7.9999999999968985E-5</v>
      </c>
    </row>
    <row r="3099" spans="5:10" x14ac:dyDescent="0.25">
      <c r="E3099">
        <v>10.756944000000001</v>
      </c>
      <c r="G3099">
        <v>0.99981299999999995</v>
      </c>
      <c r="H3099">
        <v>1</v>
      </c>
      <c r="I3099">
        <f t="shared" si="96"/>
        <v>-1.8700000000004824E-4</v>
      </c>
      <c r="J3099">
        <f t="shared" si="97"/>
        <v>1.8700000000004824E-4</v>
      </c>
    </row>
    <row r="3100" spans="5:10" x14ac:dyDescent="0.25">
      <c r="E3100">
        <v>10.760417</v>
      </c>
      <c r="G3100">
        <v>0.99756500000000004</v>
      </c>
      <c r="H3100">
        <v>1</v>
      </c>
      <c r="I3100">
        <f t="shared" si="96"/>
        <v>-2.434999999999965E-3</v>
      </c>
      <c r="J3100">
        <f t="shared" si="97"/>
        <v>2.434999999999965E-3</v>
      </c>
    </row>
    <row r="3101" spans="5:10" x14ac:dyDescent="0.25">
      <c r="E3101">
        <v>10.763889000000001</v>
      </c>
      <c r="G3101">
        <v>0.99907800000000002</v>
      </c>
      <c r="H3101">
        <v>1</v>
      </c>
      <c r="I3101">
        <f t="shared" si="96"/>
        <v>-9.2199999999997839E-4</v>
      </c>
      <c r="J3101">
        <f t="shared" si="97"/>
        <v>9.2199999999997839E-4</v>
      </c>
    </row>
    <row r="3102" spans="5:10" x14ac:dyDescent="0.25">
      <c r="E3102">
        <v>10.767360999999999</v>
      </c>
      <c r="G3102">
        <v>0.99990999999999997</v>
      </c>
      <c r="H3102">
        <v>1</v>
      </c>
      <c r="I3102">
        <f t="shared" si="96"/>
        <v>-9.0000000000034497E-5</v>
      </c>
      <c r="J3102">
        <f t="shared" si="97"/>
        <v>9.0000000000034497E-5</v>
      </c>
    </row>
    <row r="3103" spans="5:10" x14ac:dyDescent="0.25">
      <c r="E3103">
        <v>10.770833</v>
      </c>
      <c r="G3103">
        <v>1.000505</v>
      </c>
      <c r="H3103">
        <v>1</v>
      </c>
      <c r="I3103">
        <f t="shared" si="96"/>
        <v>5.0499999999997769E-4</v>
      </c>
      <c r="J3103">
        <f t="shared" si="97"/>
        <v>5.0499999999997769E-4</v>
      </c>
    </row>
    <row r="3104" spans="5:10" x14ac:dyDescent="0.25">
      <c r="E3104">
        <v>10.774305999999999</v>
      </c>
      <c r="G3104">
        <v>1.0016700000000001</v>
      </c>
      <c r="H3104">
        <v>1</v>
      </c>
      <c r="I3104">
        <f t="shared" si="96"/>
        <v>1.6700000000000603E-3</v>
      </c>
      <c r="J3104">
        <f t="shared" si="97"/>
        <v>1.6700000000000603E-3</v>
      </c>
    </row>
    <row r="3105" spans="5:10" x14ac:dyDescent="0.25">
      <c r="E3105">
        <v>10.777778</v>
      </c>
      <c r="G3105">
        <v>1.0006999999999999</v>
      </c>
      <c r="H3105">
        <v>1</v>
      </c>
      <c r="I3105">
        <f t="shared" si="96"/>
        <v>6.9999999999992291E-4</v>
      </c>
      <c r="J3105">
        <f t="shared" si="97"/>
        <v>6.9999999999992291E-4</v>
      </c>
    </row>
    <row r="3106" spans="5:10" x14ac:dyDescent="0.25">
      <c r="E3106">
        <v>10.78125</v>
      </c>
      <c r="G3106">
        <v>0.99917100000000003</v>
      </c>
      <c r="H3106">
        <v>1</v>
      </c>
      <c r="I3106">
        <f t="shared" si="96"/>
        <v>-8.2899999999996865E-4</v>
      </c>
      <c r="J3106">
        <f t="shared" si="97"/>
        <v>8.2899999999996865E-4</v>
      </c>
    </row>
    <row r="3107" spans="5:10" x14ac:dyDescent="0.25">
      <c r="E3107">
        <v>10.784722</v>
      </c>
      <c r="G3107">
        <v>1.0026409999999999</v>
      </c>
      <c r="H3107">
        <v>1</v>
      </c>
      <c r="I3107">
        <f t="shared" si="96"/>
        <v>2.6409999999998934E-3</v>
      </c>
      <c r="J3107">
        <f t="shared" si="97"/>
        <v>2.6409999999998934E-3</v>
      </c>
    </row>
    <row r="3108" spans="5:10" x14ac:dyDescent="0.25">
      <c r="E3108">
        <v>10.788194000000001</v>
      </c>
      <c r="G3108">
        <v>1.000721</v>
      </c>
      <c r="H3108">
        <v>1</v>
      </c>
      <c r="I3108">
        <f t="shared" si="96"/>
        <v>7.2099999999997166E-4</v>
      </c>
      <c r="J3108">
        <f t="shared" si="97"/>
        <v>7.2099999999997166E-4</v>
      </c>
    </row>
    <row r="3109" spans="5:10" x14ac:dyDescent="0.25">
      <c r="E3109">
        <v>10.791667</v>
      </c>
      <c r="G3109">
        <v>1.001477</v>
      </c>
      <c r="H3109">
        <v>1</v>
      </c>
      <c r="I3109">
        <f t="shared" si="96"/>
        <v>1.4769999999999506E-3</v>
      </c>
      <c r="J3109">
        <f t="shared" si="97"/>
        <v>1.4769999999999506E-3</v>
      </c>
    </row>
    <row r="3110" spans="5:10" x14ac:dyDescent="0.25">
      <c r="E3110">
        <v>10.795139000000001</v>
      </c>
      <c r="G3110">
        <v>1.00044</v>
      </c>
      <c r="H3110">
        <v>1</v>
      </c>
      <c r="I3110">
        <f t="shared" si="96"/>
        <v>4.3999999999999595E-4</v>
      </c>
      <c r="J3110">
        <f t="shared" si="97"/>
        <v>4.3999999999999595E-4</v>
      </c>
    </row>
    <row r="3111" spans="5:10" x14ac:dyDescent="0.25">
      <c r="E3111">
        <v>10.798610999999999</v>
      </c>
      <c r="G3111">
        <v>1.00058</v>
      </c>
      <c r="H3111">
        <v>1</v>
      </c>
      <c r="I3111">
        <f t="shared" si="96"/>
        <v>5.8000000000002494E-4</v>
      </c>
      <c r="J3111">
        <f t="shared" si="97"/>
        <v>5.8000000000002494E-4</v>
      </c>
    </row>
    <row r="3112" spans="5:10" x14ac:dyDescent="0.25">
      <c r="E3112">
        <v>10.802083</v>
      </c>
      <c r="G3112">
        <v>1.0003569999999999</v>
      </c>
      <c r="H3112">
        <v>1</v>
      </c>
      <c r="I3112">
        <f t="shared" si="96"/>
        <v>3.569999999999407E-4</v>
      </c>
      <c r="J3112">
        <f t="shared" si="97"/>
        <v>3.569999999999407E-4</v>
      </c>
    </row>
    <row r="3113" spans="5:10" x14ac:dyDescent="0.25">
      <c r="E3113">
        <v>10.805555999999999</v>
      </c>
      <c r="G3113">
        <v>1.000129</v>
      </c>
      <c r="H3113">
        <v>1</v>
      </c>
      <c r="I3113">
        <f t="shared" si="96"/>
        <v>1.2900000000004574E-4</v>
      </c>
      <c r="J3113">
        <f t="shared" si="97"/>
        <v>1.2900000000004574E-4</v>
      </c>
    </row>
    <row r="3114" spans="5:10" x14ac:dyDescent="0.25">
      <c r="E3114">
        <v>10.809028</v>
      </c>
      <c r="G3114">
        <v>0.99906899999999998</v>
      </c>
      <c r="H3114">
        <v>1</v>
      </c>
      <c r="I3114">
        <f t="shared" si="96"/>
        <v>-9.3100000000001515E-4</v>
      </c>
      <c r="J3114">
        <f t="shared" si="97"/>
        <v>9.3100000000001515E-4</v>
      </c>
    </row>
    <row r="3115" spans="5:10" x14ac:dyDescent="0.25">
      <c r="E3115">
        <v>10.8125</v>
      </c>
      <c r="G3115">
        <v>0.99988100000000002</v>
      </c>
      <c r="H3115">
        <v>1</v>
      </c>
      <c r="I3115">
        <f t="shared" si="96"/>
        <v>-1.1899999999998023E-4</v>
      </c>
      <c r="J3115">
        <f t="shared" si="97"/>
        <v>1.1899999999998023E-4</v>
      </c>
    </row>
    <row r="3116" spans="5:10" x14ac:dyDescent="0.25">
      <c r="E3116">
        <v>10.815972</v>
      </c>
      <c r="G3116">
        <v>0.99990199999999996</v>
      </c>
      <c r="H3116">
        <v>1</v>
      </c>
      <c r="I3116">
        <f t="shared" si="96"/>
        <v>-9.8000000000042498E-5</v>
      </c>
      <c r="J3116">
        <f t="shared" si="97"/>
        <v>9.8000000000042498E-5</v>
      </c>
    </row>
    <row r="3117" spans="5:10" x14ac:dyDescent="0.25">
      <c r="E3117">
        <v>10.819444000000001</v>
      </c>
      <c r="G3117">
        <v>0.99989700000000004</v>
      </c>
      <c r="H3117">
        <v>1</v>
      </c>
      <c r="I3117">
        <f t="shared" si="96"/>
        <v>-1.0299999999996423E-4</v>
      </c>
      <c r="J3117">
        <f t="shared" si="97"/>
        <v>1.0299999999996423E-4</v>
      </c>
    </row>
    <row r="3118" spans="5:10" x14ac:dyDescent="0.25">
      <c r="E3118">
        <v>10.822917</v>
      </c>
      <c r="G3118">
        <v>1.00024</v>
      </c>
      <c r="H3118">
        <v>1</v>
      </c>
      <c r="I3118">
        <f t="shared" si="96"/>
        <v>2.4000000000001798E-4</v>
      </c>
      <c r="J3118">
        <f t="shared" si="97"/>
        <v>2.4000000000001798E-4</v>
      </c>
    </row>
    <row r="3119" spans="5:10" x14ac:dyDescent="0.25">
      <c r="E3119">
        <v>10.826389000000001</v>
      </c>
      <c r="G3119">
        <v>0.99988299999999997</v>
      </c>
      <c r="H3119">
        <v>1</v>
      </c>
      <c r="I3119">
        <f t="shared" si="96"/>
        <v>-1.1700000000003374E-4</v>
      </c>
      <c r="J3119">
        <f t="shared" si="97"/>
        <v>1.1700000000003374E-4</v>
      </c>
    </row>
    <row r="3120" spans="5:10" x14ac:dyDescent="0.25">
      <c r="E3120">
        <v>10.829860999999999</v>
      </c>
      <c r="G3120">
        <v>0.99835600000000002</v>
      </c>
      <c r="H3120">
        <v>1</v>
      </c>
      <c r="I3120">
        <f t="shared" si="96"/>
        <v>-1.6439999999999788E-3</v>
      </c>
      <c r="J3120">
        <f t="shared" si="97"/>
        <v>1.6439999999999788E-3</v>
      </c>
    </row>
    <row r="3121" spans="5:10" x14ac:dyDescent="0.25">
      <c r="E3121">
        <v>10.833333</v>
      </c>
      <c r="G3121">
        <v>0.99960000000000004</v>
      </c>
      <c r="H3121">
        <v>1</v>
      </c>
      <c r="I3121">
        <f t="shared" si="96"/>
        <v>-3.9999999999995595E-4</v>
      </c>
      <c r="J3121">
        <f t="shared" si="97"/>
        <v>3.9999999999995595E-4</v>
      </c>
    </row>
    <row r="3122" spans="5:10" x14ac:dyDescent="0.25">
      <c r="E3122">
        <v>10.836805999999999</v>
      </c>
      <c r="G3122">
        <v>0.99870000000000003</v>
      </c>
      <c r="H3122">
        <v>1</v>
      </c>
      <c r="I3122">
        <f t="shared" si="96"/>
        <v>-1.2999999999999678E-3</v>
      </c>
      <c r="J3122">
        <f t="shared" si="97"/>
        <v>1.2999999999999678E-3</v>
      </c>
    </row>
    <row r="3123" spans="5:10" x14ac:dyDescent="0.25">
      <c r="E3123">
        <v>10.840278</v>
      </c>
      <c r="G3123">
        <v>1.0014350000000001</v>
      </c>
      <c r="H3123">
        <v>1</v>
      </c>
      <c r="I3123">
        <f t="shared" si="96"/>
        <v>1.4350000000000751E-3</v>
      </c>
      <c r="J3123">
        <f t="shared" si="97"/>
        <v>1.4350000000000751E-3</v>
      </c>
    </row>
    <row r="3124" spans="5:10" x14ac:dyDescent="0.25">
      <c r="E3124">
        <v>10.84375</v>
      </c>
      <c r="G3124">
        <v>1.0006710000000001</v>
      </c>
      <c r="H3124">
        <v>1</v>
      </c>
      <c r="I3124">
        <f t="shared" si="96"/>
        <v>6.7100000000008819E-4</v>
      </c>
      <c r="J3124">
        <f t="shared" si="97"/>
        <v>6.7100000000008819E-4</v>
      </c>
    </row>
    <row r="3125" spans="5:10" x14ac:dyDescent="0.25">
      <c r="E3125">
        <v>10.847222</v>
      </c>
      <c r="G3125">
        <v>1.002308</v>
      </c>
      <c r="H3125">
        <v>1</v>
      </c>
      <c r="I3125">
        <f t="shared" si="96"/>
        <v>2.3079999999999767E-3</v>
      </c>
      <c r="J3125">
        <f t="shared" si="97"/>
        <v>2.3079999999999767E-3</v>
      </c>
    </row>
    <row r="3126" spans="5:10" x14ac:dyDescent="0.25">
      <c r="E3126">
        <v>10.850694000000001</v>
      </c>
      <c r="G3126">
        <v>1.0001530000000001</v>
      </c>
      <c r="H3126">
        <v>1</v>
      </c>
      <c r="I3126">
        <f t="shared" si="96"/>
        <v>1.5300000000006975E-4</v>
      </c>
      <c r="J3126">
        <f t="shared" si="97"/>
        <v>1.5300000000006975E-4</v>
      </c>
    </row>
    <row r="3127" spans="5:10" x14ac:dyDescent="0.25">
      <c r="E3127">
        <v>10.854167</v>
      </c>
      <c r="G3127">
        <v>1.000113</v>
      </c>
      <c r="H3127">
        <v>1</v>
      </c>
      <c r="I3127">
        <f t="shared" si="96"/>
        <v>1.1300000000002974E-4</v>
      </c>
      <c r="J3127">
        <f t="shared" si="97"/>
        <v>1.1300000000002974E-4</v>
      </c>
    </row>
    <row r="3128" spans="5:10" x14ac:dyDescent="0.25">
      <c r="E3128">
        <v>10.857639000000001</v>
      </c>
      <c r="G3128">
        <v>0.99812100000000004</v>
      </c>
      <c r="H3128">
        <v>1</v>
      </c>
      <c r="I3128">
        <f t="shared" si="96"/>
        <v>-1.878999999999964E-3</v>
      </c>
      <c r="J3128">
        <f t="shared" si="97"/>
        <v>1.878999999999964E-3</v>
      </c>
    </row>
    <row r="3129" spans="5:10" x14ac:dyDescent="0.25">
      <c r="E3129">
        <v>10.861110999999999</v>
      </c>
      <c r="G3129">
        <v>1.0001789999999999</v>
      </c>
      <c r="H3129">
        <v>1</v>
      </c>
      <c r="I3129">
        <f t="shared" si="96"/>
        <v>1.7899999999992922E-4</v>
      </c>
      <c r="J3129">
        <f t="shared" si="97"/>
        <v>1.7899999999992922E-4</v>
      </c>
    </row>
    <row r="3130" spans="5:10" x14ac:dyDescent="0.25">
      <c r="E3130">
        <v>10.864583</v>
      </c>
      <c r="G3130">
        <v>1.0001409999999999</v>
      </c>
      <c r="H3130">
        <v>1</v>
      </c>
      <c r="I3130">
        <f t="shared" si="96"/>
        <v>1.4099999999994672E-4</v>
      </c>
      <c r="J3130">
        <f t="shared" si="97"/>
        <v>1.4099999999994672E-4</v>
      </c>
    </row>
    <row r="3131" spans="5:10" x14ac:dyDescent="0.25">
      <c r="E3131">
        <v>10.868055999999999</v>
      </c>
      <c r="G3131">
        <v>0.99992499999999995</v>
      </c>
      <c r="H3131">
        <v>1</v>
      </c>
      <c r="I3131">
        <f t="shared" si="96"/>
        <v>-7.5000000000047251E-5</v>
      </c>
      <c r="J3131">
        <f t="shared" si="97"/>
        <v>7.5000000000047251E-5</v>
      </c>
    </row>
    <row r="3132" spans="5:10" x14ac:dyDescent="0.25">
      <c r="E3132">
        <v>10.871528</v>
      </c>
      <c r="G3132">
        <v>1.002407</v>
      </c>
      <c r="H3132">
        <v>1</v>
      </c>
      <c r="I3132">
        <f t="shared" si="96"/>
        <v>2.407000000000048E-3</v>
      </c>
      <c r="J3132">
        <f t="shared" si="97"/>
        <v>2.407000000000048E-3</v>
      </c>
    </row>
    <row r="3133" spans="5:10" x14ac:dyDescent="0.25">
      <c r="E3133">
        <v>10.875</v>
      </c>
      <c r="G3133">
        <v>0.99980999999999998</v>
      </c>
      <c r="H3133">
        <v>1</v>
      </c>
      <c r="I3133">
        <f t="shared" si="96"/>
        <v>-1.9000000000002348E-4</v>
      </c>
      <c r="J3133">
        <f t="shared" si="97"/>
        <v>1.9000000000002348E-4</v>
      </c>
    </row>
    <row r="3134" spans="5:10" x14ac:dyDescent="0.25">
      <c r="E3134">
        <v>10.878472</v>
      </c>
      <c r="G3134">
        <v>0.99988699999999997</v>
      </c>
      <c r="H3134">
        <v>1</v>
      </c>
      <c r="I3134">
        <f t="shared" si="96"/>
        <v>-1.1300000000002974E-4</v>
      </c>
      <c r="J3134">
        <f t="shared" si="97"/>
        <v>1.1300000000002974E-4</v>
      </c>
    </row>
    <row r="3135" spans="5:10" x14ac:dyDescent="0.25">
      <c r="E3135">
        <v>10.881944000000001</v>
      </c>
      <c r="G3135">
        <v>1.0013369999999999</v>
      </c>
      <c r="H3135">
        <v>1</v>
      </c>
      <c r="I3135">
        <f t="shared" si="96"/>
        <v>1.3369999999999216E-3</v>
      </c>
      <c r="J3135">
        <f t="shared" si="97"/>
        <v>1.3369999999999216E-3</v>
      </c>
    </row>
    <row r="3136" spans="5:10" x14ac:dyDescent="0.25">
      <c r="E3136">
        <v>10.885417</v>
      </c>
      <c r="G3136">
        <v>0.99996499999999999</v>
      </c>
      <c r="H3136">
        <v>1</v>
      </c>
      <c r="I3136">
        <f t="shared" si="96"/>
        <v>-3.5000000000007248E-5</v>
      </c>
      <c r="J3136">
        <f t="shared" si="97"/>
        <v>3.5000000000007248E-5</v>
      </c>
    </row>
    <row r="3137" spans="5:10" x14ac:dyDescent="0.25">
      <c r="E3137">
        <v>10.888889000000001</v>
      </c>
      <c r="G3137">
        <v>0.99877899999999997</v>
      </c>
      <c r="H3137">
        <v>1</v>
      </c>
      <c r="I3137">
        <f t="shared" si="96"/>
        <v>-1.2210000000000276E-3</v>
      </c>
      <c r="J3137">
        <f t="shared" si="97"/>
        <v>1.2210000000000276E-3</v>
      </c>
    </row>
    <row r="3138" spans="5:10" x14ac:dyDescent="0.25">
      <c r="E3138">
        <v>10.892360999999999</v>
      </c>
      <c r="G3138">
        <v>1.0009669999999999</v>
      </c>
      <c r="H3138">
        <v>1</v>
      </c>
      <c r="I3138">
        <f t="shared" ref="I3138:I3201" si="98">G3138-H3138</f>
        <v>9.6699999999994013E-4</v>
      </c>
      <c r="J3138">
        <f t="shared" ref="J3138:J3201" si="99">ABS((I3138))</f>
        <v>9.6699999999994013E-4</v>
      </c>
    </row>
    <row r="3139" spans="5:10" x14ac:dyDescent="0.25">
      <c r="E3139">
        <v>10.895833</v>
      </c>
      <c r="G3139">
        <v>0.999386</v>
      </c>
      <c r="H3139">
        <v>1</v>
      </c>
      <c r="I3139">
        <f t="shared" si="98"/>
        <v>-6.1400000000000343E-4</v>
      </c>
      <c r="J3139">
        <f t="shared" si="99"/>
        <v>6.1400000000000343E-4</v>
      </c>
    </row>
    <row r="3140" spans="5:10" x14ac:dyDescent="0.25">
      <c r="E3140">
        <v>10.899305999999999</v>
      </c>
      <c r="G3140">
        <v>1.000265</v>
      </c>
      <c r="H3140">
        <v>1</v>
      </c>
      <c r="I3140">
        <f t="shared" si="98"/>
        <v>2.6499999999995971E-4</v>
      </c>
      <c r="J3140">
        <f t="shared" si="99"/>
        <v>2.6499999999995971E-4</v>
      </c>
    </row>
    <row r="3141" spans="5:10" x14ac:dyDescent="0.25">
      <c r="E3141">
        <v>10.902778</v>
      </c>
      <c r="G3141">
        <v>0.99885199999999996</v>
      </c>
      <c r="H3141">
        <v>1</v>
      </c>
      <c r="I3141">
        <f t="shared" si="98"/>
        <v>-1.1480000000000379E-3</v>
      </c>
      <c r="J3141">
        <f t="shared" si="99"/>
        <v>1.1480000000000379E-3</v>
      </c>
    </row>
    <row r="3142" spans="5:10" x14ac:dyDescent="0.25">
      <c r="E3142">
        <v>10.90625</v>
      </c>
      <c r="G3142">
        <v>1.000604</v>
      </c>
      <c r="H3142">
        <v>1</v>
      </c>
      <c r="I3142">
        <f t="shared" si="98"/>
        <v>6.0400000000004894E-4</v>
      </c>
      <c r="J3142">
        <f t="shared" si="99"/>
        <v>6.0400000000004894E-4</v>
      </c>
    </row>
    <row r="3143" spans="5:10" x14ac:dyDescent="0.25">
      <c r="E3143">
        <v>10.909722</v>
      </c>
      <c r="G3143">
        <v>1.001387</v>
      </c>
      <c r="H3143">
        <v>1</v>
      </c>
      <c r="I3143">
        <f t="shared" si="98"/>
        <v>1.3870000000000271E-3</v>
      </c>
      <c r="J3143">
        <f t="shared" si="99"/>
        <v>1.3870000000000271E-3</v>
      </c>
    </row>
    <row r="3144" spans="5:10" x14ac:dyDescent="0.25">
      <c r="E3144">
        <v>10.913194000000001</v>
      </c>
      <c r="G3144">
        <v>0.99905999999999995</v>
      </c>
      <c r="H3144">
        <v>1</v>
      </c>
      <c r="I3144">
        <f t="shared" si="98"/>
        <v>-9.4000000000005191E-4</v>
      </c>
      <c r="J3144">
        <f t="shared" si="99"/>
        <v>9.4000000000005191E-4</v>
      </c>
    </row>
    <row r="3145" spans="5:10" x14ac:dyDescent="0.25">
      <c r="E3145">
        <v>10.916667</v>
      </c>
      <c r="G3145">
        <v>1.0003150000000001</v>
      </c>
      <c r="H3145">
        <v>1</v>
      </c>
      <c r="I3145">
        <f t="shared" si="98"/>
        <v>3.1500000000006523E-4</v>
      </c>
      <c r="J3145">
        <f t="shared" si="99"/>
        <v>3.1500000000006523E-4</v>
      </c>
    </row>
    <row r="3146" spans="5:10" x14ac:dyDescent="0.25">
      <c r="E3146">
        <v>10.920139000000001</v>
      </c>
      <c r="G3146">
        <v>0.99987199999999998</v>
      </c>
      <c r="H3146">
        <v>1</v>
      </c>
      <c r="I3146">
        <f t="shared" si="98"/>
        <v>-1.2800000000001699E-4</v>
      </c>
      <c r="J3146">
        <f t="shared" si="99"/>
        <v>1.2800000000001699E-4</v>
      </c>
    </row>
    <row r="3147" spans="5:10" x14ac:dyDescent="0.25">
      <c r="E3147">
        <v>10.923610999999999</v>
      </c>
      <c r="G3147">
        <v>1.0008950000000001</v>
      </c>
      <c r="H3147">
        <v>1</v>
      </c>
      <c r="I3147">
        <f t="shared" si="98"/>
        <v>8.9500000000009017E-4</v>
      </c>
      <c r="J3147">
        <f t="shared" si="99"/>
        <v>8.9500000000009017E-4</v>
      </c>
    </row>
    <row r="3148" spans="5:10" x14ac:dyDescent="0.25">
      <c r="E3148">
        <v>10.927083</v>
      </c>
      <c r="G3148">
        <v>1.0007600000000001</v>
      </c>
      <c r="H3148">
        <v>1</v>
      </c>
      <c r="I3148">
        <f t="shared" si="98"/>
        <v>7.6000000000009393E-4</v>
      </c>
      <c r="J3148">
        <f t="shared" si="99"/>
        <v>7.6000000000009393E-4</v>
      </c>
    </row>
    <row r="3149" spans="5:10" x14ac:dyDescent="0.25">
      <c r="E3149">
        <v>10.930555999999999</v>
      </c>
      <c r="G3149">
        <v>0.99874700000000005</v>
      </c>
      <c r="H3149">
        <v>1</v>
      </c>
      <c r="I3149">
        <f t="shared" si="98"/>
        <v>-1.2529999999999486E-3</v>
      </c>
      <c r="J3149">
        <f t="shared" si="99"/>
        <v>1.2529999999999486E-3</v>
      </c>
    </row>
    <row r="3150" spans="5:10" x14ac:dyDescent="0.25">
      <c r="E3150">
        <v>10.934028</v>
      </c>
      <c r="G3150">
        <v>1.0008790000000001</v>
      </c>
      <c r="H3150">
        <v>1</v>
      </c>
      <c r="I3150">
        <f t="shared" si="98"/>
        <v>8.7900000000007417E-4</v>
      </c>
      <c r="J3150">
        <f t="shared" si="99"/>
        <v>8.7900000000007417E-4</v>
      </c>
    </row>
    <row r="3151" spans="5:10" x14ac:dyDescent="0.25">
      <c r="E3151">
        <v>10.9375</v>
      </c>
      <c r="G3151">
        <v>0.99951100000000004</v>
      </c>
      <c r="H3151">
        <v>1</v>
      </c>
      <c r="I3151">
        <f t="shared" si="98"/>
        <v>-4.8899999999996169E-4</v>
      </c>
      <c r="J3151">
        <f t="shared" si="99"/>
        <v>4.8899999999996169E-4</v>
      </c>
    </row>
    <row r="3152" spans="5:10" x14ac:dyDescent="0.25">
      <c r="E3152">
        <v>10.940972</v>
      </c>
      <c r="G3152">
        <v>0.99924000000000002</v>
      </c>
      <c r="H3152">
        <v>1</v>
      </c>
      <c r="I3152">
        <f t="shared" si="98"/>
        <v>-7.5999999999998291E-4</v>
      </c>
      <c r="J3152">
        <f t="shared" si="99"/>
        <v>7.5999999999998291E-4</v>
      </c>
    </row>
    <row r="3153" spans="5:10" x14ac:dyDescent="0.25">
      <c r="E3153">
        <v>10.944444000000001</v>
      </c>
      <c r="G3153">
        <v>1.000478</v>
      </c>
      <c r="H3153">
        <v>1</v>
      </c>
      <c r="I3153">
        <f t="shared" si="98"/>
        <v>4.7799999999997844E-4</v>
      </c>
      <c r="J3153">
        <f t="shared" si="99"/>
        <v>4.7799999999997844E-4</v>
      </c>
    </row>
    <row r="3154" spans="5:10" x14ac:dyDescent="0.25">
      <c r="E3154">
        <v>10.947917</v>
      </c>
      <c r="G3154">
        <v>0.99980400000000003</v>
      </c>
      <c r="H3154">
        <v>1</v>
      </c>
      <c r="I3154">
        <f t="shared" si="98"/>
        <v>-1.9599999999997397E-4</v>
      </c>
      <c r="J3154">
        <f t="shared" si="99"/>
        <v>1.9599999999997397E-4</v>
      </c>
    </row>
    <row r="3155" spans="5:10" x14ac:dyDescent="0.25">
      <c r="E3155">
        <v>10.951389000000001</v>
      </c>
      <c r="G3155">
        <v>1.000046</v>
      </c>
      <c r="H3155">
        <v>1</v>
      </c>
      <c r="I3155">
        <f t="shared" si="98"/>
        <v>4.5999999999990493E-5</v>
      </c>
      <c r="J3155">
        <f t="shared" si="99"/>
        <v>4.5999999999990493E-5</v>
      </c>
    </row>
    <row r="3156" spans="5:10" x14ac:dyDescent="0.25">
      <c r="E3156">
        <v>10.954860999999999</v>
      </c>
      <c r="G3156">
        <v>1.0001469999999999</v>
      </c>
      <c r="H3156">
        <v>1</v>
      </c>
      <c r="I3156">
        <f t="shared" si="98"/>
        <v>1.4699999999989721E-4</v>
      </c>
      <c r="J3156">
        <f t="shared" si="99"/>
        <v>1.4699999999989721E-4</v>
      </c>
    </row>
    <row r="3157" spans="5:10" x14ac:dyDescent="0.25">
      <c r="E3157">
        <v>10.958333</v>
      </c>
      <c r="G3157">
        <v>1.00159</v>
      </c>
      <c r="H3157">
        <v>1</v>
      </c>
      <c r="I3157">
        <f t="shared" si="98"/>
        <v>1.5899999999999803E-3</v>
      </c>
      <c r="J3157">
        <f t="shared" si="99"/>
        <v>1.5899999999999803E-3</v>
      </c>
    </row>
    <row r="3158" spans="5:10" x14ac:dyDescent="0.25">
      <c r="E3158">
        <v>10.961805999999999</v>
      </c>
      <c r="G3158">
        <v>1.001377</v>
      </c>
      <c r="H3158">
        <v>1</v>
      </c>
      <c r="I3158">
        <f t="shared" si="98"/>
        <v>1.3769999999999616E-3</v>
      </c>
      <c r="J3158">
        <f t="shared" si="99"/>
        <v>1.3769999999999616E-3</v>
      </c>
    </row>
    <row r="3159" spans="5:10" x14ac:dyDescent="0.25">
      <c r="E3159">
        <v>10.965278</v>
      </c>
      <c r="G3159">
        <v>1.0008889999999999</v>
      </c>
      <c r="H3159">
        <v>1</v>
      </c>
      <c r="I3159">
        <f t="shared" si="98"/>
        <v>8.8899999999991763E-4</v>
      </c>
      <c r="J3159">
        <f t="shared" si="99"/>
        <v>8.8899999999991763E-4</v>
      </c>
    </row>
    <row r="3160" spans="5:10" x14ac:dyDescent="0.25">
      <c r="E3160">
        <v>10.96875</v>
      </c>
      <c r="G3160">
        <v>0.99942799999999998</v>
      </c>
      <c r="H3160">
        <v>1</v>
      </c>
      <c r="I3160">
        <f t="shared" si="98"/>
        <v>-5.7200000000001694E-4</v>
      </c>
      <c r="J3160">
        <f t="shared" si="99"/>
        <v>5.7200000000001694E-4</v>
      </c>
    </row>
    <row r="3161" spans="5:10" x14ac:dyDescent="0.25">
      <c r="E3161">
        <v>10.972222</v>
      </c>
      <c r="G3161">
        <v>0.99976500000000001</v>
      </c>
      <c r="H3161">
        <v>1</v>
      </c>
      <c r="I3161">
        <f t="shared" si="98"/>
        <v>-2.3499999999998522E-4</v>
      </c>
      <c r="J3161">
        <f t="shared" si="99"/>
        <v>2.3499999999998522E-4</v>
      </c>
    </row>
    <row r="3162" spans="5:10" x14ac:dyDescent="0.25">
      <c r="E3162">
        <v>10.975694000000001</v>
      </c>
      <c r="G3162">
        <v>1.0009220000000001</v>
      </c>
      <c r="H3162">
        <v>1</v>
      </c>
      <c r="I3162">
        <f t="shared" si="98"/>
        <v>9.2200000000008941E-4</v>
      </c>
      <c r="J3162">
        <f t="shared" si="99"/>
        <v>9.2200000000008941E-4</v>
      </c>
    </row>
    <row r="3163" spans="5:10" x14ac:dyDescent="0.25">
      <c r="E3163">
        <v>10.979167</v>
      </c>
      <c r="G3163">
        <v>1.000715</v>
      </c>
      <c r="H3163">
        <v>1</v>
      </c>
      <c r="I3163">
        <f t="shared" si="98"/>
        <v>7.1500000000002117E-4</v>
      </c>
      <c r="J3163">
        <f t="shared" si="99"/>
        <v>7.1500000000002117E-4</v>
      </c>
    </row>
    <row r="3164" spans="5:10" x14ac:dyDescent="0.25">
      <c r="E3164">
        <v>10.982639000000001</v>
      </c>
      <c r="G3164">
        <v>1.0002759999999999</v>
      </c>
      <c r="H3164">
        <v>1</v>
      </c>
      <c r="I3164">
        <f t="shared" si="98"/>
        <v>2.7599999999994296E-4</v>
      </c>
      <c r="J3164">
        <f t="shared" si="99"/>
        <v>2.7599999999994296E-4</v>
      </c>
    </row>
    <row r="3165" spans="5:10" x14ac:dyDescent="0.25">
      <c r="E3165">
        <v>10.986110999999999</v>
      </c>
      <c r="G3165">
        <v>1.0003629999999999</v>
      </c>
      <c r="H3165">
        <v>1</v>
      </c>
      <c r="I3165">
        <f t="shared" si="98"/>
        <v>3.6299999999989119E-4</v>
      </c>
      <c r="J3165">
        <f t="shared" si="99"/>
        <v>3.6299999999989119E-4</v>
      </c>
    </row>
    <row r="3166" spans="5:10" x14ac:dyDescent="0.25">
      <c r="E3166">
        <v>10.989583</v>
      </c>
      <c r="G3166">
        <v>1.0010730000000001</v>
      </c>
      <c r="H3166">
        <v>1</v>
      </c>
      <c r="I3166">
        <f t="shared" si="98"/>
        <v>1.0730000000001017E-3</v>
      </c>
      <c r="J3166">
        <f t="shared" si="99"/>
        <v>1.0730000000001017E-3</v>
      </c>
    </row>
    <row r="3167" spans="5:10" x14ac:dyDescent="0.25">
      <c r="E3167">
        <v>10.993055999999999</v>
      </c>
      <c r="G3167">
        <v>0.99818200000000001</v>
      </c>
      <c r="H3167">
        <v>1</v>
      </c>
      <c r="I3167">
        <f t="shared" si="98"/>
        <v>-1.8179999999999863E-3</v>
      </c>
      <c r="J3167">
        <f t="shared" si="99"/>
        <v>1.8179999999999863E-3</v>
      </c>
    </row>
    <row r="3168" spans="5:10" x14ac:dyDescent="0.25">
      <c r="E3168">
        <v>10.996528</v>
      </c>
      <c r="G3168">
        <v>1.0001580000000001</v>
      </c>
      <c r="H3168">
        <v>1</v>
      </c>
      <c r="I3168">
        <f t="shared" si="98"/>
        <v>1.580000000001025E-4</v>
      </c>
      <c r="J3168">
        <f t="shared" si="99"/>
        <v>1.580000000001025E-4</v>
      </c>
    </row>
    <row r="3169" spans="5:10" x14ac:dyDescent="0.25">
      <c r="E3169">
        <v>11</v>
      </c>
      <c r="G3169">
        <v>1.0016350000000001</v>
      </c>
      <c r="H3169">
        <v>1</v>
      </c>
      <c r="I3169">
        <f t="shared" si="98"/>
        <v>1.6350000000000531E-3</v>
      </c>
      <c r="J3169">
        <f t="shared" si="99"/>
        <v>1.6350000000000531E-3</v>
      </c>
    </row>
    <row r="3170" spans="5:10" x14ac:dyDescent="0.25">
      <c r="E3170">
        <v>11.003472</v>
      </c>
      <c r="G3170">
        <v>1.0016670000000001</v>
      </c>
      <c r="H3170">
        <v>1</v>
      </c>
      <c r="I3170">
        <f t="shared" si="98"/>
        <v>1.6670000000000851E-3</v>
      </c>
      <c r="J3170">
        <f t="shared" si="99"/>
        <v>1.6670000000000851E-3</v>
      </c>
    </row>
    <row r="3171" spans="5:10" x14ac:dyDescent="0.25">
      <c r="E3171">
        <v>11.006944000000001</v>
      </c>
      <c r="G3171">
        <v>0.99911799999999995</v>
      </c>
      <c r="H3171">
        <v>1</v>
      </c>
      <c r="I3171">
        <f t="shared" si="98"/>
        <v>-8.8200000000004941E-4</v>
      </c>
      <c r="J3171">
        <f t="shared" si="99"/>
        <v>8.8200000000004941E-4</v>
      </c>
    </row>
    <row r="3172" spans="5:10" x14ac:dyDescent="0.25">
      <c r="E3172">
        <v>11.010417</v>
      </c>
      <c r="G3172">
        <v>0.99980599999999997</v>
      </c>
      <c r="H3172">
        <v>1</v>
      </c>
      <c r="I3172">
        <f t="shared" si="98"/>
        <v>-1.9400000000002748E-4</v>
      </c>
      <c r="J3172">
        <f t="shared" si="99"/>
        <v>1.9400000000002748E-4</v>
      </c>
    </row>
    <row r="3173" spans="5:10" x14ac:dyDescent="0.25">
      <c r="E3173">
        <v>11.013889000000001</v>
      </c>
      <c r="G3173">
        <v>0.99858400000000003</v>
      </c>
      <c r="H3173">
        <v>1</v>
      </c>
      <c r="I3173">
        <f t="shared" si="98"/>
        <v>-1.4159999999999728E-3</v>
      </c>
      <c r="J3173">
        <f t="shared" si="99"/>
        <v>1.4159999999999728E-3</v>
      </c>
    </row>
    <row r="3174" spans="5:10" x14ac:dyDescent="0.25">
      <c r="E3174">
        <v>11.017360999999999</v>
      </c>
      <c r="G3174">
        <v>1.001193</v>
      </c>
      <c r="H3174">
        <v>1</v>
      </c>
      <c r="I3174">
        <f t="shared" si="98"/>
        <v>1.1929999999999996E-3</v>
      </c>
      <c r="J3174">
        <f t="shared" si="99"/>
        <v>1.1929999999999996E-3</v>
      </c>
    </row>
    <row r="3175" spans="5:10" x14ac:dyDescent="0.25">
      <c r="E3175">
        <v>11.020833</v>
      </c>
      <c r="G3175">
        <v>0.99907800000000002</v>
      </c>
      <c r="H3175">
        <v>1</v>
      </c>
      <c r="I3175">
        <f t="shared" si="98"/>
        <v>-9.2199999999997839E-4</v>
      </c>
      <c r="J3175">
        <f t="shared" si="99"/>
        <v>9.2199999999997839E-4</v>
      </c>
    </row>
    <row r="3176" spans="5:10" x14ac:dyDescent="0.25">
      <c r="E3176">
        <v>11.024305999999999</v>
      </c>
      <c r="G3176">
        <v>0.99901300000000004</v>
      </c>
      <c r="H3176">
        <v>1</v>
      </c>
      <c r="I3176">
        <f t="shared" si="98"/>
        <v>-9.8699999999996013E-4</v>
      </c>
      <c r="J3176">
        <f t="shared" si="99"/>
        <v>9.8699999999996013E-4</v>
      </c>
    </row>
    <row r="3177" spans="5:10" x14ac:dyDescent="0.25">
      <c r="E3177">
        <v>11.027778</v>
      </c>
      <c r="G3177">
        <v>1.000416</v>
      </c>
      <c r="H3177">
        <v>1</v>
      </c>
      <c r="I3177">
        <f t="shared" si="98"/>
        <v>4.1599999999997195E-4</v>
      </c>
      <c r="J3177">
        <f t="shared" si="99"/>
        <v>4.1599999999997195E-4</v>
      </c>
    </row>
    <row r="3178" spans="5:10" x14ac:dyDescent="0.25">
      <c r="E3178">
        <v>11.03125</v>
      </c>
      <c r="G3178">
        <v>1.000132</v>
      </c>
      <c r="H3178">
        <v>1</v>
      </c>
      <c r="I3178">
        <f t="shared" si="98"/>
        <v>1.3200000000002099E-4</v>
      </c>
      <c r="J3178">
        <f t="shared" si="99"/>
        <v>1.3200000000002099E-4</v>
      </c>
    </row>
    <row r="3179" spans="5:10" x14ac:dyDescent="0.25">
      <c r="E3179">
        <v>11.034722</v>
      </c>
      <c r="G3179">
        <v>1.0007159999999999</v>
      </c>
      <c r="H3179">
        <v>1</v>
      </c>
      <c r="I3179">
        <f t="shared" si="98"/>
        <v>7.1599999999993891E-4</v>
      </c>
      <c r="J3179">
        <f t="shared" si="99"/>
        <v>7.1599999999993891E-4</v>
      </c>
    </row>
    <row r="3180" spans="5:10" x14ac:dyDescent="0.25">
      <c r="E3180">
        <v>11.038194000000001</v>
      </c>
      <c r="G3180">
        <v>0.999664</v>
      </c>
      <c r="H3180">
        <v>1</v>
      </c>
      <c r="I3180">
        <f t="shared" si="98"/>
        <v>-3.3600000000000296E-4</v>
      </c>
      <c r="J3180">
        <f t="shared" si="99"/>
        <v>3.3600000000000296E-4</v>
      </c>
    </row>
    <row r="3181" spans="5:10" x14ac:dyDescent="0.25">
      <c r="E3181">
        <v>11.041667</v>
      </c>
      <c r="G3181">
        <v>1.0005230000000001</v>
      </c>
      <c r="H3181">
        <v>1</v>
      </c>
      <c r="I3181">
        <f t="shared" si="98"/>
        <v>5.230000000000512E-4</v>
      </c>
      <c r="J3181">
        <f t="shared" si="99"/>
        <v>5.230000000000512E-4</v>
      </c>
    </row>
    <row r="3182" spans="5:10" x14ac:dyDescent="0.25">
      <c r="E3182">
        <v>11.045139000000001</v>
      </c>
      <c r="G3182">
        <v>0.999753</v>
      </c>
      <c r="H3182">
        <v>1</v>
      </c>
      <c r="I3182">
        <f t="shared" si="98"/>
        <v>-2.4699999999999722E-4</v>
      </c>
      <c r="J3182">
        <f t="shared" si="99"/>
        <v>2.4699999999999722E-4</v>
      </c>
    </row>
    <row r="3183" spans="5:10" x14ac:dyDescent="0.25">
      <c r="E3183">
        <v>11.048610999999999</v>
      </c>
      <c r="G3183">
        <v>0.99973999999999996</v>
      </c>
      <c r="H3183">
        <v>1</v>
      </c>
      <c r="I3183">
        <f t="shared" si="98"/>
        <v>-2.6000000000003798E-4</v>
      </c>
      <c r="J3183">
        <f t="shared" si="99"/>
        <v>2.6000000000003798E-4</v>
      </c>
    </row>
    <row r="3184" spans="5:10" x14ac:dyDescent="0.25">
      <c r="E3184">
        <v>11.052083</v>
      </c>
      <c r="G3184">
        <v>0.99843199999999999</v>
      </c>
      <c r="H3184">
        <v>1</v>
      </c>
      <c r="I3184">
        <f t="shared" si="98"/>
        <v>-1.5680000000000138E-3</v>
      </c>
      <c r="J3184">
        <f t="shared" si="99"/>
        <v>1.5680000000000138E-3</v>
      </c>
    </row>
    <row r="3185" spans="5:10" x14ac:dyDescent="0.25">
      <c r="E3185">
        <v>11.055555999999999</v>
      </c>
      <c r="G3185">
        <v>1.002232</v>
      </c>
      <c r="H3185">
        <v>1</v>
      </c>
      <c r="I3185">
        <f t="shared" si="98"/>
        <v>2.2320000000000118E-3</v>
      </c>
      <c r="J3185">
        <f t="shared" si="99"/>
        <v>2.2320000000000118E-3</v>
      </c>
    </row>
    <row r="3186" spans="5:10" x14ac:dyDescent="0.25">
      <c r="E3186">
        <v>11.059028</v>
      </c>
      <c r="G3186">
        <v>1.0001979999999999</v>
      </c>
      <c r="H3186">
        <v>1</v>
      </c>
      <c r="I3186">
        <f t="shared" si="98"/>
        <v>1.9799999999992046E-4</v>
      </c>
      <c r="J3186">
        <f t="shared" si="99"/>
        <v>1.9799999999992046E-4</v>
      </c>
    </row>
    <row r="3187" spans="5:10" x14ac:dyDescent="0.25">
      <c r="E3187">
        <v>11.0625</v>
      </c>
      <c r="G3187">
        <v>1.000534</v>
      </c>
      <c r="H3187">
        <v>1</v>
      </c>
      <c r="I3187">
        <f t="shared" si="98"/>
        <v>5.3400000000003445E-4</v>
      </c>
      <c r="J3187">
        <f t="shared" si="99"/>
        <v>5.3400000000003445E-4</v>
      </c>
    </row>
    <row r="3188" spans="5:10" x14ac:dyDescent="0.25">
      <c r="E3188">
        <v>11.065972</v>
      </c>
      <c r="G3188">
        <v>1.001212</v>
      </c>
      <c r="H3188">
        <v>1</v>
      </c>
      <c r="I3188">
        <f t="shared" si="98"/>
        <v>1.2119999999999909E-3</v>
      </c>
      <c r="J3188">
        <f t="shared" si="99"/>
        <v>1.2119999999999909E-3</v>
      </c>
    </row>
    <row r="3189" spans="5:10" x14ac:dyDescent="0.25">
      <c r="E3189">
        <v>11.069444000000001</v>
      </c>
      <c r="G3189">
        <v>0.99940700000000005</v>
      </c>
      <c r="H3189">
        <v>1</v>
      </c>
      <c r="I3189">
        <f t="shared" si="98"/>
        <v>-5.9299999999995467E-4</v>
      </c>
      <c r="J3189">
        <f t="shared" si="99"/>
        <v>5.9299999999995467E-4</v>
      </c>
    </row>
    <row r="3190" spans="5:10" x14ac:dyDescent="0.25">
      <c r="E3190">
        <v>11.072917</v>
      </c>
      <c r="G3190">
        <v>1.0009710000000001</v>
      </c>
      <c r="H3190">
        <v>1</v>
      </c>
      <c r="I3190">
        <f t="shared" si="98"/>
        <v>9.7100000000005515E-4</v>
      </c>
      <c r="J3190">
        <f t="shared" si="99"/>
        <v>9.7100000000005515E-4</v>
      </c>
    </row>
    <row r="3191" spans="5:10" x14ac:dyDescent="0.25">
      <c r="E3191">
        <v>11.076389000000001</v>
      </c>
      <c r="G3191">
        <v>0.99974499999999999</v>
      </c>
      <c r="H3191">
        <v>1</v>
      </c>
      <c r="I3191">
        <f t="shared" si="98"/>
        <v>-2.5500000000000522E-4</v>
      </c>
      <c r="J3191">
        <f t="shared" si="99"/>
        <v>2.5500000000000522E-4</v>
      </c>
    </row>
    <row r="3192" spans="5:10" x14ac:dyDescent="0.25">
      <c r="E3192">
        <v>11.079860999999999</v>
      </c>
      <c r="G3192">
        <v>0.99807299999999999</v>
      </c>
      <c r="H3192">
        <v>1</v>
      </c>
      <c r="I3192">
        <f t="shared" si="98"/>
        <v>-1.927000000000012E-3</v>
      </c>
      <c r="J3192">
        <f t="shared" si="99"/>
        <v>1.927000000000012E-3</v>
      </c>
    </row>
    <row r="3193" spans="5:10" x14ac:dyDescent="0.25">
      <c r="E3193">
        <v>11.083333</v>
      </c>
      <c r="G3193">
        <v>1.0003679999999999</v>
      </c>
      <c r="H3193">
        <v>1</v>
      </c>
      <c r="I3193">
        <f t="shared" si="98"/>
        <v>3.6799999999992394E-4</v>
      </c>
      <c r="J3193">
        <f t="shared" si="99"/>
        <v>3.6799999999992394E-4</v>
      </c>
    </row>
    <row r="3194" spans="5:10" x14ac:dyDescent="0.25">
      <c r="E3194">
        <v>11.086805999999999</v>
      </c>
      <c r="G3194">
        <v>0.99985599999999997</v>
      </c>
      <c r="H3194">
        <v>1</v>
      </c>
      <c r="I3194">
        <f t="shared" si="98"/>
        <v>-1.4400000000003299E-4</v>
      </c>
      <c r="J3194">
        <f t="shared" si="99"/>
        <v>1.4400000000003299E-4</v>
      </c>
    </row>
    <row r="3195" spans="5:10" x14ac:dyDescent="0.25">
      <c r="E3195">
        <v>11.090278</v>
      </c>
      <c r="G3195">
        <v>1.001487</v>
      </c>
      <c r="H3195">
        <v>1</v>
      </c>
      <c r="I3195">
        <f t="shared" si="98"/>
        <v>1.4870000000000161E-3</v>
      </c>
      <c r="J3195">
        <f t="shared" si="99"/>
        <v>1.4870000000000161E-3</v>
      </c>
    </row>
    <row r="3196" spans="5:10" x14ac:dyDescent="0.25">
      <c r="E3196">
        <v>11.09375</v>
      </c>
      <c r="G3196">
        <v>1.0006820000000001</v>
      </c>
      <c r="H3196">
        <v>1</v>
      </c>
      <c r="I3196">
        <f t="shared" si="98"/>
        <v>6.8200000000007144E-4</v>
      </c>
      <c r="J3196">
        <f t="shared" si="99"/>
        <v>6.8200000000007144E-4</v>
      </c>
    </row>
    <row r="3197" spans="5:10" x14ac:dyDescent="0.25">
      <c r="E3197">
        <v>11.097222</v>
      </c>
      <c r="G3197">
        <v>0.99984799999999996</v>
      </c>
      <c r="H3197">
        <v>1</v>
      </c>
      <c r="I3197">
        <f t="shared" si="98"/>
        <v>-1.5200000000004099E-4</v>
      </c>
      <c r="J3197">
        <f t="shared" si="99"/>
        <v>1.5200000000004099E-4</v>
      </c>
    </row>
    <row r="3198" spans="5:10" x14ac:dyDescent="0.25">
      <c r="E3198">
        <v>11.100694000000001</v>
      </c>
      <c r="G3198">
        <v>1.00092</v>
      </c>
      <c r="H3198">
        <v>1</v>
      </c>
      <c r="I3198">
        <f t="shared" si="98"/>
        <v>9.200000000000319E-4</v>
      </c>
      <c r="J3198">
        <f t="shared" si="99"/>
        <v>9.200000000000319E-4</v>
      </c>
    </row>
    <row r="3199" spans="5:10" x14ac:dyDescent="0.25">
      <c r="E3199">
        <v>11.104167</v>
      </c>
      <c r="G3199">
        <v>1.0011030000000001</v>
      </c>
      <c r="H3199">
        <v>1</v>
      </c>
      <c r="I3199">
        <f t="shared" si="98"/>
        <v>1.1030000000000761E-3</v>
      </c>
      <c r="J3199">
        <f t="shared" si="99"/>
        <v>1.1030000000000761E-3</v>
      </c>
    </row>
    <row r="3200" spans="5:10" x14ac:dyDescent="0.25">
      <c r="E3200">
        <v>11.107639000000001</v>
      </c>
      <c r="G3200">
        <v>1.000677</v>
      </c>
      <c r="H3200">
        <v>1</v>
      </c>
      <c r="I3200">
        <f t="shared" si="98"/>
        <v>6.7700000000003868E-4</v>
      </c>
      <c r="J3200">
        <f t="shared" si="99"/>
        <v>6.7700000000003868E-4</v>
      </c>
    </row>
    <row r="3201" spans="5:10" x14ac:dyDescent="0.25">
      <c r="E3201">
        <v>11.111110999999999</v>
      </c>
      <c r="G3201">
        <v>0.99920200000000003</v>
      </c>
      <c r="H3201">
        <v>1</v>
      </c>
      <c r="I3201">
        <f t="shared" si="98"/>
        <v>-7.979999999999654E-4</v>
      </c>
      <c r="J3201">
        <f t="shared" si="99"/>
        <v>7.979999999999654E-4</v>
      </c>
    </row>
    <row r="3202" spans="5:10" x14ac:dyDescent="0.25">
      <c r="E3202">
        <v>11.114583</v>
      </c>
      <c r="G3202">
        <v>0.99992199999999998</v>
      </c>
      <c r="H3202">
        <v>1</v>
      </c>
      <c r="I3202">
        <f t="shared" ref="I3202:I3265" si="100">G3202-H3202</f>
        <v>-7.8000000000022496E-5</v>
      </c>
      <c r="J3202">
        <f t="shared" ref="J3202:J3265" si="101">ABS((I3202))</f>
        <v>7.8000000000022496E-5</v>
      </c>
    </row>
    <row r="3203" spans="5:10" x14ac:dyDescent="0.25">
      <c r="E3203">
        <v>11.118055999999999</v>
      </c>
      <c r="G3203">
        <v>0.99997599999999998</v>
      </c>
      <c r="H3203">
        <v>1</v>
      </c>
      <c r="I3203">
        <f t="shared" si="100"/>
        <v>-2.4000000000024002E-5</v>
      </c>
      <c r="J3203">
        <f t="shared" si="101"/>
        <v>2.4000000000024002E-5</v>
      </c>
    </row>
    <row r="3204" spans="5:10" x14ac:dyDescent="0.25">
      <c r="E3204">
        <v>11.121528</v>
      </c>
      <c r="G3204">
        <v>1.0010060000000001</v>
      </c>
      <c r="H3204">
        <v>1</v>
      </c>
      <c r="I3204">
        <f t="shared" si="100"/>
        <v>1.0060000000000624E-3</v>
      </c>
      <c r="J3204">
        <f t="shared" si="101"/>
        <v>1.0060000000000624E-3</v>
      </c>
    </row>
    <row r="3205" spans="5:10" x14ac:dyDescent="0.25">
      <c r="E3205">
        <v>11.125</v>
      </c>
      <c r="G3205">
        <v>1.000472</v>
      </c>
      <c r="H3205">
        <v>1</v>
      </c>
      <c r="I3205">
        <f t="shared" si="100"/>
        <v>4.7200000000002795E-4</v>
      </c>
      <c r="J3205">
        <f t="shared" si="101"/>
        <v>4.7200000000002795E-4</v>
      </c>
    </row>
    <row r="3206" spans="5:10" x14ac:dyDescent="0.25">
      <c r="E3206">
        <v>11.128472</v>
      </c>
      <c r="G3206">
        <v>1.0009680000000001</v>
      </c>
      <c r="H3206">
        <v>1</v>
      </c>
      <c r="I3206">
        <f t="shared" si="100"/>
        <v>9.6800000000007991E-4</v>
      </c>
      <c r="J3206">
        <f t="shared" si="101"/>
        <v>9.6800000000007991E-4</v>
      </c>
    </row>
    <row r="3207" spans="5:10" x14ac:dyDescent="0.25">
      <c r="E3207">
        <v>11.131944000000001</v>
      </c>
      <c r="G3207">
        <v>0.99869399999999997</v>
      </c>
      <c r="H3207">
        <v>1</v>
      </c>
      <c r="I3207">
        <f t="shared" si="100"/>
        <v>-1.3060000000000294E-3</v>
      </c>
      <c r="J3207">
        <f t="shared" si="101"/>
        <v>1.3060000000000294E-3</v>
      </c>
    </row>
    <row r="3208" spans="5:10" x14ac:dyDescent="0.25">
      <c r="E3208">
        <v>11.135417</v>
      </c>
      <c r="G3208">
        <v>1.0007729999999999</v>
      </c>
      <c r="H3208">
        <v>1</v>
      </c>
      <c r="I3208">
        <f t="shared" si="100"/>
        <v>7.7299999999991265E-4</v>
      </c>
      <c r="J3208">
        <f t="shared" si="101"/>
        <v>7.7299999999991265E-4</v>
      </c>
    </row>
    <row r="3209" spans="5:10" x14ac:dyDescent="0.25">
      <c r="E3209">
        <v>11.138889000000001</v>
      </c>
      <c r="G3209">
        <v>1.002062</v>
      </c>
      <c r="H3209">
        <v>1</v>
      </c>
      <c r="I3209">
        <f t="shared" si="100"/>
        <v>2.0620000000000083E-3</v>
      </c>
      <c r="J3209">
        <f t="shared" si="101"/>
        <v>2.0620000000000083E-3</v>
      </c>
    </row>
    <row r="3210" spans="5:10" x14ac:dyDescent="0.25">
      <c r="E3210">
        <v>11.142360999999999</v>
      </c>
      <c r="G3210">
        <v>1.0015210000000001</v>
      </c>
      <c r="H3210">
        <v>1</v>
      </c>
      <c r="I3210">
        <f t="shared" si="100"/>
        <v>1.5210000000001056E-3</v>
      </c>
      <c r="J3210">
        <f t="shared" si="101"/>
        <v>1.5210000000001056E-3</v>
      </c>
    </row>
    <row r="3211" spans="5:10" x14ac:dyDescent="0.25">
      <c r="E3211">
        <v>11.145833</v>
      </c>
      <c r="G3211">
        <v>1.0002150000000001</v>
      </c>
      <c r="H3211">
        <v>1</v>
      </c>
      <c r="I3211">
        <f t="shared" si="100"/>
        <v>2.1500000000007624E-4</v>
      </c>
      <c r="J3211">
        <f t="shared" si="101"/>
        <v>2.1500000000007624E-4</v>
      </c>
    </row>
    <row r="3212" spans="5:10" x14ac:dyDescent="0.25">
      <c r="E3212">
        <v>11.149305999999999</v>
      </c>
      <c r="G3212">
        <v>0.99945200000000001</v>
      </c>
      <c r="H3212">
        <v>1</v>
      </c>
      <c r="I3212">
        <f t="shared" si="100"/>
        <v>-5.4799999999999294E-4</v>
      </c>
      <c r="J3212">
        <f t="shared" si="101"/>
        <v>5.4799999999999294E-4</v>
      </c>
    </row>
    <row r="3213" spans="5:10" x14ac:dyDescent="0.25">
      <c r="E3213">
        <v>11.152778</v>
      </c>
      <c r="G3213">
        <v>1.001358</v>
      </c>
      <c r="H3213">
        <v>1</v>
      </c>
      <c r="I3213">
        <f t="shared" si="100"/>
        <v>1.3579999999999703E-3</v>
      </c>
      <c r="J3213">
        <f t="shared" si="101"/>
        <v>1.3579999999999703E-3</v>
      </c>
    </row>
    <row r="3214" spans="5:10" x14ac:dyDescent="0.25">
      <c r="E3214">
        <v>11.15625</v>
      </c>
      <c r="G3214">
        <v>1.0016320000000001</v>
      </c>
      <c r="H3214">
        <v>1</v>
      </c>
      <c r="I3214">
        <f t="shared" si="100"/>
        <v>1.6320000000000778E-3</v>
      </c>
      <c r="J3214">
        <f t="shared" si="101"/>
        <v>1.6320000000000778E-3</v>
      </c>
    </row>
    <row r="3215" spans="5:10" x14ac:dyDescent="0.25">
      <c r="E3215">
        <v>11.159722</v>
      </c>
      <c r="G3215">
        <v>0.99948199999999998</v>
      </c>
      <c r="H3215">
        <v>1</v>
      </c>
      <c r="I3215">
        <f t="shared" si="100"/>
        <v>-5.1800000000001845E-4</v>
      </c>
      <c r="J3215">
        <f t="shared" si="101"/>
        <v>5.1800000000001845E-4</v>
      </c>
    </row>
    <row r="3216" spans="5:10" x14ac:dyDescent="0.25">
      <c r="E3216">
        <v>11.163194000000001</v>
      </c>
      <c r="G3216">
        <v>1.000197</v>
      </c>
      <c r="H3216">
        <v>1</v>
      </c>
      <c r="I3216">
        <f t="shared" si="100"/>
        <v>1.9700000000000273E-4</v>
      </c>
      <c r="J3216">
        <f t="shared" si="101"/>
        <v>1.9700000000000273E-4</v>
      </c>
    </row>
    <row r="3217" spans="5:10" x14ac:dyDescent="0.25">
      <c r="E3217">
        <v>11.166667</v>
      </c>
      <c r="G3217">
        <v>1.000821</v>
      </c>
      <c r="H3217">
        <v>1</v>
      </c>
      <c r="I3217">
        <f t="shared" si="100"/>
        <v>8.2099999999996065E-4</v>
      </c>
      <c r="J3217">
        <f t="shared" si="101"/>
        <v>8.2099999999996065E-4</v>
      </c>
    </row>
    <row r="3218" spans="5:10" x14ac:dyDescent="0.25">
      <c r="E3218">
        <v>11.170139000000001</v>
      </c>
      <c r="G3218">
        <v>1.0022530000000001</v>
      </c>
      <c r="H3218">
        <v>1</v>
      </c>
      <c r="I3218">
        <f t="shared" si="100"/>
        <v>2.2530000000000605E-3</v>
      </c>
      <c r="J3218">
        <f t="shared" si="101"/>
        <v>2.2530000000000605E-3</v>
      </c>
    </row>
    <row r="3219" spans="5:10" x14ac:dyDescent="0.25">
      <c r="E3219">
        <v>11.173610999999999</v>
      </c>
      <c r="G3219">
        <v>0.99938400000000005</v>
      </c>
      <c r="H3219">
        <v>1</v>
      </c>
      <c r="I3219">
        <f t="shared" si="100"/>
        <v>-6.1599999999994992E-4</v>
      </c>
      <c r="J3219">
        <f t="shared" si="101"/>
        <v>6.1599999999994992E-4</v>
      </c>
    </row>
    <row r="3220" spans="5:10" x14ac:dyDescent="0.25">
      <c r="E3220">
        <v>11.177083</v>
      </c>
      <c r="G3220">
        <v>1.0019720000000001</v>
      </c>
      <c r="H3220">
        <v>1</v>
      </c>
      <c r="I3220">
        <f t="shared" si="100"/>
        <v>1.9720000000000848E-3</v>
      </c>
      <c r="J3220">
        <f t="shared" si="101"/>
        <v>1.9720000000000848E-3</v>
      </c>
    </row>
    <row r="3221" spans="5:10" x14ac:dyDescent="0.25">
      <c r="E3221">
        <v>11.180555999999999</v>
      </c>
      <c r="G3221">
        <v>0.99847600000000003</v>
      </c>
      <c r="H3221">
        <v>1</v>
      </c>
      <c r="I3221">
        <f t="shared" si="100"/>
        <v>-1.5239999999999698E-3</v>
      </c>
      <c r="J3221">
        <f t="shared" si="101"/>
        <v>1.5239999999999698E-3</v>
      </c>
    </row>
    <row r="3222" spans="5:10" x14ac:dyDescent="0.25">
      <c r="E3222">
        <v>11.184028</v>
      </c>
      <c r="G3222">
        <v>0.99821300000000002</v>
      </c>
      <c r="H3222">
        <v>1</v>
      </c>
      <c r="I3222">
        <f t="shared" si="100"/>
        <v>-1.786999999999983E-3</v>
      </c>
      <c r="J3222">
        <f t="shared" si="101"/>
        <v>1.786999999999983E-3</v>
      </c>
    </row>
    <row r="3223" spans="5:10" x14ac:dyDescent="0.25">
      <c r="E3223">
        <v>11.1875</v>
      </c>
      <c r="G3223">
        <v>1.000456</v>
      </c>
      <c r="H3223">
        <v>1</v>
      </c>
      <c r="I3223">
        <f t="shared" si="100"/>
        <v>4.5600000000001195E-4</v>
      </c>
      <c r="J3223">
        <f t="shared" si="101"/>
        <v>4.5600000000001195E-4</v>
      </c>
    </row>
    <row r="3224" spans="5:10" x14ac:dyDescent="0.25">
      <c r="E3224">
        <v>11.190972</v>
      </c>
      <c r="G3224">
        <v>1.001476</v>
      </c>
      <c r="H3224">
        <v>1</v>
      </c>
      <c r="I3224">
        <f t="shared" si="100"/>
        <v>1.4760000000000328E-3</v>
      </c>
      <c r="J3224">
        <f t="shared" si="101"/>
        <v>1.4760000000000328E-3</v>
      </c>
    </row>
    <row r="3225" spans="5:10" x14ac:dyDescent="0.25">
      <c r="E3225">
        <v>11.194444000000001</v>
      </c>
      <c r="G3225">
        <v>0.99853700000000001</v>
      </c>
      <c r="H3225">
        <v>1</v>
      </c>
      <c r="I3225">
        <f t="shared" si="100"/>
        <v>-1.4629999999999921E-3</v>
      </c>
      <c r="J3225">
        <f t="shared" si="101"/>
        <v>1.4629999999999921E-3</v>
      </c>
    </row>
    <row r="3226" spans="5:10" x14ac:dyDescent="0.25">
      <c r="E3226">
        <v>11.197917</v>
      </c>
      <c r="G3226">
        <v>0.99956299999999998</v>
      </c>
      <c r="H3226">
        <v>1</v>
      </c>
      <c r="I3226">
        <f t="shared" si="100"/>
        <v>-4.3700000000002071E-4</v>
      </c>
      <c r="J3226">
        <f t="shared" si="101"/>
        <v>4.3700000000002071E-4</v>
      </c>
    </row>
    <row r="3227" spans="5:10" x14ac:dyDescent="0.25">
      <c r="E3227">
        <v>11.201389000000001</v>
      </c>
      <c r="G3227">
        <v>1.0010250000000001</v>
      </c>
      <c r="H3227">
        <v>1</v>
      </c>
      <c r="I3227">
        <f t="shared" si="100"/>
        <v>1.0250000000000536E-3</v>
      </c>
      <c r="J3227">
        <f t="shared" si="101"/>
        <v>1.0250000000000536E-3</v>
      </c>
    </row>
    <row r="3228" spans="5:10" x14ac:dyDescent="0.25">
      <c r="E3228">
        <v>11.204860999999999</v>
      </c>
      <c r="G3228">
        <v>1.000021</v>
      </c>
      <c r="H3228">
        <v>1</v>
      </c>
      <c r="I3228">
        <f t="shared" si="100"/>
        <v>2.1000000000048757E-5</v>
      </c>
      <c r="J3228">
        <f t="shared" si="101"/>
        <v>2.1000000000048757E-5</v>
      </c>
    </row>
    <row r="3229" spans="5:10" x14ac:dyDescent="0.25">
      <c r="E3229">
        <v>11.208333</v>
      </c>
      <c r="G3229">
        <v>1.0011209999999999</v>
      </c>
      <c r="H3229">
        <v>1</v>
      </c>
      <c r="I3229">
        <f t="shared" si="100"/>
        <v>1.1209999999999276E-3</v>
      </c>
      <c r="J3229">
        <f t="shared" si="101"/>
        <v>1.1209999999999276E-3</v>
      </c>
    </row>
    <row r="3230" spans="5:10" x14ac:dyDescent="0.25">
      <c r="E3230">
        <v>11.211805999999999</v>
      </c>
      <c r="G3230">
        <v>0.99967200000000001</v>
      </c>
      <c r="H3230">
        <v>1</v>
      </c>
      <c r="I3230">
        <f t="shared" si="100"/>
        <v>-3.2799999999999496E-4</v>
      </c>
      <c r="J3230">
        <f t="shared" si="101"/>
        <v>3.2799999999999496E-4</v>
      </c>
    </row>
    <row r="3231" spans="5:10" x14ac:dyDescent="0.25">
      <c r="E3231">
        <v>11.215278</v>
      </c>
      <c r="G3231">
        <v>1.0007649999999999</v>
      </c>
      <c r="H3231">
        <v>1</v>
      </c>
      <c r="I3231">
        <f t="shared" si="100"/>
        <v>7.6499999999990465E-4</v>
      </c>
      <c r="J3231">
        <f t="shared" si="101"/>
        <v>7.6499999999990465E-4</v>
      </c>
    </row>
    <row r="3232" spans="5:10" x14ac:dyDescent="0.25">
      <c r="E3232">
        <v>11.21875</v>
      </c>
      <c r="G3232">
        <v>0.99963999999999997</v>
      </c>
      <c r="H3232">
        <v>1</v>
      </c>
      <c r="I3232">
        <f t="shared" si="100"/>
        <v>-3.6000000000002697E-4</v>
      </c>
      <c r="J3232">
        <f t="shared" si="101"/>
        <v>3.6000000000002697E-4</v>
      </c>
    </row>
    <row r="3233" spans="5:10" x14ac:dyDescent="0.25">
      <c r="E3233">
        <v>11.222222</v>
      </c>
      <c r="G3233">
        <v>0.99938899999999997</v>
      </c>
      <c r="H3233">
        <v>1</v>
      </c>
      <c r="I3233">
        <f t="shared" si="100"/>
        <v>-6.1100000000002819E-4</v>
      </c>
      <c r="J3233">
        <f t="shared" si="101"/>
        <v>6.1100000000002819E-4</v>
      </c>
    </row>
    <row r="3234" spans="5:10" x14ac:dyDescent="0.25">
      <c r="E3234">
        <v>11.225694000000001</v>
      </c>
      <c r="G3234">
        <v>1.0006839999999999</v>
      </c>
      <c r="H3234">
        <v>1</v>
      </c>
      <c r="I3234">
        <f t="shared" si="100"/>
        <v>6.839999999999069E-4</v>
      </c>
      <c r="J3234">
        <f t="shared" si="101"/>
        <v>6.839999999999069E-4</v>
      </c>
    </row>
    <row r="3235" spans="5:10" x14ac:dyDescent="0.25">
      <c r="E3235">
        <v>11.229167</v>
      </c>
      <c r="G3235">
        <v>1.0005850000000001</v>
      </c>
      <c r="H3235">
        <v>1</v>
      </c>
      <c r="I3235">
        <f t="shared" si="100"/>
        <v>5.850000000000577E-4</v>
      </c>
      <c r="J3235">
        <f t="shared" si="101"/>
        <v>5.850000000000577E-4</v>
      </c>
    </row>
    <row r="3236" spans="5:10" x14ac:dyDescent="0.25">
      <c r="E3236">
        <v>11.232639000000001</v>
      </c>
      <c r="G3236">
        <v>1.0008300000000001</v>
      </c>
      <c r="H3236">
        <v>1</v>
      </c>
      <c r="I3236">
        <f t="shared" si="100"/>
        <v>8.3000000000010843E-4</v>
      </c>
      <c r="J3236">
        <f t="shared" si="101"/>
        <v>8.3000000000010843E-4</v>
      </c>
    </row>
    <row r="3237" spans="5:10" x14ac:dyDescent="0.25">
      <c r="E3237">
        <v>11.236110999999999</v>
      </c>
      <c r="G3237">
        <v>1.000632</v>
      </c>
      <c r="H3237">
        <v>1</v>
      </c>
      <c r="I3237">
        <f t="shared" si="100"/>
        <v>6.3199999999996592E-4</v>
      </c>
      <c r="J3237">
        <f t="shared" si="101"/>
        <v>6.3199999999996592E-4</v>
      </c>
    </row>
    <row r="3238" spans="5:10" x14ac:dyDescent="0.25">
      <c r="E3238">
        <v>11.239583</v>
      </c>
      <c r="G3238">
        <v>1.0019640000000001</v>
      </c>
      <c r="H3238">
        <v>1</v>
      </c>
      <c r="I3238">
        <f t="shared" si="100"/>
        <v>1.9640000000000768E-3</v>
      </c>
      <c r="J3238">
        <f t="shared" si="101"/>
        <v>1.9640000000000768E-3</v>
      </c>
    </row>
    <row r="3239" spans="5:10" x14ac:dyDescent="0.25">
      <c r="E3239">
        <v>11.243055999999999</v>
      </c>
      <c r="G3239">
        <v>0.99971900000000002</v>
      </c>
      <c r="H3239">
        <v>1</v>
      </c>
      <c r="I3239">
        <f t="shared" si="100"/>
        <v>-2.8099999999997571E-4</v>
      </c>
      <c r="J3239">
        <f t="shared" si="101"/>
        <v>2.8099999999997571E-4</v>
      </c>
    </row>
    <row r="3240" spans="5:10" x14ac:dyDescent="0.25">
      <c r="E3240">
        <v>11.246528</v>
      </c>
      <c r="G3240">
        <v>1.0008049999999999</v>
      </c>
      <c r="H3240">
        <v>1</v>
      </c>
      <c r="I3240">
        <f t="shared" si="100"/>
        <v>8.0499999999994465E-4</v>
      </c>
      <c r="J3240">
        <f t="shared" si="101"/>
        <v>8.0499999999994465E-4</v>
      </c>
    </row>
    <row r="3241" spans="5:10" x14ac:dyDescent="0.25">
      <c r="E3241">
        <v>11.25</v>
      </c>
      <c r="G3241">
        <v>1.000542</v>
      </c>
      <c r="H3241">
        <v>1</v>
      </c>
      <c r="I3241">
        <f t="shared" si="100"/>
        <v>5.4200000000004245E-4</v>
      </c>
      <c r="J3241">
        <f t="shared" si="101"/>
        <v>5.4200000000004245E-4</v>
      </c>
    </row>
    <row r="3242" spans="5:10" x14ac:dyDescent="0.25">
      <c r="E3242">
        <v>11.253472</v>
      </c>
      <c r="G3242">
        <v>1.00159</v>
      </c>
      <c r="H3242">
        <v>1</v>
      </c>
      <c r="I3242">
        <f t="shared" si="100"/>
        <v>1.5899999999999803E-3</v>
      </c>
      <c r="J3242">
        <f t="shared" si="101"/>
        <v>1.5899999999999803E-3</v>
      </c>
    </row>
    <row r="3243" spans="5:10" x14ac:dyDescent="0.25">
      <c r="E3243">
        <v>11.256944000000001</v>
      </c>
      <c r="G3243">
        <v>0.99914800000000004</v>
      </c>
      <c r="H3243">
        <v>1</v>
      </c>
      <c r="I3243">
        <f t="shared" si="100"/>
        <v>-8.519999999999639E-4</v>
      </c>
      <c r="J3243">
        <f t="shared" si="101"/>
        <v>8.519999999999639E-4</v>
      </c>
    </row>
    <row r="3244" spans="5:10" x14ac:dyDescent="0.25">
      <c r="E3244">
        <v>11.260417</v>
      </c>
      <c r="G3244">
        <v>1.0001629999999999</v>
      </c>
      <c r="H3244">
        <v>1</v>
      </c>
      <c r="I3244">
        <f t="shared" si="100"/>
        <v>1.6299999999991321E-4</v>
      </c>
      <c r="J3244">
        <f t="shared" si="101"/>
        <v>1.6299999999991321E-4</v>
      </c>
    </row>
    <row r="3245" spans="5:10" x14ac:dyDescent="0.25">
      <c r="E3245">
        <v>11.263889000000001</v>
      </c>
      <c r="G3245">
        <v>0.99986399999999998</v>
      </c>
      <c r="H3245">
        <v>1</v>
      </c>
      <c r="I3245">
        <f t="shared" si="100"/>
        <v>-1.3600000000002499E-4</v>
      </c>
      <c r="J3245">
        <f t="shared" si="101"/>
        <v>1.3600000000002499E-4</v>
      </c>
    </row>
    <row r="3246" spans="5:10" x14ac:dyDescent="0.25">
      <c r="E3246">
        <v>11.267360999999999</v>
      </c>
      <c r="G3246">
        <v>0.99995999999999996</v>
      </c>
      <c r="H3246">
        <v>1</v>
      </c>
      <c r="I3246">
        <f t="shared" si="100"/>
        <v>-4.0000000000040004E-5</v>
      </c>
      <c r="J3246">
        <f t="shared" si="101"/>
        <v>4.0000000000040004E-5</v>
      </c>
    </row>
    <row r="3247" spans="5:10" x14ac:dyDescent="0.25">
      <c r="E3247">
        <v>11.270833</v>
      </c>
      <c r="G3247">
        <v>1.001201</v>
      </c>
      <c r="H3247">
        <v>1</v>
      </c>
      <c r="I3247">
        <f t="shared" si="100"/>
        <v>1.2010000000000076E-3</v>
      </c>
      <c r="J3247">
        <f t="shared" si="101"/>
        <v>1.2010000000000076E-3</v>
      </c>
    </row>
    <row r="3248" spans="5:10" x14ac:dyDescent="0.25">
      <c r="E3248">
        <v>11.274305999999999</v>
      </c>
      <c r="G3248">
        <v>0.99996399999999996</v>
      </c>
      <c r="H3248">
        <v>1</v>
      </c>
      <c r="I3248">
        <f t="shared" si="100"/>
        <v>-3.6000000000036003E-5</v>
      </c>
      <c r="J3248">
        <f t="shared" si="101"/>
        <v>3.6000000000036003E-5</v>
      </c>
    </row>
    <row r="3249" spans="5:10" x14ac:dyDescent="0.25">
      <c r="E3249">
        <v>11.277778</v>
      </c>
      <c r="G3249">
        <v>1.001333</v>
      </c>
      <c r="H3249">
        <v>1</v>
      </c>
      <c r="I3249">
        <f t="shared" si="100"/>
        <v>1.3330000000000286E-3</v>
      </c>
      <c r="J3249">
        <f t="shared" si="101"/>
        <v>1.3330000000000286E-3</v>
      </c>
    </row>
    <row r="3250" spans="5:10" x14ac:dyDescent="0.25">
      <c r="E3250">
        <v>11.28125</v>
      </c>
      <c r="G3250">
        <v>0.99885999999999997</v>
      </c>
      <c r="H3250">
        <v>1</v>
      </c>
      <c r="I3250">
        <f t="shared" si="100"/>
        <v>-1.1400000000000299E-3</v>
      </c>
      <c r="J3250">
        <f t="shared" si="101"/>
        <v>1.1400000000000299E-3</v>
      </c>
    </row>
    <row r="3251" spans="5:10" x14ac:dyDescent="0.25">
      <c r="E3251">
        <v>11.284722</v>
      </c>
      <c r="G3251">
        <v>0.99999800000000005</v>
      </c>
      <c r="H3251">
        <v>1</v>
      </c>
      <c r="I3251">
        <f t="shared" si="100"/>
        <v>-1.999999999946489E-6</v>
      </c>
      <c r="J3251">
        <f t="shared" si="101"/>
        <v>1.999999999946489E-6</v>
      </c>
    </row>
    <row r="3252" spans="5:10" x14ac:dyDescent="0.25">
      <c r="E3252">
        <v>11.288194000000001</v>
      </c>
      <c r="G3252">
        <v>1.001171</v>
      </c>
      <c r="H3252">
        <v>1</v>
      </c>
      <c r="I3252">
        <f t="shared" si="100"/>
        <v>1.1710000000000331E-3</v>
      </c>
      <c r="J3252">
        <f t="shared" si="101"/>
        <v>1.1710000000000331E-3</v>
      </c>
    </row>
    <row r="3253" spans="5:10" x14ac:dyDescent="0.25">
      <c r="E3253">
        <v>11.291667</v>
      </c>
      <c r="G3253">
        <v>1.000273</v>
      </c>
      <c r="H3253">
        <v>1</v>
      </c>
      <c r="I3253">
        <f t="shared" si="100"/>
        <v>2.7299999999996771E-4</v>
      </c>
      <c r="J3253">
        <f t="shared" si="101"/>
        <v>2.7299999999996771E-4</v>
      </c>
    </row>
    <row r="3254" spans="5:10" x14ac:dyDescent="0.25">
      <c r="E3254">
        <v>11.295139000000001</v>
      </c>
      <c r="G3254">
        <v>0.99898200000000004</v>
      </c>
      <c r="H3254">
        <v>1</v>
      </c>
      <c r="I3254">
        <f t="shared" si="100"/>
        <v>-1.0179999999999634E-3</v>
      </c>
      <c r="J3254">
        <f t="shared" si="101"/>
        <v>1.0179999999999634E-3</v>
      </c>
    </row>
    <row r="3255" spans="5:10" x14ac:dyDescent="0.25">
      <c r="E3255">
        <v>11.298610999999999</v>
      </c>
      <c r="G3255">
        <v>1.00292</v>
      </c>
      <c r="H3255">
        <v>1</v>
      </c>
      <c r="I3255">
        <f t="shared" si="100"/>
        <v>2.9200000000000337E-3</v>
      </c>
      <c r="J3255">
        <f t="shared" si="101"/>
        <v>2.9200000000000337E-3</v>
      </c>
    </row>
    <row r="3256" spans="5:10" x14ac:dyDescent="0.25">
      <c r="E3256">
        <v>11.302083</v>
      </c>
      <c r="G3256">
        <v>1.000669</v>
      </c>
      <c r="H3256">
        <v>1</v>
      </c>
      <c r="I3256">
        <f t="shared" si="100"/>
        <v>6.6900000000003068E-4</v>
      </c>
      <c r="J3256">
        <f t="shared" si="101"/>
        <v>6.6900000000003068E-4</v>
      </c>
    </row>
    <row r="3257" spans="5:10" x14ac:dyDescent="0.25">
      <c r="E3257">
        <v>11.305555999999999</v>
      </c>
      <c r="G3257">
        <v>1.0013430000000001</v>
      </c>
      <c r="H3257">
        <v>1</v>
      </c>
      <c r="I3257">
        <f t="shared" si="100"/>
        <v>1.3430000000000941E-3</v>
      </c>
      <c r="J3257">
        <f t="shared" si="101"/>
        <v>1.3430000000000941E-3</v>
      </c>
    </row>
    <row r="3258" spans="5:10" x14ac:dyDescent="0.25">
      <c r="E3258">
        <v>11.309028</v>
      </c>
      <c r="G3258">
        <v>1.0010159999999999</v>
      </c>
      <c r="H3258">
        <v>1</v>
      </c>
      <c r="I3258">
        <f t="shared" si="100"/>
        <v>1.0159999999999059E-3</v>
      </c>
      <c r="J3258">
        <f t="shared" si="101"/>
        <v>1.0159999999999059E-3</v>
      </c>
    </row>
    <row r="3259" spans="5:10" x14ac:dyDescent="0.25">
      <c r="E3259">
        <v>11.3125</v>
      </c>
      <c r="G3259">
        <v>1.0000290000000001</v>
      </c>
      <c r="H3259">
        <v>1</v>
      </c>
      <c r="I3259">
        <f t="shared" si="100"/>
        <v>2.9000000000056758E-5</v>
      </c>
      <c r="J3259">
        <f t="shared" si="101"/>
        <v>2.9000000000056758E-5</v>
      </c>
    </row>
    <row r="3260" spans="5:10" x14ac:dyDescent="0.25">
      <c r="E3260">
        <v>11.315972</v>
      </c>
      <c r="G3260">
        <v>1.000831</v>
      </c>
      <c r="H3260">
        <v>1</v>
      </c>
      <c r="I3260">
        <f t="shared" si="100"/>
        <v>8.3100000000002616E-4</v>
      </c>
      <c r="J3260">
        <f t="shared" si="101"/>
        <v>8.3100000000002616E-4</v>
      </c>
    </row>
    <row r="3261" spans="5:10" x14ac:dyDescent="0.25">
      <c r="E3261">
        <v>11.319444000000001</v>
      </c>
      <c r="G3261">
        <v>1.000111</v>
      </c>
      <c r="H3261">
        <v>1</v>
      </c>
      <c r="I3261">
        <f t="shared" si="100"/>
        <v>1.1099999999997223E-4</v>
      </c>
      <c r="J3261">
        <f t="shared" si="101"/>
        <v>1.1099999999997223E-4</v>
      </c>
    </row>
    <row r="3262" spans="5:10" x14ac:dyDescent="0.25">
      <c r="E3262">
        <v>11.322917</v>
      </c>
      <c r="G3262">
        <v>1.0023629999999999</v>
      </c>
      <c r="H3262">
        <v>1</v>
      </c>
      <c r="I3262">
        <f t="shared" si="100"/>
        <v>2.362999999999893E-3</v>
      </c>
      <c r="J3262">
        <f t="shared" si="101"/>
        <v>2.362999999999893E-3</v>
      </c>
    </row>
    <row r="3263" spans="5:10" x14ac:dyDescent="0.25">
      <c r="E3263">
        <v>11.326389000000001</v>
      </c>
      <c r="G3263">
        <v>1.000062</v>
      </c>
      <c r="H3263">
        <v>1</v>
      </c>
      <c r="I3263">
        <f t="shared" si="100"/>
        <v>6.2000000000006494E-5</v>
      </c>
      <c r="J3263">
        <f t="shared" si="101"/>
        <v>6.2000000000006494E-5</v>
      </c>
    </row>
    <row r="3264" spans="5:10" x14ac:dyDescent="0.25">
      <c r="E3264">
        <v>11.329860999999999</v>
      </c>
      <c r="G3264">
        <v>0.99887800000000004</v>
      </c>
      <c r="H3264">
        <v>1</v>
      </c>
      <c r="I3264">
        <f t="shared" si="100"/>
        <v>-1.1219999999999564E-3</v>
      </c>
      <c r="J3264">
        <f t="shared" si="101"/>
        <v>1.1219999999999564E-3</v>
      </c>
    </row>
    <row r="3265" spans="5:10" x14ac:dyDescent="0.25">
      <c r="E3265">
        <v>11.333333</v>
      </c>
      <c r="G3265">
        <v>0.99885400000000002</v>
      </c>
      <c r="H3265">
        <v>1</v>
      </c>
      <c r="I3265">
        <f t="shared" si="100"/>
        <v>-1.1459999999999804E-3</v>
      </c>
      <c r="J3265">
        <f t="shared" si="101"/>
        <v>1.1459999999999804E-3</v>
      </c>
    </row>
    <row r="3266" spans="5:10" x14ac:dyDescent="0.25">
      <c r="E3266">
        <v>11.336805999999999</v>
      </c>
      <c r="G3266">
        <v>1.000591</v>
      </c>
      <c r="H3266">
        <v>1</v>
      </c>
      <c r="I3266">
        <f t="shared" ref="I3266:I3329" si="102">G3266-H3266</f>
        <v>5.9100000000000819E-4</v>
      </c>
      <c r="J3266">
        <f t="shared" ref="J3266:J3329" si="103">ABS((I3266))</f>
        <v>5.9100000000000819E-4</v>
      </c>
    </row>
    <row r="3267" spans="5:10" x14ac:dyDescent="0.25">
      <c r="E3267">
        <v>11.340278</v>
      </c>
      <c r="G3267">
        <v>1.000216</v>
      </c>
      <c r="H3267">
        <v>1</v>
      </c>
      <c r="I3267">
        <f t="shared" si="102"/>
        <v>2.1599999999999397E-4</v>
      </c>
      <c r="J3267">
        <f t="shared" si="103"/>
        <v>2.1599999999999397E-4</v>
      </c>
    </row>
    <row r="3268" spans="5:10" x14ac:dyDescent="0.25">
      <c r="E3268">
        <v>11.34375</v>
      </c>
      <c r="G3268">
        <v>1.0002819999999999</v>
      </c>
      <c r="H3268">
        <v>1</v>
      </c>
      <c r="I3268">
        <f t="shared" si="102"/>
        <v>2.8199999999989345E-4</v>
      </c>
      <c r="J3268">
        <f t="shared" si="103"/>
        <v>2.8199999999989345E-4</v>
      </c>
    </row>
    <row r="3269" spans="5:10" x14ac:dyDescent="0.25">
      <c r="E3269">
        <v>11.347222</v>
      </c>
      <c r="G3269">
        <v>0.999892</v>
      </c>
      <c r="H3269">
        <v>1</v>
      </c>
      <c r="I3269">
        <f t="shared" si="102"/>
        <v>-1.0799999999999699E-4</v>
      </c>
      <c r="J3269">
        <f t="shared" si="103"/>
        <v>1.0799999999999699E-4</v>
      </c>
    </row>
    <row r="3270" spans="5:10" x14ac:dyDescent="0.25">
      <c r="E3270">
        <v>11.350694000000001</v>
      </c>
      <c r="G3270">
        <v>0.99970099999999995</v>
      </c>
      <c r="H3270">
        <v>1</v>
      </c>
      <c r="I3270">
        <f t="shared" si="102"/>
        <v>-2.9900000000004923E-4</v>
      </c>
      <c r="J3270">
        <f t="shared" si="103"/>
        <v>2.9900000000004923E-4</v>
      </c>
    </row>
    <row r="3271" spans="5:10" x14ac:dyDescent="0.25">
      <c r="E3271">
        <v>11.354167</v>
      </c>
      <c r="G3271">
        <v>1.0010509999999999</v>
      </c>
      <c r="H3271">
        <v>1</v>
      </c>
      <c r="I3271">
        <f t="shared" si="102"/>
        <v>1.0509999999999131E-3</v>
      </c>
      <c r="J3271">
        <f t="shared" si="103"/>
        <v>1.0509999999999131E-3</v>
      </c>
    </row>
    <row r="3272" spans="5:10" x14ac:dyDescent="0.25">
      <c r="E3272">
        <v>11.357639000000001</v>
      </c>
      <c r="G3272">
        <v>0.99926000000000004</v>
      </c>
      <c r="H3272">
        <v>1</v>
      </c>
      <c r="I3272">
        <f t="shared" si="102"/>
        <v>-7.3999999999996291E-4</v>
      </c>
      <c r="J3272">
        <f t="shared" si="103"/>
        <v>7.3999999999996291E-4</v>
      </c>
    </row>
    <row r="3273" spans="5:10" x14ac:dyDescent="0.25">
      <c r="E3273">
        <v>11.361110999999999</v>
      </c>
      <c r="G3273">
        <v>1.000705</v>
      </c>
      <c r="H3273">
        <v>1</v>
      </c>
      <c r="I3273">
        <f t="shared" si="102"/>
        <v>7.0499999999995566E-4</v>
      </c>
      <c r="J3273">
        <f t="shared" si="103"/>
        <v>7.0499999999995566E-4</v>
      </c>
    </row>
    <row r="3274" spans="5:10" x14ac:dyDescent="0.25">
      <c r="E3274">
        <v>11.364583</v>
      </c>
      <c r="G3274">
        <v>0.99912699999999999</v>
      </c>
      <c r="H3274">
        <v>1</v>
      </c>
      <c r="I3274">
        <f t="shared" si="102"/>
        <v>-8.7300000000001265E-4</v>
      </c>
      <c r="J3274">
        <f t="shared" si="103"/>
        <v>8.7300000000001265E-4</v>
      </c>
    </row>
    <row r="3275" spans="5:10" x14ac:dyDescent="0.25">
      <c r="E3275">
        <v>11.368055999999999</v>
      </c>
      <c r="G3275">
        <v>1.000815</v>
      </c>
      <c r="H3275">
        <v>1</v>
      </c>
      <c r="I3275">
        <f t="shared" si="102"/>
        <v>8.1500000000001016E-4</v>
      </c>
      <c r="J3275">
        <f t="shared" si="103"/>
        <v>8.1500000000001016E-4</v>
      </c>
    </row>
    <row r="3276" spans="5:10" x14ac:dyDescent="0.25">
      <c r="E3276">
        <v>11.371528</v>
      </c>
      <c r="G3276">
        <v>1.0010829999999999</v>
      </c>
      <c r="H3276">
        <v>1</v>
      </c>
      <c r="I3276">
        <f t="shared" si="102"/>
        <v>1.0829999999999451E-3</v>
      </c>
      <c r="J3276">
        <f t="shared" si="103"/>
        <v>1.0829999999999451E-3</v>
      </c>
    </row>
    <row r="3277" spans="5:10" x14ac:dyDescent="0.25">
      <c r="E3277">
        <v>11.375</v>
      </c>
      <c r="G3277">
        <v>0.999726</v>
      </c>
      <c r="H3277">
        <v>1</v>
      </c>
      <c r="I3277">
        <f t="shared" si="102"/>
        <v>-2.7399999999999647E-4</v>
      </c>
      <c r="J3277">
        <f t="shared" si="103"/>
        <v>2.7399999999999647E-4</v>
      </c>
    </row>
    <row r="3278" spans="5:10" x14ac:dyDescent="0.25">
      <c r="E3278">
        <v>11.378472</v>
      </c>
      <c r="G3278">
        <v>1.0002439999999999</v>
      </c>
      <c r="H3278">
        <v>1</v>
      </c>
      <c r="I3278">
        <f t="shared" si="102"/>
        <v>2.4399999999991095E-4</v>
      </c>
      <c r="J3278">
        <f t="shared" si="103"/>
        <v>2.4399999999991095E-4</v>
      </c>
    </row>
    <row r="3279" spans="5:10" x14ac:dyDescent="0.25">
      <c r="E3279">
        <v>11.381944000000001</v>
      </c>
      <c r="G3279">
        <v>1.0000340000000001</v>
      </c>
      <c r="H3279">
        <v>1</v>
      </c>
      <c r="I3279">
        <f t="shared" si="102"/>
        <v>3.4000000000089514E-5</v>
      </c>
      <c r="J3279">
        <f t="shared" si="103"/>
        <v>3.4000000000089514E-5</v>
      </c>
    </row>
    <row r="3280" spans="5:10" x14ac:dyDescent="0.25">
      <c r="E3280">
        <v>11.385417</v>
      </c>
      <c r="G3280">
        <v>1.000664</v>
      </c>
      <c r="H3280">
        <v>1</v>
      </c>
      <c r="I3280">
        <f t="shared" si="102"/>
        <v>6.6399999999999793E-4</v>
      </c>
      <c r="J3280">
        <f t="shared" si="103"/>
        <v>6.6399999999999793E-4</v>
      </c>
    </row>
    <row r="3281" spans="5:10" x14ac:dyDescent="0.25">
      <c r="E3281">
        <v>11.388889000000001</v>
      </c>
      <c r="G3281">
        <v>0.99944999999999995</v>
      </c>
      <c r="H3281">
        <v>1</v>
      </c>
      <c r="I3281">
        <f t="shared" si="102"/>
        <v>-5.5000000000005045E-4</v>
      </c>
      <c r="J3281">
        <f t="shared" si="103"/>
        <v>5.5000000000005045E-4</v>
      </c>
    </row>
    <row r="3282" spans="5:10" x14ac:dyDescent="0.25">
      <c r="E3282">
        <v>11.392360999999999</v>
      </c>
      <c r="G3282">
        <v>0.99981200000000003</v>
      </c>
      <c r="H3282">
        <v>1</v>
      </c>
      <c r="I3282">
        <f t="shared" si="102"/>
        <v>-1.8799999999996597E-4</v>
      </c>
      <c r="J3282">
        <f t="shared" si="103"/>
        <v>1.8799999999996597E-4</v>
      </c>
    </row>
    <row r="3283" spans="5:10" x14ac:dyDescent="0.25">
      <c r="E3283">
        <v>11.395833</v>
      </c>
      <c r="G3283">
        <v>0.99926300000000001</v>
      </c>
      <c r="H3283">
        <v>1</v>
      </c>
      <c r="I3283">
        <f t="shared" si="102"/>
        <v>-7.3699999999998766E-4</v>
      </c>
      <c r="J3283">
        <f t="shared" si="103"/>
        <v>7.3699999999998766E-4</v>
      </c>
    </row>
    <row r="3284" spans="5:10" x14ac:dyDescent="0.25">
      <c r="E3284">
        <v>11.399305999999999</v>
      </c>
      <c r="G3284">
        <v>0.99966299999999997</v>
      </c>
      <c r="H3284">
        <v>1</v>
      </c>
      <c r="I3284">
        <f t="shared" si="102"/>
        <v>-3.3700000000003172E-4</v>
      </c>
      <c r="J3284">
        <f t="shared" si="103"/>
        <v>3.3700000000003172E-4</v>
      </c>
    </row>
    <row r="3285" spans="5:10" x14ac:dyDescent="0.25">
      <c r="E3285">
        <v>11.402778</v>
      </c>
      <c r="G3285">
        <v>0.99806600000000001</v>
      </c>
      <c r="H3285">
        <v>1</v>
      </c>
      <c r="I3285">
        <f t="shared" si="102"/>
        <v>-1.9339999999999913E-3</v>
      </c>
      <c r="J3285">
        <f t="shared" si="103"/>
        <v>1.9339999999999913E-3</v>
      </c>
    </row>
    <row r="3286" spans="5:10" x14ac:dyDescent="0.25">
      <c r="E3286">
        <v>11.40625</v>
      </c>
      <c r="G3286">
        <v>0.99858499999999994</v>
      </c>
      <c r="H3286">
        <v>1</v>
      </c>
      <c r="I3286">
        <f t="shared" si="102"/>
        <v>-1.4150000000000551E-3</v>
      </c>
      <c r="J3286">
        <f t="shared" si="103"/>
        <v>1.4150000000000551E-3</v>
      </c>
    </row>
    <row r="3287" spans="5:10" x14ac:dyDescent="0.25">
      <c r="E3287">
        <v>11.409722</v>
      </c>
      <c r="G3287">
        <v>1.0017590000000001</v>
      </c>
      <c r="H3287">
        <v>1</v>
      </c>
      <c r="I3287">
        <f t="shared" si="102"/>
        <v>1.7590000000000661E-3</v>
      </c>
      <c r="J3287">
        <f t="shared" si="103"/>
        <v>1.7590000000000661E-3</v>
      </c>
    </row>
    <row r="3288" spans="5:10" x14ac:dyDescent="0.25">
      <c r="E3288">
        <v>11.413194000000001</v>
      </c>
      <c r="G3288">
        <v>0.99976299999999996</v>
      </c>
      <c r="H3288">
        <v>1</v>
      </c>
      <c r="I3288">
        <f t="shared" si="102"/>
        <v>-2.3700000000004273E-4</v>
      </c>
      <c r="J3288">
        <f t="shared" si="103"/>
        <v>2.3700000000004273E-4</v>
      </c>
    </row>
    <row r="3289" spans="5:10" x14ac:dyDescent="0.25">
      <c r="E3289">
        <v>11.416667</v>
      </c>
      <c r="G3289">
        <v>1.0019070000000001</v>
      </c>
      <c r="H3289">
        <v>1</v>
      </c>
      <c r="I3289">
        <f t="shared" si="102"/>
        <v>1.9070000000001031E-3</v>
      </c>
      <c r="J3289">
        <f t="shared" si="103"/>
        <v>1.9070000000001031E-3</v>
      </c>
    </row>
    <row r="3290" spans="5:10" x14ac:dyDescent="0.25">
      <c r="E3290">
        <v>11.420139000000001</v>
      </c>
      <c r="G3290">
        <v>1.0006090000000001</v>
      </c>
      <c r="H3290">
        <v>1</v>
      </c>
      <c r="I3290">
        <f t="shared" si="102"/>
        <v>6.090000000000817E-4</v>
      </c>
      <c r="J3290">
        <f t="shared" si="103"/>
        <v>6.090000000000817E-4</v>
      </c>
    </row>
    <row r="3291" spans="5:10" x14ac:dyDescent="0.25">
      <c r="E3291">
        <v>11.423610999999999</v>
      </c>
      <c r="G3291">
        <v>0.998336</v>
      </c>
      <c r="H3291">
        <v>1</v>
      </c>
      <c r="I3291">
        <f t="shared" si="102"/>
        <v>-1.6639999999999988E-3</v>
      </c>
      <c r="J3291">
        <f t="shared" si="103"/>
        <v>1.6639999999999988E-3</v>
      </c>
    </row>
    <row r="3292" spans="5:10" x14ac:dyDescent="0.25">
      <c r="E3292">
        <v>11.427083</v>
      </c>
      <c r="G3292">
        <v>1.0016350000000001</v>
      </c>
      <c r="H3292">
        <v>1</v>
      </c>
      <c r="I3292">
        <f t="shared" si="102"/>
        <v>1.6350000000000531E-3</v>
      </c>
      <c r="J3292">
        <f t="shared" si="103"/>
        <v>1.6350000000000531E-3</v>
      </c>
    </row>
    <row r="3293" spans="5:10" x14ac:dyDescent="0.25">
      <c r="E3293">
        <v>11.430555999999999</v>
      </c>
      <c r="G3293">
        <v>0.99915600000000004</v>
      </c>
      <c r="H3293">
        <v>1</v>
      </c>
      <c r="I3293">
        <f t="shared" si="102"/>
        <v>-8.439999999999559E-4</v>
      </c>
      <c r="J3293">
        <f t="shared" si="103"/>
        <v>8.439999999999559E-4</v>
      </c>
    </row>
    <row r="3294" spans="5:10" x14ac:dyDescent="0.25">
      <c r="E3294">
        <v>11.434028</v>
      </c>
      <c r="G3294">
        <v>0.99995800000000001</v>
      </c>
      <c r="H3294">
        <v>1</v>
      </c>
      <c r="I3294">
        <f t="shared" si="102"/>
        <v>-4.1999999999986493E-5</v>
      </c>
      <c r="J3294">
        <f t="shared" si="103"/>
        <v>4.1999999999986493E-5</v>
      </c>
    </row>
    <row r="3295" spans="5:10" x14ac:dyDescent="0.25">
      <c r="E3295">
        <v>11.4375</v>
      </c>
      <c r="G3295">
        <v>1.0005310000000001</v>
      </c>
      <c r="H3295">
        <v>1</v>
      </c>
      <c r="I3295">
        <f t="shared" si="102"/>
        <v>5.310000000000592E-4</v>
      </c>
      <c r="J3295">
        <f t="shared" si="103"/>
        <v>5.310000000000592E-4</v>
      </c>
    </row>
    <row r="3296" spans="5:10" x14ac:dyDescent="0.25">
      <c r="E3296">
        <v>11.440972</v>
      </c>
      <c r="G3296">
        <v>1.000257</v>
      </c>
      <c r="H3296">
        <v>1</v>
      </c>
      <c r="I3296">
        <f t="shared" si="102"/>
        <v>2.5699999999995171E-4</v>
      </c>
      <c r="J3296">
        <f t="shared" si="103"/>
        <v>2.5699999999995171E-4</v>
      </c>
    </row>
    <row r="3297" spans="5:10" x14ac:dyDescent="0.25">
      <c r="E3297">
        <v>11.444444000000001</v>
      </c>
      <c r="G3297">
        <v>0.99981900000000001</v>
      </c>
      <c r="H3297">
        <v>1</v>
      </c>
      <c r="I3297">
        <f t="shared" si="102"/>
        <v>-1.8099999999998673E-4</v>
      </c>
      <c r="J3297">
        <f t="shared" si="103"/>
        <v>1.8099999999998673E-4</v>
      </c>
    </row>
    <row r="3298" spans="5:10" x14ac:dyDescent="0.25">
      <c r="E3298">
        <v>11.447917</v>
      </c>
      <c r="G3298">
        <v>0.99914800000000004</v>
      </c>
      <c r="H3298">
        <v>1</v>
      </c>
      <c r="I3298">
        <f t="shared" si="102"/>
        <v>-8.519999999999639E-4</v>
      </c>
      <c r="J3298">
        <f t="shared" si="103"/>
        <v>8.519999999999639E-4</v>
      </c>
    </row>
    <row r="3299" spans="5:10" x14ac:dyDescent="0.25">
      <c r="E3299">
        <v>11.451389000000001</v>
      </c>
      <c r="G3299">
        <v>0.99991099999999999</v>
      </c>
      <c r="H3299">
        <v>1</v>
      </c>
      <c r="I3299">
        <f t="shared" si="102"/>
        <v>-8.9000000000005741E-5</v>
      </c>
      <c r="J3299">
        <f t="shared" si="103"/>
        <v>8.9000000000005741E-5</v>
      </c>
    </row>
    <row r="3300" spans="5:10" x14ac:dyDescent="0.25">
      <c r="E3300">
        <v>11.454860999999999</v>
      </c>
      <c r="G3300">
        <v>0.99831099999999995</v>
      </c>
      <c r="H3300">
        <v>1</v>
      </c>
      <c r="I3300">
        <f t="shared" si="102"/>
        <v>-1.6890000000000516E-3</v>
      </c>
      <c r="J3300">
        <f t="shared" si="103"/>
        <v>1.6890000000000516E-3</v>
      </c>
    </row>
    <row r="3301" spans="5:10" x14ac:dyDescent="0.25">
      <c r="E3301">
        <v>11.458333</v>
      </c>
      <c r="G3301">
        <v>1.000022</v>
      </c>
      <c r="H3301">
        <v>1</v>
      </c>
      <c r="I3301">
        <f t="shared" si="102"/>
        <v>2.1999999999966491E-5</v>
      </c>
      <c r="J3301">
        <f t="shared" si="103"/>
        <v>2.1999999999966491E-5</v>
      </c>
    </row>
    <row r="3302" spans="5:10" x14ac:dyDescent="0.25">
      <c r="E3302">
        <v>11.461805999999999</v>
      </c>
      <c r="G3302">
        <v>0.99821899999999997</v>
      </c>
      <c r="H3302">
        <v>1</v>
      </c>
      <c r="I3302">
        <f t="shared" si="102"/>
        <v>-1.7810000000000326E-3</v>
      </c>
      <c r="J3302">
        <f t="shared" si="103"/>
        <v>1.7810000000000326E-3</v>
      </c>
    </row>
    <row r="3303" spans="5:10" x14ac:dyDescent="0.25">
      <c r="E3303">
        <v>11.465278</v>
      </c>
      <c r="G3303">
        <v>1.0015270000000001</v>
      </c>
      <c r="H3303">
        <v>1</v>
      </c>
      <c r="I3303">
        <f t="shared" si="102"/>
        <v>1.5270000000000561E-3</v>
      </c>
      <c r="J3303">
        <f t="shared" si="103"/>
        <v>1.5270000000000561E-3</v>
      </c>
    </row>
    <row r="3304" spans="5:10" x14ac:dyDescent="0.25">
      <c r="E3304">
        <v>11.46875</v>
      </c>
      <c r="G3304">
        <v>1.0005869999999999</v>
      </c>
      <c r="H3304">
        <v>1</v>
      </c>
      <c r="I3304">
        <f t="shared" si="102"/>
        <v>5.8699999999989316E-4</v>
      </c>
      <c r="J3304">
        <f t="shared" si="103"/>
        <v>5.8699999999989316E-4</v>
      </c>
    </row>
    <row r="3305" spans="5:10" x14ac:dyDescent="0.25">
      <c r="E3305">
        <v>11.472222</v>
      </c>
      <c r="G3305">
        <v>1.001428</v>
      </c>
      <c r="H3305">
        <v>1</v>
      </c>
      <c r="I3305">
        <f t="shared" si="102"/>
        <v>1.4279999999999848E-3</v>
      </c>
      <c r="J3305">
        <f t="shared" si="103"/>
        <v>1.4279999999999848E-3</v>
      </c>
    </row>
    <row r="3306" spans="5:10" x14ac:dyDescent="0.25">
      <c r="E3306">
        <v>11.475694000000001</v>
      </c>
      <c r="G3306">
        <v>1.000839</v>
      </c>
      <c r="H3306">
        <v>1</v>
      </c>
      <c r="I3306">
        <f t="shared" si="102"/>
        <v>8.3900000000003416E-4</v>
      </c>
      <c r="J3306">
        <f t="shared" si="103"/>
        <v>8.3900000000003416E-4</v>
      </c>
    </row>
    <row r="3307" spans="5:10" x14ac:dyDescent="0.25">
      <c r="E3307">
        <v>11.479167</v>
      </c>
      <c r="G3307">
        <v>0.99979899999999999</v>
      </c>
      <c r="H3307">
        <v>1</v>
      </c>
      <c r="I3307">
        <f t="shared" si="102"/>
        <v>-2.0100000000000673E-4</v>
      </c>
      <c r="J3307">
        <f t="shared" si="103"/>
        <v>2.0100000000000673E-4</v>
      </c>
    </row>
    <row r="3308" spans="5:10" x14ac:dyDescent="0.25">
      <c r="E3308">
        <v>11.482639000000001</v>
      </c>
      <c r="G3308">
        <v>1.0004200000000001</v>
      </c>
      <c r="H3308">
        <v>1</v>
      </c>
      <c r="I3308">
        <f t="shared" si="102"/>
        <v>4.2000000000008697E-4</v>
      </c>
      <c r="J3308">
        <f t="shared" si="103"/>
        <v>4.2000000000008697E-4</v>
      </c>
    </row>
    <row r="3309" spans="5:10" x14ac:dyDescent="0.25">
      <c r="E3309">
        <v>11.486110999999999</v>
      </c>
      <c r="G3309">
        <v>1.0018180000000001</v>
      </c>
      <c r="H3309">
        <v>1</v>
      </c>
      <c r="I3309">
        <f t="shared" si="102"/>
        <v>1.8180000000000973E-3</v>
      </c>
      <c r="J3309">
        <f t="shared" si="103"/>
        <v>1.8180000000000973E-3</v>
      </c>
    </row>
    <row r="3310" spans="5:10" x14ac:dyDescent="0.25">
      <c r="E3310">
        <v>11.489583</v>
      </c>
      <c r="G3310">
        <v>0.99812800000000002</v>
      </c>
      <c r="H3310">
        <v>1</v>
      </c>
      <c r="I3310">
        <f t="shared" si="102"/>
        <v>-1.8719999999999848E-3</v>
      </c>
      <c r="J3310">
        <f t="shared" si="103"/>
        <v>1.8719999999999848E-3</v>
      </c>
    </row>
    <row r="3311" spans="5:10" x14ac:dyDescent="0.25">
      <c r="E3311">
        <v>11.493055999999999</v>
      </c>
      <c r="G3311">
        <v>1.0004489999999999</v>
      </c>
      <c r="H3311">
        <v>1</v>
      </c>
      <c r="I3311">
        <f t="shared" si="102"/>
        <v>4.4899999999992168E-4</v>
      </c>
      <c r="J3311">
        <f t="shared" si="103"/>
        <v>4.4899999999992168E-4</v>
      </c>
    </row>
    <row r="3312" spans="5:10" x14ac:dyDescent="0.25">
      <c r="E3312">
        <v>11.496528</v>
      </c>
      <c r="G3312">
        <v>1.0005010000000001</v>
      </c>
      <c r="H3312">
        <v>1</v>
      </c>
      <c r="I3312">
        <f t="shared" si="102"/>
        <v>5.0100000000008471E-4</v>
      </c>
      <c r="J3312">
        <f t="shared" si="103"/>
        <v>5.0100000000008471E-4</v>
      </c>
    </row>
    <row r="3313" spans="5:10" x14ac:dyDescent="0.25">
      <c r="E3313">
        <v>11.5</v>
      </c>
      <c r="G3313">
        <v>1.0015039999999999</v>
      </c>
      <c r="H3313">
        <v>1</v>
      </c>
      <c r="I3313">
        <f t="shared" si="102"/>
        <v>1.5039999999999498E-3</v>
      </c>
      <c r="J3313">
        <f t="shared" si="103"/>
        <v>1.5039999999999498E-3</v>
      </c>
    </row>
    <row r="3314" spans="5:10" x14ac:dyDescent="0.25">
      <c r="E3314">
        <v>11.503472</v>
      </c>
      <c r="G3314">
        <v>0.99984700000000004</v>
      </c>
      <c r="H3314">
        <v>1</v>
      </c>
      <c r="I3314">
        <f t="shared" si="102"/>
        <v>-1.5299999999995872E-4</v>
      </c>
      <c r="J3314">
        <f t="shared" si="103"/>
        <v>1.5299999999995872E-4</v>
      </c>
    </row>
    <row r="3315" spans="5:10" x14ac:dyDescent="0.25">
      <c r="E3315">
        <v>11.506944000000001</v>
      </c>
      <c r="G3315">
        <v>0.99916199999999999</v>
      </c>
      <c r="H3315">
        <v>1</v>
      </c>
      <c r="I3315">
        <f t="shared" si="102"/>
        <v>-8.3800000000000541E-4</v>
      </c>
      <c r="J3315">
        <f t="shared" si="103"/>
        <v>8.3800000000000541E-4</v>
      </c>
    </row>
    <row r="3316" spans="5:10" x14ac:dyDescent="0.25">
      <c r="E3316">
        <v>11.510417</v>
      </c>
      <c r="G3316">
        <v>1.00112</v>
      </c>
      <c r="H3316">
        <v>1</v>
      </c>
      <c r="I3316">
        <f t="shared" si="102"/>
        <v>1.1200000000000099E-3</v>
      </c>
      <c r="J3316">
        <f t="shared" si="103"/>
        <v>1.1200000000000099E-3</v>
      </c>
    </row>
    <row r="3317" spans="5:10" x14ac:dyDescent="0.25">
      <c r="E3317">
        <v>11.513889000000001</v>
      </c>
      <c r="G3317">
        <v>0.99911499999999998</v>
      </c>
      <c r="H3317">
        <v>1</v>
      </c>
      <c r="I3317">
        <f t="shared" si="102"/>
        <v>-8.8500000000002466E-4</v>
      </c>
      <c r="J3317">
        <f t="shared" si="103"/>
        <v>8.8500000000002466E-4</v>
      </c>
    </row>
    <row r="3318" spans="5:10" x14ac:dyDescent="0.25">
      <c r="E3318">
        <v>11.517360999999999</v>
      </c>
      <c r="G3318">
        <v>0.99980400000000003</v>
      </c>
      <c r="H3318">
        <v>1</v>
      </c>
      <c r="I3318">
        <f t="shared" si="102"/>
        <v>-1.9599999999997397E-4</v>
      </c>
      <c r="J3318">
        <f t="shared" si="103"/>
        <v>1.9599999999997397E-4</v>
      </c>
    </row>
    <row r="3319" spans="5:10" x14ac:dyDescent="0.25">
      <c r="E3319">
        <v>11.520833</v>
      </c>
      <c r="G3319">
        <v>0.99955799999999995</v>
      </c>
      <c r="H3319">
        <v>1</v>
      </c>
      <c r="I3319">
        <f t="shared" si="102"/>
        <v>-4.4200000000005346E-4</v>
      </c>
      <c r="J3319">
        <f t="shared" si="103"/>
        <v>4.4200000000005346E-4</v>
      </c>
    </row>
    <row r="3320" spans="5:10" x14ac:dyDescent="0.25">
      <c r="E3320">
        <v>11.524305999999999</v>
      </c>
      <c r="G3320">
        <v>1.0006539999999999</v>
      </c>
      <c r="H3320">
        <v>1</v>
      </c>
      <c r="I3320">
        <f t="shared" si="102"/>
        <v>6.5399999999993241E-4</v>
      </c>
      <c r="J3320">
        <f t="shared" si="103"/>
        <v>6.5399999999993241E-4</v>
      </c>
    </row>
    <row r="3321" spans="5:10" x14ac:dyDescent="0.25">
      <c r="E3321">
        <v>11.527778</v>
      </c>
      <c r="G3321">
        <v>0.99977099999999997</v>
      </c>
      <c r="H3321">
        <v>1</v>
      </c>
      <c r="I3321">
        <f t="shared" si="102"/>
        <v>-2.2900000000003473E-4</v>
      </c>
      <c r="J3321">
        <f t="shared" si="103"/>
        <v>2.2900000000003473E-4</v>
      </c>
    </row>
    <row r="3322" spans="5:10" x14ac:dyDescent="0.25">
      <c r="E3322">
        <v>11.53125</v>
      </c>
      <c r="G3322">
        <v>1.000076</v>
      </c>
      <c r="H3322">
        <v>1</v>
      </c>
      <c r="I3322">
        <f t="shared" si="102"/>
        <v>7.5999999999964984E-5</v>
      </c>
      <c r="J3322">
        <f t="shared" si="103"/>
        <v>7.5999999999964984E-5</v>
      </c>
    </row>
    <row r="3323" spans="5:10" x14ac:dyDescent="0.25">
      <c r="E3323">
        <v>11.534722</v>
      </c>
      <c r="G3323">
        <v>0.99805100000000002</v>
      </c>
      <c r="H3323">
        <v>1</v>
      </c>
      <c r="I3323">
        <f t="shared" si="102"/>
        <v>-1.9489999999999785E-3</v>
      </c>
      <c r="J3323">
        <f t="shared" si="103"/>
        <v>1.9489999999999785E-3</v>
      </c>
    </row>
    <row r="3324" spans="5:10" x14ac:dyDescent="0.25">
      <c r="E3324">
        <v>11.538194000000001</v>
      </c>
      <c r="G3324">
        <v>1.000705</v>
      </c>
      <c r="H3324">
        <v>1</v>
      </c>
      <c r="I3324">
        <f t="shared" si="102"/>
        <v>7.0499999999995566E-4</v>
      </c>
      <c r="J3324">
        <f t="shared" si="103"/>
        <v>7.0499999999995566E-4</v>
      </c>
    </row>
    <row r="3325" spans="5:10" x14ac:dyDescent="0.25">
      <c r="E3325">
        <v>11.541667</v>
      </c>
      <c r="G3325">
        <v>1.000588</v>
      </c>
      <c r="H3325">
        <v>1</v>
      </c>
      <c r="I3325">
        <f t="shared" si="102"/>
        <v>5.8800000000003294E-4</v>
      </c>
      <c r="J3325">
        <f t="shared" si="103"/>
        <v>5.8800000000003294E-4</v>
      </c>
    </row>
    <row r="3326" spans="5:10" x14ac:dyDescent="0.25">
      <c r="E3326">
        <v>11.545139000000001</v>
      </c>
      <c r="G3326">
        <v>0.99822299999999997</v>
      </c>
      <c r="H3326">
        <v>1</v>
      </c>
      <c r="I3326">
        <f t="shared" si="102"/>
        <v>-1.7770000000000286E-3</v>
      </c>
      <c r="J3326">
        <f t="shared" si="103"/>
        <v>1.7770000000000286E-3</v>
      </c>
    </row>
    <row r="3327" spans="5:10" x14ac:dyDescent="0.25">
      <c r="E3327">
        <v>11.548610999999999</v>
      </c>
      <c r="G3327">
        <v>0.99740399999999996</v>
      </c>
      <c r="H3327">
        <v>1</v>
      </c>
      <c r="I3327">
        <f t="shared" si="102"/>
        <v>-2.5960000000000427E-3</v>
      </c>
      <c r="J3327">
        <f t="shared" si="103"/>
        <v>2.5960000000000427E-3</v>
      </c>
    </row>
    <row r="3328" spans="5:10" x14ac:dyDescent="0.25">
      <c r="E3328">
        <v>11.552083</v>
      </c>
      <c r="G3328">
        <v>0.99994099999999997</v>
      </c>
      <c r="H3328">
        <v>1</v>
      </c>
      <c r="I3328">
        <f t="shared" si="102"/>
        <v>-5.900000000003125E-5</v>
      </c>
      <c r="J3328">
        <f t="shared" si="103"/>
        <v>5.900000000003125E-5</v>
      </c>
    </row>
    <row r="3329" spans="5:10" x14ac:dyDescent="0.25">
      <c r="E3329">
        <v>11.555555999999999</v>
      </c>
      <c r="G3329">
        <v>0.99992800000000004</v>
      </c>
      <c r="H3329">
        <v>1</v>
      </c>
      <c r="I3329">
        <f t="shared" si="102"/>
        <v>-7.1999999999960984E-5</v>
      </c>
      <c r="J3329">
        <f t="shared" si="103"/>
        <v>7.1999999999960984E-5</v>
      </c>
    </row>
    <row r="3330" spans="5:10" x14ac:dyDescent="0.25">
      <c r="E3330">
        <v>11.559028</v>
      </c>
      <c r="G3330">
        <v>0.99720399999999998</v>
      </c>
      <c r="H3330">
        <v>1</v>
      </c>
      <c r="I3330">
        <f t="shared" ref="I3330:I3393" si="104">G3330-H3330</f>
        <v>-2.7960000000000207E-3</v>
      </c>
      <c r="J3330">
        <f t="shared" ref="J3330:J3393" si="105">ABS((I3330))</f>
        <v>2.7960000000000207E-3</v>
      </c>
    </row>
    <row r="3331" spans="5:10" x14ac:dyDescent="0.25">
      <c r="E3331">
        <v>11.5625</v>
      </c>
      <c r="G3331">
        <v>0.99779099999999998</v>
      </c>
      <c r="H3331">
        <v>1</v>
      </c>
      <c r="I3331">
        <f t="shared" si="104"/>
        <v>-2.2090000000000165E-3</v>
      </c>
      <c r="J3331">
        <f t="shared" si="105"/>
        <v>2.2090000000000165E-3</v>
      </c>
    </row>
    <row r="3332" spans="5:10" x14ac:dyDescent="0.25">
      <c r="E3332">
        <v>11.565972</v>
      </c>
      <c r="G3332">
        <v>0.99995299999999998</v>
      </c>
      <c r="H3332">
        <v>1</v>
      </c>
      <c r="I3332">
        <f t="shared" si="104"/>
        <v>-4.7000000000019249E-5</v>
      </c>
      <c r="J3332">
        <f t="shared" si="105"/>
        <v>4.7000000000019249E-5</v>
      </c>
    </row>
    <row r="3333" spans="5:10" x14ac:dyDescent="0.25">
      <c r="E3333">
        <v>11.569444000000001</v>
      </c>
      <c r="G3333">
        <v>1.0005839999999999</v>
      </c>
      <c r="H3333">
        <v>1</v>
      </c>
      <c r="I3333">
        <f t="shared" si="104"/>
        <v>5.8399999999991792E-4</v>
      </c>
      <c r="J3333">
        <f t="shared" si="105"/>
        <v>5.8399999999991792E-4</v>
      </c>
    </row>
    <row r="3334" spans="5:10" x14ac:dyDescent="0.25">
      <c r="E3334">
        <v>11.572917</v>
      </c>
      <c r="G3334">
        <v>0.999884</v>
      </c>
      <c r="H3334">
        <v>1</v>
      </c>
      <c r="I3334">
        <f t="shared" si="104"/>
        <v>-1.1600000000000499E-4</v>
      </c>
      <c r="J3334">
        <f t="shared" si="105"/>
        <v>1.1600000000000499E-4</v>
      </c>
    </row>
    <row r="3335" spans="5:10" x14ac:dyDescent="0.25">
      <c r="E3335">
        <v>11.576389000000001</v>
      </c>
      <c r="G3335">
        <v>0.99952099999999999</v>
      </c>
      <c r="H3335">
        <v>1</v>
      </c>
      <c r="I3335">
        <f t="shared" si="104"/>
        <v>-4.790000000000072E-4</v>
      </c>
      <c r="J3335">
        <f t="shared" si="105"/>
        <v>4.790000000000072E-4</v>
      </c>
    </row>
    <row r="3336" spans="5:10" x14ac:dyDescent="0.25">
      <c r="E3336">
        <v>11.579860999999999</v>
      </c>
      <c r="G3336">
        <v>0.99949100000000002</v>
      </c>
      <c r="H3336">
        <v>1</v>
      </c>
      <c r="I3336">
        <f t="shared" si="104"/>
        <v>-5.0899999999998169E-4</v>
      </c>
      <c r="J3336">
        <f t="shared" si="105"/>
        <v>5.0899999999998169E-4</v>
      </c>
    </row>
    <row r="3337" spans="5:10" x14ac:dyDescent="0.25">
      <c r="E3337">
        <v>11.583333</v>
      </c>
      <c r="G3337">
        <v>1.000766</v>
      </c>
      <c r="H3337">
        <v>1</v>
      </c>
      <c r="I3337">
        <f t="shared" si="104"/>
        <v>7.6600000000004442E-4</v>
      </c>
      <c r="J3337">
        <f t="shared" si="105"/>
        <v>7.6600000000004442E-4</v>
      </c>
    </row>
    <row r="3338" spans="5:10" x14ac:dyDescent="0.25">
      <c r="E3338">
        <v>11.586805999999999</v>
      </c>
      <c r="G3338">
        <v>0.99968500000000005</v>
      </c>
      <c r="H3338">
        <v>1</v>
      </c>
      <c r="I3338">
        <f t="shared" si="104"/>
        <v>-3.1499999999995421E-4</v>
      </c>
      <c r="J3338">
        <f t="shared" si="105"/>
        <v>3.1499999999995421E-4</v>
      </c>
    </row>
    <row r="3339" spans="5:10" x14ac:dyDescent="0.25">
      <c r="E3339">
        <v>11.590278</v>
      </c>
      <c r="G3339">
        <v>0.99934699999999999</v>
      </c>
      <c r="H3339">
        <v>1</v>
      </c>
      <c r="I3339">
        <f t="shared" si="104"/>
        <v>-6.5300000000001468E-4</v>
      </c>
      <c r="J3339">
        <f t="shared" si="105"/>
        <v>6.5300000000001468E-4</v>
      </c>
    </row>
    <row r="3340" spans="5:10" x14ac:dyDescent="0.25">
      <c r="E3340">
        <v>11.59375</v>
      </c>
      <c r="G3340">
        <v>1.0002420000000001</v>
      </c>
      <c r="H3340">
        <v>1</v>
      </c>
      <c r="I3340">
        <f t="shared" si="104"/>
        <v>2.4200000000007549E-4</v>
      </c>
      <c r="J3340">
        <f t="shared" si="105"/>
        <v>2.4200000000007549E-4</v>
      </c>
    </row>
    <row r="3341" spans="5:10" x14ac:dyDescent="0.25">
      <c r="E3341">
        <v>11.597222</v>
      </c>
      <c r="G3341">
        <v>1.0004169999999999</v>
      </c>
      <c r="H3341">
        <v>1</v>
      </c>
      <c r="I3341">
        <f t="shared" si="104"/>
        <v>4.1699999999988968E-4</v>
      </c>
      <c r="J3341">
        <f t="shared" si="105"/>
        <v>4.1699999999988968E-4</v>
      </c>
    </row>
    <row r="3342" spans="5:10" x14ac:dyDescent="0.25">
      <c r="E3342">
        <v>11.600694000000001</v>
      </c>
      <c r="G3342">
        <v>1.0002260000000001</v>
      </c>
      <c r="H3342">
        <v>1</v>
      </c>
      <c r="I3342">
        <f t="shared" si="104"/>
        <v>2.2600000000005949E-4</v>
      </c>
      <c r="J3342">
        <f t="shared" si="105"/>
        <v>2.2600000000005949E-4</v>
      </c>
    </row>
    <row r="3343" spans="5:10" x14ac:dyDescent="0.25">
      <c r="E3343">
        <v>11.604167</v>
      </c>
      <c r="G3343">
        <v>0.999641</v>
      </c>
      <c r="H3343">
        <v>1</v>
      </c>
      <c r="I3343">
        <f t="shared" si="104"/>
        <v>-3.5899999999999821E-4</v>
      </c>
      <c r="J3343">
        <f t="shared" si="105"/>
        <v>3.5899999999999821E-4</v>
      </c>
    </row>
    <row r="3344" spans="5:10" x14ac:dyDescent="0.25">
      <c r="E3344">
        <v>11.607639000000001</v>
      </c>
      <c r="G3344">
        <v>1.001134</v>
      </c>
      <c r="H3344">
        <v>1</v>
      </c>
      <c r="I3344">
        <f t="shared" si="104"/>
        <v>1.1339999999999684E-3</v>
      </c>
      <c r="J3344">
        <f t="shared" si="105"/>
        <v>1.1339999999999684E-3</v>
      </c>
    </row>
    <row r="3345" spans="5:10" x14ac:dyDescent="0.25">
      <c r="E3345">
        <v>11.611110999999999</v>
      </c>
      <c r="G3345">
        <v>0.99958000000000002</v>
      </c>
      <c r="H3345">
        <v>1</v>
      </c>
      <c r="I3345">
        <f t="shared" si="104"/>
        <v>-4.1999999999997595E-4</v>
      </c>
      <c r="J3345">
        <f t="shared" si="105"/>
        <v>4.1999999999997595E-4</v>
      </c>
    </row>
    <row r="3346" spans="5:10" x14ac:dyDescent="0.25">
      <c r="E3346">
        <v>11.614583</v>
      </c>
      <c r="G3346">
        <v>0.99956800000000001</v>
      </c>
      <c r="H3346">
        <v>1</v>
      </c>
      <c r="I3346">
        <f t="shared" si="104"/>
        <v>-4.3199999999998795E-4</v>
      </c>
      <c r="J3346">
        <f t="shared" si="105"/>
        <v>4.3199999999998795E-4</v>
      </c>
    </row>
    <row r="3347" spans="5:10" x14ac:dyDescent="0.25">
      <c r="E3347">
        <v>11.618055999999999</v>
      </c>
      <c r="G3347">
        <v>1.0013810000000001</v>
      </c>
      <c r="H3347">
        <v>1</v>
      </c>
      <c r="I3347">
        <f t="shared" si="104"/>
        <v>1.3810000000000766E-3</v>
      </c>
      <c r="J3347">
        <f t="shared" si="105"/>
        <v>1.3810000000000766E-3</v>
      </c>
    </row>
    <row r="3348" spans="5:10" x14ac:dyDescent="0.25">
      <c r="E3348">
        <v>11.621528</v>
      </c>
      <c r="G3348">
        <v>1.000594</v>
      </c>
      <c r="H3348">
        <v>1</v>
      </c>
      <c r="I3348">
        <f t="shared" si="104"/>
        <v>5.9399999999998343E-4</v>
      </c>
      <c r="J3348">
        <f t="shared" si="105"/>
        <v>5.9399999999998343E-4</v>
      </c>
    </row>
    <row r="3349" spans="5:10" x14ac:dyDescent="0.25">
      <c r="E3349">
        <v>11.625</v>
      </c>
      <c r="G3349">
        <v>0.99946699999999999</v>
      </c>
      <c r="H3349">
        <v>1</v>
      </c>
      <c r="I3349">
        <f t="shared" si="104"/>
        <v>-5.3300000000000569E-4</v>
      </c>
      <c r="J3349">
        <f t="shared" si="105"/>
        <v>5.3300000000000569E-4</v>
      </c>
    </row>
    <row r="3350" spans="5:10" x14ac:dyDescent="0.25">
      <c r="E3350">
        <v>11.628472</v>
      </c>
      <c r="G3350">
        <v>1.001288</v>
      </c>
      <c r="H3350">
        <v>1</v>
      </c>
      <c r="I3350">
        <f t="shared" si="104"/>
        <v>1.2879999999999558E-3</v>
      </c>
      <c r="J3350">
        <f t="shared" si="105"/>
        <v>1.2879999999999558E-3</v>
      </c>
    </row>
    <row r="3351" spans="5:10" x14ac:dyDescent="0.25">
      <c r="E3351">
        <v>11.631944000000001</v>
      </c>
      <c r="G3351">
        <v>0.99993500000000002</v>
      </c>
      <c r="H3351">
        <v>1</v>
      </c>
      <c r="I3351">
        <f t="shared" si="104"/>
        <v>-6.4999999999981739E-5</v>
      </c>
      <c r="J3351">
        <f t="shared" si="105"/>
        <v>6.4999999999981739E-5</v>
      </c>
    </row>
    <row r="3352" spans="5:10" x14ac:dyDescent="0.25">
      <c r="E3352">
        <v>11.635417</v>
      </c>
      <c r="G3352">
        <v>1.0007079999999999</v>
      </c>
      <c r="H3352">
        <v>1</v>
      </c>
      <c r="I3352">
        <f t="shared" si="104"/>
        <v>7.0799999999993091E-4</v>
      </c>
      <c r="J3352">
        <f t="shared" si="105"/>
        <v>7.0799999999993091E-4</v>
      </c>
    </row>
    <row r="3353" spans="5:10" x14ac:dyDescent="0.25">
      <c r="E3353">
        <v>11.638889000000001</v>
      </c>
      <c r="G3353">
        <v>1.000996</v>
      </c>
      <c r="H3353">
        <v>1</v>
      </c>
      <c r="I3353">
        <f t="shared" si="104"/>
        <v>9.9599999999999689E-4</v>
      </c>
      <c r="J3353">
        <f t="shared" si="105"/>
        <v>9.9599999999999689E-4</v>
      </c>
    </row>
    <row r="3354" spans="5:10" x14ac:dyDescent="0.25">
      <c r="E3354">
        <v>11.642360999999999</v>
      </c>
      <c r="G3354">
        <v>0.99984399999999996</v>
      </c>
      <c r="H3354">
        <v>1</v>
      </c>
      <c r="I3354">
        <f t="shared" si="104"/>
        <v>-1.5600000000004499E-4</v>
      </c>
      <c r="J3354">
        <f t="shared" si="105"/>
        <v>1.5600000000004499E-4</v>
      </c>
    </row>
    <row r="3355" spans="5:10" x14ac:dyDescent="0.25">
      <c r="E3355">
        <v>11.645833</v>
      </c>
      <c r="G3355">
        <v>1.001776</v>
      </c>
      <c r="H3355">
        <v>1</v>
      </c>
      <c r="I3355">
        <f t="shared" si="104"/>
        <v>1.7759999999999998E-3</v>
      </c>
      <c r="J3355">
        <f t="shared" si="105"/>
        <v>1.7759999999999998E-3</v>
      </c>
    </row>
    <row r="3356" spans="5:10" x14ac:dyDescent="0.25">
      <c r="E3356">
        <v>11.649305999999999</v>
      </c>
      <c r="G3356">
        <v>1.001012</v>
      </c>
      <c r="H3356">
        <v>1</v>
      </c>
      <c r="I3356">
        <f t="shared" si="104"/>
        <v>1.0120000000000129E-3</v>
      </c>
      <c r="J3356">
        <f t="shared" si="105"/>
        <v>1.0120000000000129E-3</v>
      </c>
    </row>
    <row r="3357" spans="5:10" x14ac:dyDescent="0.25">
      <c r="E3357">
        <v>11.652778</v>
      </c>
      <c r="G3357">
        <v>0.99976900000000002</v>
      </c>
      <c r="H3357">
        <v>1</v>
      </c>
      <c r="I3357">
        <f t="shared" si="104"/>
        <v>-2.3099999999998122E-4</v>
      </c>
      <c r="J3357">
        <f t="shared" si="105"/>
        <v>2.3099999999998122E-4</v>
      </c>
    </row>
    <row r="3358" spans="5:10" x14ac:dyDescent="0.25">
      <c r="E3358">
        <v>11.65625</v>
      </c>
      <c r="G3358">
        <v>1.000675</v>
      </c>
      <c r="H3358">
        <v>1</v>
      </c>
      <c r="I3358">
        <f t="shared" si="104"/>
        <v>6.7499999999998117E-4</v>
      </c>
      <c r="J3358">
        <f t="shared" si="105"/>
        <v>6.7499999999998117E-4</v>
      </c>
    </row>
    <row r="3359" spans="5:10" x14ac:dyDescent="0.25">
      <c r="E3359">
        <v>11.659722</v>
      </c>
      <c r="G3359">
        <v>1.000451</v>
      </c>
      <c r="H3359">
        <v>1</v>
      </c>
      <c r="I3359">
        <f t="shared" si="104"/>
        <v>4.509999999999792E-4</v>
      </c>
      <c r="J3359">
        <f t="shared" si="105"/>
        <v>4.509999999999792E-4</v>
      </c>
    </row>
    <row r="3360" spans="5:10" x14ac:dyDescent="0.25">
      <c r="E3360">
        <v>11.663194000000001</v>
      </c>
      <c r="G3360">
        <v>1.0001949999999999</v>
      </c>
      <c r="H3360">
        <v>1</v>
      </c>
      <c r="I3360">
        <f t="shared" si="104"/>
        <v>1.9499999999994522E-4</v>
      </c>
      <c r="J3360">
        <f t="shared" si="105"/>
        <v>1.9499999999994522E-4</v>
      </c>
    </row>
    <row r="3361" spans="5:10" x14ac:dyDescent="0.25">
      <c r="E3361">
        <v>11.666667</v>
      </c>
      <c r="G3361">
        <v>1.000373</v>
      </c>
      <c r="H3361">
        <v>1</v>
      </c>
      <c r="I3361">
        <f t="shared" si="104"/>
        <v>3.729999999999567E-4</v>
      </c>
      <c r="J3361">
        <f t="shared" si="105"/>
        <v>3.729999999999567E-4</v>
      </c>
    </row>
    <row r="3362" spans="5:10" x14ac:dyDescent="0.25">
      <c r="E3362">
        <v>11.670139000000001</v>
      </c>
      <c r="G3362">
        <v>1.00074</v>
      </c>
      <c r="H3362">
        <v>1</v>
      </c>
      <c r="I3362">
        <f t="shared" si="104"/>
        <v>7.3999999999996291E-4</v>
      </c>
      <c r="J3362">
        <f t="shared" si="105"/>
        <v>7.3999999999996291E-4</v>
      </c>
    </row>
    <row r="3363" spans="5:10" x14ac:dyDescent="0.25">
      <c r="E3363">
        <v>11.673610999999999</v>
      </c>
      <c r="G3363">
        <v>1.000526</v>
      </c>
      <c r="H3363">
        <v>1</v>
      </c>
      <c r="I3363">
        <f t="shared" si="104"/>
        <v>5.2600000000002645E-4</v>
      </c>
      <c r="J3363">
        <f t="shared" si="105"/>
        <v>5.2600000000002645E-4</v>
      </c>
    </row>
    <row r="3364" spans="5:10" x14ac:dyDescent="0.25">
      <c r="E3364">
        <v>11.677083</v>
      </c>
      <c r="G3364">
        <v>1.0004189999999999</v>
      </c>
      <c r="H3364">
        <v>1</v>
      </c>
      <c r="I3364">
        <f t="shared" si="104"/>
        <v>4.1899999999994719E-4</v>
      </c>
      <c r="J3364">
        <f t="shared" si="105"/>
        <v>4.1899999999994719E-4</v>
      </c>
    </row>
    <row r="3365" spans="5:10" x14ac:dyDescent="0.25">
      <c r="E3365">
        <v>11.680555999999999</v>
      </c>
      <c r="G3365">
        <v>1.0002869999999999</v>
      </c>
      <c r="H3365">
        <v>1</v>
      </c>
      <c r="I3365">
        <f t="shared" si="104"/>
        <v>2.869999999999262E-4</v>
      </c>
      <c r="J3365">
        <f t="shared" si="105"/>
        <v>2.869999999999262E-4</v>
      </c>
    </row>
    <row r="3366" spans="5:10" x14ac:dyDescent="0.25">
      <c r="E3366">
        <v>11.684028</v>
      </c>
      <c r="G3366">
        <v>0.99982400000000005</v>
      </c>
      <c r="H3366">
        <v>1</v>
      </c>
      <c r="I3366">
        <f t="shared" si="104"/>
        <v>-1.7599999999995397E-4</v>
      </c>
      <c r="J3366">
        <f t="shared" si="105"/>
        <v>1.7599999999995397E-4</v>
      </c>
    </row>
    <row r="3367" spans="5:10" x14ac:dyDescent="0.25">
      <c r="E3367">
        <v>11.6875</v>
      </c>
      <c r="G3367">
        <v>0.99809899999999996</v>
      </c>
      <c r="H3367">
        <v>1</v>
      </c>
      <c r="I3367">
        <f t="shared" si="104"/>
        <v>-1.9010000000000415E-3</v>
      </c>
      <c r="J3367">
        <f t="shared" si="105"/>
        <v>1.9010000000000415E-3</v>
      </c>
    </row>
    <row r="3368" spans="5:10" x14ac:dyDescent="0.25">
      <c r="E3368">
        <v>11.690972</v>
      </c>
      <c r="G3368">
        <v>0.99956400000000001</v>
      </c>
      <c r="H3368">
        <v>1</v>
      </c>
      <c r="I3368">
        <f t="shared" si="104"/>
        <v>-4.3599999999999195E-4</v>
      </c>
      <c r="J3368">
        <f t="shared" si="105"/>
        <v>4.3599999999999195E-4</v>
      </c>
    </row>
    <row r="3369" spans="5:10" x14ac:dyDescent="0.25">
      <c r="E3369">
        <v>11.694444000000001</v>
      </c>
      <c r="G3369">
        <v>0.999525</v>
      </c>
      <c r="H3369">
        <v>1</v>
      </c>
      <c r="I3369">
        <f t="shared" si="104"/>
        <v>-4.750000000000032E-4</v>
      </c>
      <c r="J3369">
        <f t="shared" si="105"/>
        <v>4.750000000000032E-4</v>
      </c>
    </row>
    <row r="3370" spans="5:10" x14ac:dyDescent="0.25">
      <c r="E3370">
        <v>11.697917</v>
      </c>
      <c r="G3370">
        <v>0.99826300000000001</v>
      </c>
      <c r="H3370">
        <v>1</v>
      </c>
      <c r="I3370">
        <f t="shared" si="104"/>
        <v>-1.7369999999999886E-3</v>
      </c>
      <c r="J3370">
        <f t="shared" si="105"/>
        <v>1.7369999999999886E-3</v>
      </c>
    </row>
    <row r="3371" spans="5:10" x14ac:dyDescent="0.25">
      <c r="E3371">
        <v>11.701389000000001</v>
      </c>
      <c r="G3371">
        <v>0.99789899999999998</v>
      </c>
      <c r="H3371">
        <v>1</v>
      </c>
      <c r="I3371">
        <f t="shared" si="104"/>
        <v>-2.1010000000000195E-3</v>
      </c>
      <c r="J3371">
        <f t="shared" si="105"/>
        <v>2.1010000000000195E-3</v>
      </c>
    </row>
    <row r="3372" spans="5:10" x14ac:dyDescent="0.25">
      <c r="E3372">
        <v>11.704860999999999</v>
      </c>
      <c r="G3372">
        <v>0.99857799999999997</v>
      </c>
      <c r="H3372">
        <v>1</v>
      </c>
      <c r="I3372">
        <f t="shared" si="104"/>
        <v>-1.4220000000000343E-3</v>
      </c>
      <c r="J3372">
        <f t="shared" si="105"/>
        <v>1.4220000000000343E-3</v>
      </c>
    </row>
    <row r="3373" spans="5:10" x14ac:dyDescent="0.25">
      <c r="E3373">
        <v>11.708333</v>
      </c>
      <c r="G3373">
        <v>0.99986399999999998</v>
      </c>
      <c r="H3373">
        <v>1</v>
      </c>
      <c r="I3373">
        <f t="shared" si="104"/>
        <v>-1.3600000000002499E-4</v>
      </c>
      <c r="J3373">
        <f t="shared" si="105"/>
        <v>1.3600000000002499E-4</v>
      </c>
    </row>
    <row r="3374" spans="5:10" x14ac:dyDescent="0.25">
      <c r="E3374">
        <v>11.711805999999999</v>
      </c>
      <c r="G3374">
        <v>0.99861900000000003</v>
      </c>
      <c r="H3374">
        <v>1</v>
      </c>
      <c r="I3374">
        <f t="shared" si="104"/>
        <v>-1.3809999999999656E-3</v>
      </c>
      <c r="J3374">
        <f t="shared" si="105"/>
        <v>1.3809999999999656E-3</v>
      </c>
    </row>
    <row r="3375" spans="5:10" x14ac:dyDescent="0.25">
      <c r="E3375">
        <v>11.715278</v>
      </c>
      <c r="G3375">
        <v>0.99991099999999999</v>
      </c>
      <c r="H3375">
        <v>1</v>
      </c>
      <c r="I3375">
        <f t="shared" si="104"/>
        <v>-8.9000000000005741E-5</v>
      </c>
      <c r="J3375">
        <f t="shared" si="105"/>
        <v>8.9000000000005741E-5</v>
      </c>
    </row>
    <row r="3376" spans="5:10" x14ac:dyDescent="0.25">
      <c r="E3376">
        <v>11.71875</v>
      </c>
      <c r="G3376">
        <v>1.0005189999999999</v>
      </c>
      <c r="H3376">
        <v>1</v>
      </c>
      <c r="I3376">
        <f t="shared" si="104"/>
        <v>5.1899999999993618E-4</v>
      </c>
      <c r="J3376">
        <f t="shared" si="105"/>
        <v>5.1899999999993618E-4</v>
      </c>
    </row>
    <row r="3377" spans="5:10" x14ac:dyDescent="0.25">
      <c r="E3377">
        <v>11.722222</v>
      </c>
      <c r="G3377">
        <v>0.99907500000000005</v>
      </c>
      <c r="H3377">
        <v>1</v>
      </c>
      <c r="I3377">
        <f t="shared" si="104"/>
        <v>-9.2499999999995364E-4</v>
      </c>
      <c r="J3377">
        <f t="shared" si="105"/>
        <v>9.2499999999995364E-4</v>
      </c>
    </row>
    <row r="3378" spans="5:10" x14ac:dyDescent="0.25">
      <c r="E3378">
        <v>11.725694000000001</v>
      </c>
      <c r="G3378">
        <v>0.999583</v>
      </c>
      <c r="H3378">
        <v>1</v>
      </c>
      <c r="I3378">
        <f t="shared" si="104"/>
        <v>-4.170000000000007E-4</v>
      </c>
      <c r="J3378">
        <f t="shared" si="105"/>
        <v>4.170000000000007E-4</v>
      </c>
    </row>
    <row r="3379" spans="5:10" x14ac:dyDescent="0.25">
      <c r="E3379">
        <v>11.729167</v>
      </c>
      <c r="G3379">
        <v>0.998556</v>
      </c>
      <c r="H3379">
        <v>1</v>
      </c>
      <c r="I3379">
        <f t="shared" si="104"/>
        <v>-1.4440000000000008E-3</v>
      </c>
      <c r="J3379">
        <f t="shared" si="105"/>
        <v>1.4440000000000008E-3</v>
      </c>
    </row>
    <row r="3380" spans="5:10" x14ac:dyDescent="0.25">
      <c r="E3380">
        <v>11.732639000000001</v>
      </c>
      <c r="G3380">
        <v>0.999305</v>
      </c>
      <c r="H3380">
        <v>1</v>
      </c>
      <c r="I3380">
        <f t="shared" si="104"/>
        <v>-6.9500000000000117E-4</v>
      </c>
      <c r="J3380">
        <f t="shared" si="105"/>
        <v>6.9500000000000117E-4</v>
      </c>
    </row>
    <row r="3381" spans="5:10" x14ac:dyDescent="0.25">
      <c r="E3381">
        <v>11.736110999999999</v>
      </c>
      <c r="G3381">
        <v>0.99887199999999998</v>
      </c>
      <c r="H3381">
        <v>1</v>
      </c>
      <c r="I3381">
        <f t="shared" si="104"/>
        <v>-1.1280000000000179E-3</v>
      </c>
      <c r="J3381">
        <f t="shared" si="105"/>
        <v>1.1280000000000179E-3</v>
      </c>
    </row>
    <row r="3382" spans="5:10" x14ac:dyDescent="0.25">
      <c r="E3382">
        <v>11.739583</v>
      </c>
      <c r="G3382">
        <v>1.0003150000000001</v>
      </c>
      <c r="H3382">
        <v>1</v>
      </c>
      <c r="I3382">
        <f t="shared" si="104"/>
        <v>3.1500000000006523E-4</v>
      </c>
      <c r="J3382">
        <f t="shared" si="105"/>
        <v>3.1500000000006523E-4</v>
      </c>
    </row>
    <row r="3383" spans="5:10" x14ac:dyDescent="0.25">
      <c r="E3383">
        <v>11.743055999999999</v>
      </c>
      <c r="G3383">
        <v>0.99866699999999997</v>
      </c>
      <c r="H3383">
        <v>1</v>
      </c>
      <c r="I3383">
        <f t="shared" si="104"/>
        <v>-1.3330000000000286E-3</v>
      </c>
      <c r="J3383">
        <f t="shared" si="105"/>
        <v>1.3330000000000286E-3</v>
      </c>
    </row>
    <row r="3384" spans="5:10" x14ac:dyDescent="0.25">
      <c r="E3384">
        <v>11.746528</v>
      </c>
      <c r="G3384">
        <v>1.0015240000000001</v>
      </c>
      <c r="H3384">
        <v>1</v>
      </c>
      <c r="I3384">
        <f t="shared" si="104"/>
        <v>1.5240000000000808E-3</v>
      </c>
      <c r="J3384">
        <f t="shared" si="105"/>
        <v>1.5240000000000808E-3</v>
      </c>
    </row>
    <row r="3385" spans="5:10" x14ac:dyDescent="0.25">
      <c r="E3385">
        <v>11.75</v>
      </c>
      <c r="G3385">
        <v>0.99950899999999998</v>
      </c>
      <c r="H3385">
        <v>1</v>
      </c>
      <c r="I3385">
        <f t="shared" si="104"/>
        <v>-4.910000000000192E-4</v>
      </c>
      <c r="J3385">
        <f t="shared" si="105"/>
        <v>4.910000000000192E-4</v>
      </c>
    </row>
    <row r="3386" spans="5:10" x14ac:dyDescent="0.25">
      <c r="E3386">
        <v>11.753472</v>
      </c>
      <c r="G3386">
        <v>0.99928399999999995</v>
      </c>
      <c r="H3386">
        <v>1</v>
      </c>
      <c r="I3386">
        <f t="shared" si="104"/>
        <v>-7.1600000000004993E-4</v>
      </c>
      <c r="J3386">
        <f t="shared" si="105"/>
        <v>7.1600000000004993E-4</v>
      </c>
    </row>
    <row r="3387" spans="5:10" x14ac:dyDescent="0.25">
      <c r="E3387">
        <v>11.756944000000001</v>
      </c>
      <c r="G3387">
        <v>0.99952300000000005</v>
      </c>
      <c r="H3387">
        <v>1</v>
      </c>
      <c r="I3387">
        <f t="shared" si="104"/>
        <v>-4.7699999999994969E-4</v>
      </c>
      <c r="J3387">
        <f t="shared" si="105"/>
        <v>4.7699999999994969E-4</v>
      </c>
    </row>
    <row r="3388" spans="5:10" x14ac:dyDescent="0.25">
      <c r="E3388">
        <v>11.760417</v>
      </c>
      <c r="G3388">
        <v>0.99784300000000004</v>
      </c>
      <c r="H3388">
        <v>1</v>
      </c>
      <c r="I3388">
        <f t="shared" si="104"/>
        <v>-2.1569999999999645E-3</v>
      </c>
      <c r="J3388">
        <f t="shared" si="105"/>
        <v>2.1569999999999645E-3</v>
      </c>
    </row>
    <row r="3389" spans="5:10" x14ac:dyDescent="0.25">
      <c r="E3389">
        <v>11.763889000000001</v>
      </c>
      <c r="G3389">
        <v>1.001593</v>
      </c>
      <c r="H3389">
        <v>1</v>
      </c>
      <c r="I3389">
        <f t="shared" si="104"/>
        <v>1.5929999999999556E-3</v>
      </c>
      <c r="J3389">
        <f t="shared" si="105"/>
        <v>1.5929999999999556E-3</v>
      </c>
    </row>
    <row r="3390" spans="5:10" x14ac:dyDescent="0.25">
      <c r="E3390">
        <v>11.767360999999999</v>
      </c>
      <c r="G3390">
        <v>0.99979799999999996</v>
      </c>
      <c r="H3390">
        <v>1</v>
      </c>
      <c r="I3390">
        <f t="shared" si="104"/>
        <v>-2.0200000000003548E-4</v>
      </c>
      <c r="J3390">
        <f t="shared" si="105"/>
        <v>2.0200000000003548E-4</v>
      </c>
    </row>
    <row r="3391" spans="5:10" x14ac:dyDescent="0.25">
      <c r="E3391">
        <v>11.770833</v>
      </c>
      <c r="G3391">
        <v>0.99971699999999997</v>
      </c>
      <c r="H3391">
        <v>1</v>
      </c>
      <c r="I3391">
        <f t="shared" si="104"/>
        <v>-2.8300000000003322E-4</v>
      </c>
      <c r="J3391">
        <f t="shared" si="105"/>
        <v>2.8300000000003322E-4</v>
      </c>
    </row>
    <row r="3392" spans="5:10" x14ac:dyDescent="0.25">
      <c r="E3392">
        <v>11.774305999999999</v>
      </c>
      <c r="G3392">
        <v>1.0006660000000001</v>
      </c>
      <c r="H3392">
        <v>1</v>
      </c>
      <c r="I3392">
        <f t="shared" si="104"/>
        <v>6.6600000000005544E-4</v>
      </c>
      <c r="J3392">
        <f t="shared" si="105"/>
        <v>6.6600000000005544E-4</v>
      </c>
    </row>
    <row r="3393" spans="5:10" x14ac:dyDescent="0.25">
      <c r="E3393">
        <v>11.777778</v>
      </c>
      <c r="G3393">
        <v>0.99967200000000001</v>
      </c>
      <c r="H3393">
        <v>1</v>
      </c>
      <c r="I3393">
        <f t="shared" si="104"/>
        <v>-3.2799999999999496E-4</v>
      </c>
      <c r="J3393">
        <f t="shared" si="105"/>
        <v>3.2799999999999496E-4</v>
      </c>
    </row>
    <row r="3394" spans="5:10" x14ac:dyDescent="0.25">
      <c r="E3394">
        <v>11.78125</v>
      </c>
      <c r="G3394">
        <v>1.0000800000000001</v>
      </c>
      <c r="H3394">
        <v>1</v>
      </c>
      <c r="I3394">
        <f t="shared" ref="I3394:I3457" si="106">G3394-H3394</f>
        <v>8.0000000000080007E-5</v>
      </c>
      <c r="J3394">
        <f t="shared" ref="J3394:J3457" si="107">ABS((I3394))</f>
        <v>8.0000000000080007E-5</v>
      </c>
    </row>
    <row r="3395" spans="5:10" x14ac:dyDescent="0.25">
      <c r="E3395">
        <v>11.784722</v>
      </c>
      <c r="G3395">
        <v>1.0003120000000001</v>
      </c>
      <c r="H3395">
        <v>1</v>
      </c>
      <c r="I3395">
        <f t="shared" si="106"/>
        <v>3.1200000000008998E-4</v>
      </c>
      <c r="J3395">
        <f t="shared" si="107"/>
        <v>3.1200000000008998E-4</v>
      </c>
    </row>
    <row r="3396" spans="5:10" x14ac:dyDescent="0.25">
      <c r="E3396">
        <v>11.788194000000001</v>
      </c>
      <c r="G3396">
        <v>1.000238</v>
      </c>
      <c r="H3396">
        <v>1</v>
      </c>
      <c r="I3396">
        <f t="shared" si="106"/>
        <v>2.3799999999996047E-4</v>
      </c>
      <c r="J3396">
        <f t="shared" si="107"/>
        <v>2.3799999999996047E-4</v>
      </c>
    </row>
    <row r="3397" spans="5:10" x14ac:dyDescent="0.25">
      <c r="E3397">
        <v>11.791667</v>
      </c>
      <c r="G3397">
        <v>0.99870999999999999</v>
      </c>
      <c r="H3397">
        <v>1</v>
      </c>
      <c r="I3397">
        <f t="shared" si="106"/>
        <v>-1.2900000000000134E-3</v>
      </c>
      <c r="J3397">
        <f t="shared" si="107"/>
        <v>1.2900000000000134E-3</v>
      </c>
    </row>
    <row r="3398" spans="5:10" x14ac:dyDescent="0.25">
      <c r="E3398">
        <v>11.795139000000001</v>
      </c>
      <c r="G3398">
        <v>0.99881200000000003</v>
      </c>
      <c r="H3398">
        <v>1</v>
      </c>
      <c r="I3398">
        <f t="shared" si="106"/>
        <v>-1.1879999999999669E-3</v>
      </c>
      <c r="J3398">
        <f t="shared" si="107"/>
        <v>1.1879999999999669E-3</v>
      </c>
    </row>
    <row r="3399" spans="5:10" x14ac:dyDescent="0.25">
      <c r="E3399">
        <v>11.798610999999999</v>
      </c>
      <c r="G3399">
        <v>0.99879399999999996</v>
      </c>
      <c r="H3399">
        <v>1</v>
      </c>
      <c r="I3399">
        <f t="shared" si="106"/>
        <v>-1.2060000000000404E-3</v>
      </c>
      <c r="J3399">
        <f t="shared" si="107"/>
        <v>1.2060000000000404E-3</v>
      </c>
    </row>
    <row r="3400" spans="5:10" x14ac:dyDescent="0.25">
      <c r="E3400">
        <v>11.802083</v>
      </c>
      <c r="G3400">
        <v>1.002594</v>
      </c>
      <c r="H3400">
        <v>1</v>
      </c>
      <c r="I3400">
        <f t="shared" si="106"/>
        <v>2.5939999999999852E-3</v>
      </c>
      <c r="J3400">
        <f t="shared" si="107"/>
        <v>2.5939999999999852E-3</v>
      </c>
    </row>
    <row r="3401" spans="5:10" x14ac:dyDescent="0.25">
      <c r="E3401">
        <v>11.805555999999999</v>
      </c>
      <c r="G3401">
        <v>1.000354</v>
      </c>
      <c r="H3401">
        <v>1</v>
      </c>
      <c r="I3401">
        <f t="shared" si="106"/>
        <v>3.5399999999996545E-4</v>
      </c>
      <c r="J3401">
        <f t="shared" si="107"/>
        <v>3.5399999999996545E-4</v>
      </c>
    </row>
    <row r="3402" spans="5:10" x14ac:dyDescent="0.25">
      <c r="E3402">
        <v>11.809028</v>
      </c>
      <c r="G3402">
        <v>1.0006740000000001</v>
      </c>
      <c r="H3402">
        <v>1</v>
      </c>
      <c r="I3402">
        <f t="shared" si="106"/>
        <v>6.7400000000006344E-4</v>
      </c>
      <c r="J3402">
        <f t="shared" si="107"/>
        <v>6.7400000000006344E-4</v>
      </c>
    </row>
    <row r="3403" spans="5:10" x14ac:dyDescent="0.25">
      <c r="E3403">
        <v>11.8125</v>
      </c>
      <c r="G3403">
        <v>0.99960899999999997</v>
      </c>
      <c r="H3403">
        <v>1</v>
      </c>
      <c r="I3403">
        <f t="shared" si="106"/>
        <v>-3.9100000000003021E-4</v>
      </c>
      <c r="J3403">
        <f t="shared" si="107"/>
        <v>3.9100000000003021E-4</v>
      </c>
    </row>
    <row r="3404" spans="5:10" x14ac:dyDescent="0.25">
      <c r="E3404">
        <v>11.815972</v>
      </c>
      <c r="G3404">
        <v>0.99961500000000003</v>
      </c>
      <c r="H3404">
        <v>1</v>
      </c>
      <c r="I3404">
        <f t="shared" si="106"/>
        <v>-3.849999999999687E-4</v>
      </c>
      <c r="J3404">
        <f t="shared" si="107"/>
        <v>3.849999999999687E-4</v>
      </c>
    </row>
    <row r="3405" spans="5:10" x14ac:dyDescent="0.25">
      <c r="E3405">
        <v>11.819444000000001</v>
      </c>
      <c r="G3405">
        <v>1.0009680000000001</v>
      </c>
      <c r="H3405">
        <v>1</v>
      </c>
      <c r="I3405">
        <f t="shared" si="106"/>
        <v>9.6800000000007991E-4</v>
      </c>
      <c r="J3405">
        <f t="shared" si="107"/>
        <v>9.6800000000007991E-4</v>
      </c>
    </row>
    <row r="3406" spans="5:10" x14ac:dyDescent="0.25">
      <c r="E3406">
        <v>11.822917</v>
      </c>
      <c r="G3406">
        <v>0.999865</v>
      </c>
      <c r="H3406">
        <v>1</v>
      </c>
      <c r="I3406">
        <f t="shared" si="106"/>
        <v>-1.3499999999999623E-4</v>
      </c>
      <c r="J3406">
        <f t="shared" si="107"/>
        <v>1.3499999999999623E-4</v>
      </c>
    </row>
    <row r="3407" spans="5:10" x14ac:dyDescent="0.25">
      <c r="E3407">
        <v>11.826389000000001</v>
      </c>
      <c r="G3407">
        <v>1.001398</v>
      </c>
      <c r="H3407">
        <v>1</v>
      </c>
      <c r="I3407">
        <f t="shared" si="106"/>
        <v>1.3980000000000103E-3</v>
      </c>
      <c r="J3407">
        <f t="shared" si="107"/>
        <v>1.3980000000000103E-3</v>
      </c>
    </row>
    <row r="3408" spans="5:10" x14ac:dyDescent="0.25">
      <c r="E3408">
        <v>11.829860999999999</v>
      </c>
      <c r="G3408">
        <v>0.99945399999999995</v>
      </c>
      <c r="H3408">
        <v>1</v>
      </c>
      <c r="I3408">
        <f t="shared" si="106"/>
        <v>-5.4600000000004645E-4</v>
      </c>
      <c r="J3408">
        <f t="shared" si="107"/>
        <v>5.4600000000004645E-4</v>
      </c>
    </row>
    <row r="3409" spans="5:10" x14ac:dyDescent="0.25">
      <c r="E3409">
        <v>11.833333</v>
      </c>
      <c r="G3409">
        <v>1.0008900000000001</v>
      </c>
      <c r="H3409">
        <v>1</v>
      </c>
      <c r="I3409">
        <f t="shared" si="106"/>
        <v>8.9000000000005741E-4</v>
      </c>
      <c r="J3409">
        <f t="shared" si="107"/>
        <v>8.9000000000005741E-4</v>
      </c>
    </row>
    <row r="3410" spans="5:10" x14ac:dyDescent="0.25">
      <c r="E3410">
        <v>11.836805999999999</v>
      </c>
      <c r="G3410">
        <v>0.99931199999999998</v>
      </c>
      <c r="H3410">
        <v>1</v>
      </c>
      <c r="I3410">
        <f t="shared" si="106"/>
        <v>-6.8800000000002193E-4</v>
      </c>
      <c r="J3410">
        <f t="shared" si="107"/>
        <v>6.8800000000002193E-4</v>
      </c>
    </row>
    <row r="3411" spans="5:10" x14ac:dyDescent="0.25">
      <c r="E3411">
        <v>11.840278</v>
      </c>
      <c r="G3411">
        <v>1.001037</v>
      </c>
      <c r="H3411">
        <v>1</v>
      </c>
      <c r="I3411">
        <f t="shared" si="106"/>
        <v>1.0369999999999546E-3</v>
      </c>
      <c r="J3411">
        <f t="shared" si="107"/>
        <v>1.0369999999999546E-3</v>
      </c>
    </row>
    <row r="3412" spans="5:10" x14ac:dyDescent="0.25">
      <c r="E3412">
        <v>11.84375</v>
      </c>
      <c r="G3412">
        <v>1.000186</v>
      </c>
      <c r="H3412">
        <v>1</v>
      </c>
      <c r="I3412">
        <f t="shared" si="106"/>
        <v>1.8600000000001948E-4</v>
      </c>
      <c r="J3412">
        <f t="shared" si="107"/>
        <v>1.8600000000001948E-4</v>
      </c>
    </row>
    <row r="3413" spans="5:10" x14ac:dyDescent="0.25">
      <c r="E3413">
        <v>11.847222</v>
      </c>
      <c r="G3413">
        <v>0.99977000000000005</v>
      </c>
      <c r="H3413">
        <v>1</v>
      </c>
      <c r="I3413">
        <f t="shared" si="106"/>
        <v>-2.2999999999995246E-4</v>
      </c>
      <c r="J3413">
        <f t="shared" si="107"/>
        <v>2.2999999999995246E-4</v>
      </c>
    </row>
    <row r="3414" spans="5:10" x14ac:dyDescent="0.25">
      <c r="E3414">
        <v>11.850694000000001</v>
      </c>
      <c r="G3414">
        <v>1.0005269999999999</v>
      </c>
      <c r="H3414">
        <v>1</v>
      </c>
      <c r="I3414">
        <f t="shared" si="106"/>
        <v>5.2699999999994418E-4</v>
      </c>
      <c r="J3414">
        <f t="shared" si="107"/>
        <v>5.2699999999994418E-4</v>
      </c>
    </row>
    <row r="3415" spans="5:10" x14ac:dyDescent="0.25">
      <c r="E3415">
        <v>11.854167</v>
      </c>
      <c r="G3415">
        <v>0.999996</v>
      </c>
      <c r="H3415">
        <v>1</v>
      </c>
      <c r="I3415">
        <f t="shared" si="106"/>
        <v>-4.0000000000040004E-6</v>
      </c>
      <c r="J3415">
        <f t="shared" si="107"/>
        <v>4.0000000000040004E-6</v>
      </c>
    </row>
    <row r="3416" spans="5:10" x14ac:dyDescent="0.25">
      <c r="E3416">
        <v>11.857639000000001</v>
      </c>
      <c r="G3416">
        <v>1.0016290000000001</v>
      </c>
      <c r="H3416">
        <v>1</v>
      </c>
      <c r="I3416">
        <f t="shared" si="106"/>
        <v>1.6290000000001026E-3</v>
      </c>
      <c r="J3416">
        <f t="shared" si="107"/>
        <v>1.6290000000001026E-3</v>
      </c>
    </row>
    <row r="3417" spans="5:10" x14ac:dyDescent="0.25">
      <c r="E3417">
        <v>11.861110999999999</v>
      </c>
      <c r="G3417">
        <v>0.99853899999999995</v>
      </c>
      <c r="H3417">
        <v>1</v>
      </c>
      <c r="I3417">
        <f t="shared" si="106"/>
        <v>-1.4610000000000456E-3</v>
      </c>
      <c r="J3417">
        <f t="shared" si="107"/>
        <v>1.4610000000000456E-3</v>
      </c>
    </row>
    <row r="3418" spans="5:10" x14ac:dyDescent="0.25">
      <c r="E3418">
        <v>11.864583</v>
      </c>
      <c r="G3418">
        <v>1.001404</v>
      </c>
      <c r="H3418">
        <v>1</v>
      </c>
      <c r="I3418">
        <f t="shared" si="106"/>
        <v>1.4039999999999608E-3</v>
      </c>
      <c r="J3418">
        <f t="shared" si="107"/>
        <v>1.4039999999999608E-3</v>
      </c>
    </row>
    <row r="3419" spans="5:10" x14ac:dyDescent="0.25">
      <c r="E3419">
        <v>11.868055999999999</v>
      </c>
      <c r="G3419">
        <v>1.0000439999999999</v>
      </c>
      <c r="H3419">
        <v>1</v>
      </c>
      <c r="I3419">
        <f t="shared" si="106"/>
        <v>4.3999999999932982E-5</v>
      </c>
      <c r="J3419">
        <f t="shared" si="107"/>
        <v>4.3999999999932982E-5</v>
      </c>
    </row>
    <row r="3420" spans="5:10" x14ac:dyDescent="0.25">
      <c r="E3420">
        <v>11.871528</v>
      </c>
      <c r="G3420">
        <v>1.000756</v>
      </c>
      <c r="H3420">
        <v>1</v>
      </c>
      <c r="I3420">
        <f t="shared" si="106"/>
        <v>7.5599999999997891E-4</v>
      </c>
      <c r="J3420">
        <f t="shared" si="107"/>
        <v>7.5599999999997891E-4</v>
      </c>
    </row>
    <row r="3421" spans="5:10" x14ac:dyDescent="0.25">
      <c r="E3421">
        <v>11.875</v>
      </c>
      <c r="G3421">
        <v>1.000793</v>
      </c>
      <c r="H3421">
        <v>1</v>
      </c>
      <c r="I3421">
        <f t="shared" si="106"/>
        <v>7.9300000000004367E-4</v>
      </c>
      <c r="J3421">
        <f t="shared" si="107"/>
        <v>7.9300000000004367E-4</v>
      </c>
    </row>
    <row r="3422" spans="5:10" x14ac:dyDescent="0.25">
      <c r="E3422">
        <v>11.878472</v>
      </c>
      <c r="G3422">
        <v>1.0003379999999999</v>
      </c>
      <c r="H3422">
        <v>1</v>
      </c>
      <c r="I3422">
        <f t="shared" si="106"/>
        <v>3.3799999999994945E-4</v>
      </c>
      <c r="J3422">
        <f t="shared" si="107"/>
        <v>3.3799999999994945E-4</v>
      </c>
    </row>
    <row r="3423" spans="5:10" x14ac:dyDescent="0.25">
      <c r="E3423">
        <v>11.881944000000001</v>
      </c>
      <c r="G3423">
        <v>0.99910699999999997</v>
      </c>
      <c r="H3423">
        <v>1</v>
      </c>
      <c r="I3423">
        <f t="shared" si="106"/>
        <v>-8.9300000000003266E-4</v>
      </c>
      <c r="J3423">
        <f t="shared" si="107"/>
        <v>8.9300000000003266E-4</v>
      </c>
    </row>
    <row r="3424" spans="5:10" x14ac:dyDescent="0.25">
      <c r="E3424">
        <v>11.885417</v>
      </c>
      <c r="G3424">
        <v>0.99980599999999997</v>
      </c>
      <c r="H3424">
        <v>1</v>
      </c>
      <c r="I3424">
        <f t="shared" si="106"/>
        <v>-1.9400000000002748E-4</v>
      </c>
      <c r="J3424">
        <f t="shared" si="107"/>
        <v>1.9400000000002748E-4</v>
      </c>
    </row>
    <row r="3425" spans="5:10" x14ac:dyDescent="0.25">
      <c r="E3425">
        <v>11.888889000000001</v>
      </c>
      <c r="G3425">
        <v>0.99758899999999995</v>
      </c>
      <c r="H3425">
        <v>1</v>
      </c>
      <c r="I3425">
        <f t="shared" si="106"/>
        <v>-2.411000000000052E-3</v>
      </c>
      <c r="J3425">
        <f t="shared" si="107"/>
        <v>2.411000000000052E-3</v>
      </c>
    </row>
    <row r="3426" spans="5:10" x14ac:dyDescent="0.25">
      <c r="E3426">
        <v>11.892360999999999</v>
      </c>
      <c r="G3426">
        <v>0.99845700000000004</v>
      </c>
      <c r="H3426">
        <v>1</v>
      </c>
      <c r="I3426">
        <f t="shared" si="106"/>
        <v>-1.5429999999999611E-3</v>
      </c>
      <c r="J3426">
        <f t="shared" si="107"/>
        <v>1.5429999999999611E-3</v>
      </c>
    </row>
    <row r="3427" spans="5:10" x14ac:dyDescent="0.25">
      <c r="E3427">
        <v>11.895833</v>
      </c>
      <c r="G3427">
        <v>1.000434</v>
      </c>
      <c r="H3427">
        <v>1</v>
      </c>
      <c r="I3427">
        <f t="shared" si="106"/>
        <v>4.3400000000004546E-4</v>
      </c>
      <c r="J3427">
        <f t="shared" si="107"/>
        <v>4.3400000000004546E-4</v>
      </c>
    </row>
    <row r="3428" spans="5:10" x14ac:dyDescent="0.25">
      <c r="E3428">
        <v>11.899305999999999</v>
      </c>
      <c r="G3428">
        <v>1.0002679999999999</v>
      </c>
      <c r="H3428">
        <v>1</v>
      </c>
      <c r="I3428">
        <f t="shared" si="106"/>
        <v>2.6799999999993496E-4</v>
      </c>
      <c r="J3428">
        <f t="shared" si="107"/>
        <v>2.6799999999993496E-4</v>
      </c>
    </row>
    <row r="3429" spans="5:10" x14ac:dyDescent="0.25">
      <c r="E3429">
        <v>11.902778</v>
      </c>
      <c r="G3429">
        <v>1.0010269999999999</v>
      </c>
      <c r="H3429">
        <v>1</v>
      </c>
      <c r="I3429">
        <f t="shared" si="106"/>
        <v>1.0269999999998891E-3</v>
      </c>
      <c r="J3429">
        <f t="shared" si="107"/>
        <v>1.0269999999998891E-3</v>
      </c>
    </row>
    <row r="3430" spans="5:10" x14ac:dyDescent="0.25">
      <c r="E3430">
        <v>11.90625</v>
      </c>
      <c r="G3430">
        <v>0.99968000000000001</v>
      </c>
      <c r="H3430">
        <v>1</v>
      </c>
      <c r="I3430">
        <f t="shared" si="106"/>
        <v>-3.1999999999998696E-4</v>
      </c>
      <c r="J3430">
        <f t="shared" si="107"/>
        <v>3.1999999999998696E-4</v>
      </c>
    </row>
    <row r="3431" spans="5:10" x14ac:dyDescent="0.25">
      <c r="E3431">
        <v>11.909722</v>
      </c>
      <c r="G3431">
        <v>1.0008520000000001</v>
      </c>
      <c r="H3431">
        <v>1</v>
      </c>
      <c r="I3431">
        <f t="shared" si="106"/>
        <v>8.5200000000007492E-4</v>
      </c>
      <c r="J3431">
        <f t="shared" si="107"/>
        <v>8.5200000000007492E-4</v>
      </c>
    </row>
    <row r="3432" spans="5:10" x14ac:dyDescent="0.25">
      <c r="E3432">
        <v>11.913194000000001</v>
      </c>
      <c r="G3432">
        <v>0.998533</v>
      </c>
      <c r="H3432">
        <v>1</v>
      </c>
      <c r="I3432">
        <f t="shared" si="106"/>
        <v>-1.4669999999999961E-3</v>
      </c>
      <c r="J3432">
        <f t="shared" si="107"/>
        <v>1.4669999999999961E-3</v>
      </c>
    </row>
    <row r="3433" spans="5:10" x14ac:dyDescent="0.25">
      <c r="E3433">
        <v>11.916667</v>
      </c>
      <c r="G3433">
        <v>1.000272</v>
      </c>
      <c r="H3433">
        <v>1</v>
      </c>
      <c r="I3433">
        <f t="shared" si="106"/>
        <v>2.7200000000004998E-4</v>
      </c>
      <c r="J3433">
        <f t="shared" si="107"/>
        <v>2.7200000000004998E-4</v>
      </c>
    </row>
    <row r="3434" spans="5:10" x14ac:dyDescent="0.25">
      <c r="E3434">
        <v>11.920139000000001</v>
      </c>
      <c r="G3434">
        <v>0.99780100000000005</v>
      </c>
      <c r="H3434">
        <v>1</v>
      </c>
      <c r="I3434">
        <f t="shared" si="106"/>
        <v>-2.198999999999951E-3</v>
      </c>
      <c r="J3434">
        <f t="shared" si="107"/>
        <v>2.198999999999951E-3</v>
      </c>
    </row>
    <row r="3435" spans="5:10" x14ac:dyDescent="0.25">
      <c r="E3435">
        <v>11.923610999999999</v>
      </c>
      <c r="G3435">
        <v>0.99971200000000005</v>
      </c>
      <c r="H3435">
        <v>1</v>
      </c>
      <c r="I3435">
        <f t="shared" si="106"/>
        <v>-2.8799999999995496E-4</v>
      </c>
      <c r="J3435">
        <f t="shared" si="107"/>
        <v>2.8799999999995496E-4</v>
      </c>
    </row>
    <row r="3436" spans="5:10" x14ac:dyDescent="0.25">
      <c r="E3436">
        <v>11.927083</v>
      </c>
      <c r="G3436">
        <v>1.000553</v>
      </c>
      <c r="H3436">
        <v>1</v>
      </c>
      <c r="I3436">
        <f t="shared" si="106"/>
        <v>5.5300000000002569E-4</v>
      </c>
      <c r="J3436">
        <f t="shared" si="107"/>
        <v>5.5300000000002569E-4</v>
      </c>
    </row>
    <row r="3437" spans="5:10" x14ac:dyDescent="0.25">
      <c r="E3437">
        <v>11.930555999999999</v>
      </c>
      <c r="G3437">
        <v>1.000626</v>
      </c>
      <c r="H3437">
        <v>1</v>
      </c>
      <c r="I3437">
        <f t="shared" si="106"/>
        <v>6.2600000000001543E-4</v>
      </c>
      <c r="J3437">
        <f t="shared" si="107"/>
        <v>6.2600000000001543E-4</v>
      </c>
    </row>
    <row r="3438" spans="5:10" x14ac:dyDescent="0.25">
      <c r="E3438">
        <v>11.934028</v>
      </c>
      <c r="G3438">
        <v>0.99947799999999998</v>
      </c>
      <c r="H3438">
        <v>1</v>
      </c>
      <c r="I3438">
        <f t="shared" si="106"/>
        <v>-5.2200000000002245E-4</v>
      </c>
      <c r="J3438">
        <f t="shared" si="107"/>
        <v>5.2200000000002245E-4</v>
      </c>
    </row>
    <row r="3439" spans="5:10" x14ac:dyDescent="0.25">
      <c r="E3439">
        <v>11.9375</v>
      </c>
      <c r="G3439">
        <v>0.99949699999999997</v>
      </c>
      <c r="H3439">
        <v>1</v>
      </c>
      <c r="I3439">
        <f t="shared" si="106"/>
        <v>-5.030000000000312E-4</v>
      </c>
      <c r="J3439">
        <f t="shared" si="107"/>
        <v>5.030000000000312E-4</v>
      </c>
    </row>
    <row r="3440" spans="5:10" x14ac:dyDescent="0.25">
      <c r="E3440">
        <v>11.940972</v>
      </c>
      <c r="G3440">
        <v>1.0005299999999999</v>
      </c>
      <c r="H3440">
        <v>1</v>
      </c>
      <c r="I3440">
        <f t="shared" si="106"/>
        <v>5.2999999999991942E-4</v>
      </c>
      <c r="J3440">
        <f t="shared" si="107"/>
        <v>5.2999999999991942E-4</v>
      </c>
    </row>
    <row r="3441" spans="5:10" x14ac:dyDescent="0.25">
      <c r="E3441">
        <v>11.944444000000001</v>
      </c>
      <c r="G3441">
        <v>0.99904599999999999</v>
      </c>
      <c r="H3441">
        <v>1</v>
      </c>
      <c r="I3441">
        <f t="shared" si="106"/>
        <v>-9.540000000000104E-4</v>
      </c>
      <c r="J3441">
        <f t="shared" si="107"/>
        <v>9.540000000000104E-4</v>
      </c>
    </row>
    <row r="3442" spans="5:10" x14ac:dyDescent="0.25">
      <c r="E3442">
        <v>11.947917</v>
      </c>
      <c r="G3442">
        <v>1.0014590000000001</v>
      </c>
      <c r="H3442">
        <v>1</v>
      </c>
      <c r="I3442">
        <f t="shared" si="106"/>
        <v>1.4590000000000991E-3</v>
      </c>
      <c r="J3442">
        <f t="shared" si="107"/>
        <v>1.4590000000000991E-3</v>
      </c>
    </row>
    <row r="3443" spans="5:10" x14ac:dyDescent="0.25">
      <c r="E3443">
        <v>11.951389000000001</v>
      </c>
      <c r="G3443">
        <v>0.99846199999999996</v>
      </c>
      <c r="H3443">
        <v>1</v>
      </c>
      <c r="I3443">
        <f t="shared" si="106"/>
        <v>-1.5380000000000393E-3</v>
      </c>
      <c r="J3443">
        <f t="shared" si="107"/>
        <v>1.5380000000000393E-3</v>
      </c>
    </row>
    <row r="3444" spans="5:10" x14ac:dyDescent="0.25">
      <c r="E3444">
        <v>11.954860999999999</v>
      </c>
      <c r="G3444">
        <v>0.99936000000000003</v>
      </c>
      <c r="H3444">
        <v>1</v>
      </c>
      <c r="I3444">
        <f t="shared" si="106"/>
        <v>-6.3999999999997392E-4</v>
      </c>
      <c r="J3444">
        <f t="shared" si="107"/>
        <v>6.3999999999997392E-4</v>
      </c>
    </row>
    <row r="3445" spans="5:10" x14ac:dyDescent="0.25">
      <c r="E3445">
        <v>11.958333</v>
      </c>
      <c r="G3445">
        <v>0.99904899999999996</v>
      </c>
      <c r="H3445">
        <v>1</v>
      </c>
      <c r="I3445">
        <f t="shared" si="106"/>
        <v>-9.5100000000003515E-4</v>
      </c>
      <c r="J3445">
        <f t="shared" si="107"/>
        <v>9.5100000000003515E-4</v>
      </c>
    </row>
    <row r="3446" spans="5:10" x14ac:dyDescent="0.25">
      <c r="E3446">
        <v>11.961805999999999</v>
      </c>
      <c r="G3446">
        <v>0.99878299999999998</v>
      </c>
      <c r="H3446">
        <v>1</v>
      </c>
      <c r="I3446">
        <f t="shared" si="106"/>
        <v>-1.2170000000000236E-3</v>
      </c>
      <c r="J3446">
        <f t="shared" si="107"/>
        <v>1.2170000000000236E-3</v>
      </c>
    </row>
    <row r="3447" spans="5:10" x14ac:dyDescent="0.25">
      <c r="E3447">
        <v>11.965278</v>
      </c>
      <c r="G3447">
        <v>1.001671</v>
      </c>
      <c r="H3447">
        <v>1</v>
      </c>
      <c r="I3447">
        <f t="shared" si="106"/>
        <v>1.6709999999999781E-3</v>
      </c>
      <c r="J3447">
        <f t="shared" si="107"/>
        <v>1.6709999999999781E-3</v>
      </c>
    </row>
    <row r="3448" spans="5:10" x14ac:dyDescent="0.25">
      <c r="E3448">
        <v>11.96875</v>
      </c>
      <c r="G3448">
        <v>0.99940300000000004</v>
      </c>
      <c r="H3448">
        <v>1</v>
      </c>
      <c r="I3448">
        <f t="shared" si="106"/>
        <v>-5.9699999999995867E-4</v>
      </c>
      <c r="J3448">
        <f t="shared" si="107"/>
        <v>5.9699999999995867E-4</v>
      </c>
    </row>
    <row r="3449" spans="5:10" x14ac:dyDescent="0.25">
      <c r="E3449">
        <v>11.972222</v>
      </c>
      <c r="G3449">
        <v>1.0008969999999999</v>
      </c>
      <c r="H3449">
        <v>1</v>
      </c>
      <c r="I3449">
        <f t="shared" si="106"/>
        <v>8.9699999999992563E-4</v>
      </c>
      <c r="J3449">
        <f t="shared" si="107"/>
        <v>8.9699999999992563E-4</v>
      </c>
    </row>
    <row r="3450" spans="5:10" x14ac:dyDescent="0.25">
      <c r="E3450">
        <v>11.975694000000001</v>
      </c>
      <c r="G3450">
        <v>0.99997400000000003</v>
      </c>
      <c r="H3450">
        <v>1</v>
      </c>
      <c r="I3450">
        <f t="shared" si="106"/>
        <v>-2.5999999999970491E-5</v>
      </c>
      <c r="J3450">
        <f t="shared" si="107"/>
        <v>2.5999999999970491E-5</v>
      </c>
    </row>
    <row r="3451" spans="5:10" x14ac:dyDescent="0.25">
      <c r="E3451">
        <v>11.979167</v>
      </c>
      <c r="G3451">
        <v>0.99887099999999995</v>
      </c>
      <c r="H3451">
        <v>1</v>
      </c>
      <c r="I3451">
        <f t="shared" si="106"/>
        <v>-1.1290000000000466E-3</v>
      </c>
      <c r="J3451">
        <f t="shared" si="107"/>
        <v>1.1290000000000466E-3</v>
      </c>
    </row>
    <row r="3452" spans="5:10" x14ac:dyDescent="0.25">
      <c r="E3452">
        <v>11.982639000000001</v>
      </c>
      <c r="G3452">
        <v>0.99930200000000002</v>
      </c>
      <c r="H3452">
        <v>1</v>
      </c>
      <c r="I3452">
        <f t="shared" si="106"/>
        <v>-6.9799999999997642E-4</v>
      </c>
      <c r="J3452">
        <f t="shared" si="107"/>
        <v>6.9799999999997642E-4</v>
      </c>
    </row>
    <row r="3453" spans="5:10" x14ac:dyDescent="0.25">
      <c r="E3453">
        <v>11.986110999999999</v>
      </c>
      <c r="G3453">
        <v>0.99987599999999999</v>
      </c>
      <c r="H3453">
        <v>1</v>
      </c>
      <c r="I3453">
        <f t="shared" si="106"/>
        <v>-1.2400000000001299E-4</v>
      </c>
      <c r="J3453">
        <f t="shared" si="107"/>
        <v>1.2400000000001299E-4</v>
      </c>
    </row>
    <row r="3454" spans="5:10" x14ac:dyDescent="0.25">
      <c r="E3454">
        <v>11.989583</v>
      </c>
      <c r="G3454">
        <v>0.99953499999999995</v>
      </c>
      <c r="H3454">
        <v>1</v>
      </c>
      <c r="I3454">
        <f t="shared" si="106"/>
        <v>-4.6500000000004871E-4</v>
      </c>
      <c r="J3454">
        <f t="shared" si="107"/>
        <v>4.6500000000004871E-4</v>
      </c>
    </row>
    <row r="3455" spans="5:10" x14ac:dyDescent="0.25">
      <c r="E3455">
        <v>11.993055999999999</v>
      </c>
      <c r="G3455">
        <v>1.000183</v>
      </c>
      <c r="H3455">
        <v>1</v>
      </c>
      <c r="I3455">
        <f t="shared" si="106"/>
        <v>1.8300000000004424E-4</v>
      </c>
      <c r="J3455">
        <f t="shared" si="107"/>
        <v>1.8300000000004424E-4</v>
      </c>
    </row>
    <row r="3456" spans="5:10" x14ac:dyDescent="0.25">
      <c r="E3456">
        <v>11.996528</v>
      </c>
      <c r="G3456">
        <v>0.99983</v>
      </c>
      <c r="H3456">
        <v>1</v>
      </c>
      <c r="I3456">
        <f t="shared" si="106"/>
        <v>-1.7000000000000348E-4</v>
      </c>
      <c r="J3456">
        <f t="shared" si="107"/>
        <v>1.7000000000000348E-4</v>
      </c>
    </row>
    <row r="3457" spans="5:10" x14ac:dyDescent="0.25">
      <c r="E3457">
        <v>12</v>
      </c>
      <c r="G3457">
        <v>1.0007630000000001</v>
      </c>
      <c r="H3457">
        <v>1</v>
      </c>
      <c r="I3457">
        <f t="shared" si="106"/>
        <v>7.6300000000006918E-4</v>
      </c>
      <c r="J3457">
        <f t="shared" si="107"/>
        <v>7.6300000000006918E-4</v>
      </c>
    </row>
    <row r="3458" spans="5:10" x14ac:dyDescent="0.25">
      <c r="E3458">
        <v>12.003472</v>
      </c>
      <c r="G3458">
        <v>0.99932900000000002</v>
      </c>
      <c r="H3458">
        <v>1</v>
      </c>
      <c r="I3458">
        <f t="shared" ref="I3458:I3521" si="108">G3458-H3458</f>
        <v>-6.7099999999997717E-4</v>
      </c>
      <c r="J3458">
        <f t="shared" ref="J3458:J3521" si="109">ABS((I3458))</f>
        <v>6.7099999999997717E-4</v>
      </c>
    </row>
    <row r="3459" spans="5:10" x14ac:dyDescent="0.25">
      <c r="E3459">
        <v>12.006944000000001</v>
      </c>
      <c r="G3459">
        <v>0.99952399999999997</v>
      </c>
      <c r="H3459">
        <v>1</v>
      </c>
      <c r="I3459">
        <f t="shared" si="108"/>
        <v>-4.7600000000003195E-4</v>
      </c>
      <c r="J3459">
        <f t="shared" si="109"/>
        <v>4.7600000000003195E-4</v>
      </c>
    </row>
    <row r="3460" spans="5:10" x14ac:dyDescent="0.25">
      <c r="E3460">
        <v>12.010417</v>
      </c>
      <c r="G3460">
        <v>0.99694700000000003</v>
      </c>
      <c r="H3460">
        <v>1</v>
      </c>
      <c r="I3460">
        <f t="shared" si="108"/>
        <v>-3.0529999999999724E-3</v>
      </c>
      <c r="J3460">
        <f t="shared" si="109"/>
        <v>3.0529999999999724E-3</v>
      </c>
    </row>
    <row r="3461" spans="5:10" x14ac:dyDescent="0.25">
      <c r="E3461">
        <v>12.013889000000001</v>
      </c>
      <c r="G3461">
        <v>0.99783299999999997</v>
      </c>
      <c r="H3461">
        <v>1</v>
      </c>
      <c r="I3461">
        <f t="shared" si="108"/>
        <v>-2.16700000000003E-3</v>
      </c>
      <c r="J3461">
        <f t="shared" si="109"/>
        <v>2.16700000000003E-3</v>
      </c>
    </row>
    <row r="3462" spans="5:10" x14ac:dyDescent="0.25">
      <c r="E3462">
        <v>12.017360999999999</v>
      </c>
      <c r="G3462">
        <v>0.997915</v>
      </c>
      <c r="H3462">
        <v>1</v>
      </c>
      <c r="I3462">
        <f t="shared" si="108"/>
        <v>-2.0850000000000035E-3</v>
      </c>
      <c r="J3462">
        <f t="shared" si="109"/>
        <v>2.0850000000000035E-3</v>
      </c>
    </row>
    <row r="3463" spans="5:10" x14ac:dyDescent="0.25">
      <c r="E3463">
        <v>12.020833</v>
      </c>
      <c r="G3463">
        <v>1.0007539999999999</v>
      </c>
      <c r="H3463">
        <v>1</v>
      </c>
      <c r="I3463">
        <f t="shared" si="108"/>
        <v>7.539999999999214E-4</v>
      </c>
      <c r="J3463">
        <f t="shared" si="109"/>
        <v>7.539999999999214E-4</v>
      </c>
    </row>
    <row r="3464" spans="5:10" x14ac:dyDescent="0.25">
      <c r="E3464">
        <v>12.024305999999999</v>
      </c>
      <c r="G3464">
        <v>1.0012300000000001</v>
      </c>
      <c r="H3464">
        <v>1</v>
      </c>
      <c r="I3464">
        <f t="shared" si="108"/>
        <v>1.2300000000000644E-3</v>
      </c>
      <c r="J3464">
        <f t="shared" si="109"/>
        <v>1.2300000000000644E-3</v>
      </c>
    </row>
    <row r="3465" spans="5:10" x14ac:dyDescent="0.25">
      <c r="E3465">
        <v>12.027778</v>
      </c>
      <c r="G3465">
        <v>1.0017199999999999</v>
      </c>
      <c r="H3465">
        <v>1</v>
      </c>
      <c r="I3465">
        <f t="shared" si="108"/>
        <v>1.7199999999999438E-3</v>
      </c>
      <c r="J3465">
        <f t="shared" si="109"/>
        <v>1.7199999999999438E-3</v>
      </c>
    </row>
    <row r="3466" spans="5:10" x14ac:dyDescent="0.25">
      <c r="E3466">
        <v>12.03125</v>
      </c>
      <c r="G3466">
        <v>1.0014590000000001</v>
      </c>
      <c r="H3466">
        <v>1</v>
      </c>
      <c r="I3466">
        <f t="shared" si="108"/>
        <v>1.4590000000000991E-3</v>
      </c>
      <c r="J3466">
        <f t="shared" si="109"/>
        <v>1.4590000000000991E-3</v>
      </c>
    </row>
    <row r="3467" spans="5:10" x14ac:dyDescent="0.25">
      <c r="E3467">
        <v>12.034722</v>
      </c>
      <c r="G3467">
        <v>0.99992099999999995</v>
      </c>
      <c r="H3467">
        <v>1</v>
      </c>
      <c r="I3467">
        <f t="shared" si="108"/>
        <v>-7.9000000000051251E-5</v>
      </c>
      <c r="J3467">
        <f t="shared" si="109"/>
        <v>7.9000000000051251E-5</v>
      </c>
    </row>
    <row r="3468" spans="5:10" x14ac:dyDescent="0.25">
      <c r="E3468">
        <v>12.038194000000001</v>
      </c>
      <c r="G3468">
        <v>0.99853700000000001</v>
      </c>
      <c r="H3468">
        <v>1</v>
      </c>
      <c r="I3468">
        <f t="shared" si="108"/>
        <v>-1.4629999999999921E-3</v>
      </c>
      <c r="J3468">
        <f t="shared" si="109"/>
        <v>1.4629999999999921E-3</v>
      </c>
    </row>
    <row r="3469" spans="5:10" x14ac:dyDescent="0.25">
      <c r="E3469">
        <v>12.041667</v>
      </c>
      <c r="G3469">
        <v>0.99931300000000001</v>
      </c>
      <c r="H3469">
        <v>1</v>
      </c>
      <c r="I3469">
        <f t="shared" si="108"/>
        <v>-6.8699999999999317E-4</v>
      </c>
      <c r="J3469">
        <f t="shared" si="109"/>
        <v>6.8699999999999317E-4</v>
      </c>
    </row>
    <row r="3470" spans="5:10" x14ac:dyDescent="0.25">
      <c r="E3470">
        <v>12.045139000000001</v>
      </c>
      <c r="G3470">
        <v>0.99987400000000004</v>
      </c>
      <c r="H3470">
        <v>1</v>
      </c>
      <c r="I3470">
        <f t="shared" si="108"/>
        <v>-1.2599999999995948E-4</v>
      </c>
      <c r="J3470">
        <f t="shared" si="109"/>
        <v>1.2599999999995948E-4</v>
      </c>
    </row>
    <row r="3471" spans="5:10" x14ac:dyDescent="0.25">
      <c r="E3471">
        <v>12.048610999999999</v>
      </c>
      <c r="G3471">
        <v>0.99956699999999998</v>
      </c>
      <c r="H3471">
        <v>1</v>
      </c>
      <c r="I3471">
        <f t="shared" si="108"/>
        <v>-4.330000000000167E-4</v>
      </c>
      <c r="J3471">
        <f t="shared" si="109"/>
        <v>4.330000000000167E-4</v>
      </c>
    </row>
    <row r="3472" spans="5:10" x14ac:dyDescent="0.25">
      <c r="E3472">
        <v>12.052083</v>
      </c>
      <c r="G3472">
        <v>0.99913300000000005</v>
      </c>
      <c r="H3472">
        <v>1</v>
      </c>
      <c r="I3472">
        <f t="shared" si="108"/>
        <v>-8.6699999999995114E-4</v>
      </c>
      <c r="J3472">
        <f t="shared" si="109"/>
        <v>8.6699999999995114E-4</v>
      </c>
    </row>
    <row r="3473" spans="5:10" x14ac:dyDescent="0.25">
      <c r="E3473">
        <v>12.055555999999999</v>
      </c>
      <c r="G3473">
        <v>1.000713</v>
      </c>
      <c r="H3473">
        <v>1</v>
      </c>
      <c r="I3473">
        <f t="shared" si="108"/>
        <v>7.1299999999996366E-4</v>
      </c>
      <c r="J3473">
        <f t="shared" si="109"/>
        <v>7.1299999999996366E-4</v>
      </c>
    </row>
    <row r="3474" spans="5:10" x14ac:dyDescent="0.25">
      <c r="E3474">
        <v>12.059028</v>
      </c>
      <c r="G3474">
        <v>0.99853499999999995</v>
      </c>
      <c r="H3474">
        <v>1</v>
      </c>
      <c r="I3474">
        <f t="shared" si="108"/>
        <v>-1.4650000000000496E-3</v>
      </c>
      <c r="J3474">
        <f t="shared" si="109"/>
        <v>1.4650000000000496E-3</v>
      </c>
    </row>
    <row r="3475" spans="5:10" x14ac:dyDescent="0.25">
      <c r="E3475">
        <v>12.0625</v>
      </c>
      <c r="G3475">
        <v>0.99865400000000004</v>
      </c>
      <c r="H3475">
        <v>1</v>
      </c>
      <c r="I3475">
        <f t="shared" si="108"/>
        <v>-1.3459999999999583E-3</v>
      </c>
      <c r="J3475">
        <f t="shared" si="109"/>
        <v>1.3459999999999583E-3</v>
      </c>
    </row>
    <row r="3476" spans="5:10" x14ac:dyDescent="0.25">
      <c r="E3476">
        <v>12.065972</v>
      </c>
      <c r="G3476">
        <v>1.0020739999999999</v>
      </c>
      <c r="H3476">
        <v>1</v>
      </c>
      <c r="I3476">
        <f t="shared" si="108"/>
        <v>2.0739999999999092E-3</v>
      </c>
      <c r="J3476">
        <f t="shared" si="109"/>
        <v>2.0739999999999092E-3</v>
      </c>
    </row>
    <row r="3477" spans="5:10" x14ac:dyDescent="0.25">
      <c r="E3477">
        <v>12.069444000000001</v>
      </c>
      <c r="G3477">
        <v>1.000202</v>
      </c>
      <c r="H3477">
        <v>1</v>
      </c>
      <c r="I3477">
        <f t="shared" si="108"/>
        <v>2.0200000000003548E-4</v>
      </c>
      <c r="J3477">
        <f t="shared" si="109"/>
        <v>2.0200000000003548E-4</v>
      </c>
    </row>
    <row r="3478" spans="5:10" x14ac:dyDescent="0.25">
      <c r="E3478">
        <v>12.072917</v>
      </c>
      <c r="G3478">
        <v>1.0004519999999999</v>
      </c>
      <c r="H3478">
        <v>1</v>
      </c>
      <c r="I3478">
        <f t="shared" si="108"/>
        <v>4.5199999999989693E-4</v>
      </c>
      <c r="J3478">
        <f t="shared" si="109"/>
        <v>4.5199999999989693E-4</v>
      </c>
    </row>
    <row r="3479" spans="5:10" x14ac:dyDescent="0.25">
      <c r="E3479">
        <v>12.076389000000001</v>
      </c>
      <c r="G3479">
        <v>1.0007760000000001</v>
      </c>
      <c r="H3479">
        <v>1</v>
      </c>
      <c r="I3479">
        <f t="shared" si="108"/>
        <v>7.7600000000010994E-4</v>
      </c>
      <c r="J3479">
        <f t="shared" si="109"/>
        <v>7.7600000000010994E-4</v>
      </c>
    </row>
    <row r="3480" spans="5:10" x14ac:dyDescent="0.25">
      <c r="E3480">
        <v>12.079860999999999</v>
      </c>
      <c r="G3480">
        <v>0.99889600000000001</v>
      </c>
      <c r="H3480">
        <v>1</v>
      </c>
      <c r="I3480">
        <f t="shared" si="108"/>
        <v>-1.1039999999999939E-3</v>
      </c>
      <c r="J3480">
        <f t="shared" si="109"/>
        <v>1.1039999999999939E-3</v>
      </c>
    </row>
    <row r="3481" spans="5:10" x14ac:dyDescent="0.25">
      <c r="E3481">
        <v>12.083333</v>
      </c>
      <c r="G3481">
        <v>0.99997400000000003</v>
      </c>
      <c r="H3481">
        <v>1</v>
      </c>
      <c r="I3481">
        <f t="shared" si="108"/>
        <v>-2.5999999999970491E-5</v>
      </c>
      <c r="J3481">
        <f t="shared" si="109"/>
        <v>2.5999999999970491E-5</v>
      </c>
    </row>
    <row r="3482" spans="5:10" x14ac:dyDescent="0.25">
      <c r="E3482">
        <v>12.086805999999999</v>
      </c>
      <c r="G3482">
        <v>0.99957700000000005</v>
      </c>
      <c r="H3482">
        <v>1</v>
      </c>
      <c r="I3482">
        <f t="shared" si="108"/>
        <v>-4.2299999999995119E-4</v>
      </c>
      <c r="J3482">
        <f t="shared" si="109"/>
        <v>4.2299999999995119E-4</v>
      </c>
    </row>
    <row r="3483" spans="5:10" x14ac:dyDescent="0.25">
      <c r="E3483">
        <v>12.090278</v>
      </c>
      <c r="G3483">
        <v>1.0020709999999999</v>
      </c>
      <c r="H3483">
        <v>1</v>
      </c>
      <c r="I3483">
        <f t="shared" si="108"/>
        <v>2.070999999999934E-3</v>
      </c>
      <c r="J3483">
        <f t="shared" si="109"/>
        <v>2.070999999999934E-3</v>
      </c>
    </row>
    <row r="3484" spans="5:10" x14ac:dyDescent="0.25">
      <c r="E3484">
        <v>12.09375</v>
      </c>
      <c r="G3484">
        <v>1.0014460000000001</v>
      </c>
      <c r="H3484">
        <v>1</v>
      </c>
      <c r="I3484">
        <f t="shared" si="108"/>
        <v>1.4460000000000583E-3</v>
      </c>
      <c r="J3484">
        <f t="shared" si="109"/>
        <v>1.4460000000000583E-3</v>
      </c>
    </row>
    <row r="3485" spans="5:10" x14ac:dyDescent="0.25">
      <c r="E3485">
        <v>12.097222</v>
      </c>
      <c r="G3485">
        <v>1.000202</v>
      </c>
      <c r="H3485">
        <v>1</v>
      </c>
      <c r="I3485">
        <f t="shared" si="108"/>
        <v>2.0200000000003548E-4</v>
      </c>
      <c r="J3485">
        <f t="shared" si="109"/>
        <v>2.0200000000003548E-4</v>
      </c>
    </row>
    <row r="3486" spans="5:10" x14ac:dyDescent="0.25">
      <c r="E3486">
        <v>12.100694000000001</v>
      </c>
      <c r="G3486">
        <v>1.0001150000000001</v>
      </c>
      <c r="H3486">
        <v>1</v>
      </c>
      <c r="I3486">
        <f t="shared" si="108"/>
        <v>1.1500000000008725E-4</v>
      </c>
      <c r="J3486">
        <f t="shared" si="109"/>
        <v>1.1500000000008725E-4</v>
      </c>
    </row>
    <row r="3487" spans="5:10" x14ac:dyDescent="0.25">
      <c r="E3487">
        <v>12.104167</v>
      </c>
      <c r="G3487">
        <v>1.0007870000000001</v>
      </c>
      <c r="H3487">
        <v>1</v>
      </c>
      <c r="I3487">
        <f t="shared" si="108"/>
        <v>7.8700000000009318E-4</v>
      </c>
      <c r="J3487">
        <f t="shared" si="109"/>
        <v>7.8700000000009318E-4</v>
      </c>
    </row>
    <row r="3488" spans="5:10" x14ac:dyDescent="0.25">
      <c r="E3488">
        <v>12.107639000000001</v>
      </c>
      <c r="G3488">
        <v>1.001628</v>
      </c>
      <c r="H3488">
        <v>1</v>
      </c>
      <c r="I3488">
        <f t="shared" si="108"/>
        <v>1.6279999999999628E-3</v>
      </c>
      <c r="J3488">
        <f t="shared" si="109"/>
        <v>1.6279999999999628E-3</v>
      </c>
    </row>
    <row r="3489" spans="5:10" x14ac:dyDescent="0.25">
      <c r="E3489">
        <v>12.111110999999999</v>
      </c>
      <c r="G3489">
        <v>0.99892700000000001</v>
      </c>
      <c r="H3489">
        <v>1</v>
      </c>
      <c r="I3489">
        <f t="shared" si="108"/>
        <v>-1.0729999999999906E-3</v>
      </c>
      <c r="J3489">
        <f t="shared" si="109"/>
        <v>1.0729999999999906E-3</v>
      </c>
    </row>
    <row r="3490" spans="5:10" x14ac:dyDescent="0.25">
      <c r="E3490">
        <v>12.114583</v>
      </c>
      <c r="G3490">
        <v>0.99876799999999999</v>
      </c>
      <c r="H3490">
        <v>1</v>
      </c>
      <c r="I3490">
        <f t="shared" si="108"/>
        <v>-1.2320000000000109E-3</v>
      </c>
      <c r="J3490">
        <f t="shared" si="109"/>
        <v>1.2320000000000109E-3</v>
      </c>
    </row>
    <row r="3491" spans="5:10" x14ac:dyDescent="0.25">
      <c r="E3491">
        <v>12.118055999999999</v>
      </c>
      <c r="G3491">
        <v>1.000664</v>
      </c>
      <c r="H3491">
        <v>1</v>
      </c>
      <c r="I3491">
        <f t="shared" si="108"/>
        <v>6.6399999999999793E-4</v>
      </c>
      <c r="J3491">
        <f t="shared" si="109"/>
        <v>6.6399999999999793E-4</v>
      </c>
    </row>
    <row r="3492" spans="5:10" x14ac:dyDescent="0.25">
      <c r="E3492">
        <v>12.121528</v>
      </c>
      <c r="G3492">
        <v>0.99905200000000005</v>
      </c>
      <c r="H3492">
        <v>1</v>
      </c>
      <c r="I3492">
        <f t="shared" si="108"/>
        <v>-9.4799999999994888E-4</v>
      </c>
      <c r="J3492">
        <f t="shared" si="109"/>
        <v>9.4799999999994888E-4</v>
      </c>
    </row>
    <row r="3493" spans="5:10" x14ac:dyDescent="0.25">
      <c r="E3493">
        <v>12.125</v>
      </c>
      <c r="G3493">
        <v>1.0013160000000001</v>
      </c>
      <c r="H3493">
        <v>1</v>
      </c>
      <c r="I3493">
        <f t="shared" si="108"/>
        <v>1.3160000000000949E-3</v>
      </c>
      <c r="J3493">
        <f t="shared" si="109"/>
        <v>1.3160000000000949E-3</v>
      </c>
    </row>
    <row r="3494" spans="5:10" x14ac:dyDescent="0.25">
      <c r="E3494">
        <v>12.128472</v>
      </c>
      <c r="G3494">
        <v>0.99936999999999998</v>
      </c>
      <c r="H3494">
        <v>1</v>
      </c>
      <c r="I3494">
        <f t="shared" si="108"/>
        <v>-6.3000000000001943E-4</v>
      </c>
      <c r="J3494">
        <f t="shared" si="109"/>
        <v>6.3000000000001943E-4</v>
      </c>
    </row>
    <row r="3495" spans="5:10" x14ac:dyDescent="0.25">
      <c r="E3495">
        <v>12.131944000000001</v>
      </c>
      <c r="G3495">
        <v>0.99937200000000004</v>
      </c>
      <c r="H3495">
        <v>1</v>
      </c>
      <c r="I3495">
        <f t="shared" si="108"/>
        <v>-6.2799999999996192E-4</v>
      </c>
      <c r="J3495">
        <f t="shared" si="109"/>
        <v>6.2799999999996192E-4</v>
      </c>
    </row>
    <row r="3496" spans="5:10" x14ac:dyDescent="0.25">
      <c r="E3496">
        <v>12.135417</v>
      </c>
      <c r="G3496">
        <v>0.99872399999999995</v>
      </c>
      <c r="H3496">
        <v>1</v>
      </c>
      <c r="I3496">
        <f t="shared" si="108"/>
        <v>-1.2760000000000549E-3</v>
      </c>
      <c r="J3496">
        <f t="shared" si="109"/>
        <v>1.2760000000000549E-3</v>
      </c>
    </row>
    <row r="3497" spans="5:10" x14ac:dyDescent="0.25">
      <c r="E3497">
        <v>12.138889000000001</v>
      </c>
      <c r="G3497">
        <v>1.000329</v>
      </c>
      <c r="H3497">
        <v>1</v>
      </c>
      <c r="I3497">
        <f t="shared" si="108"/>
        <v>3.2900000000002372E-4</v>
      </c>
      <c r="J3497">
        <f t="shared" si="109"/>
        <v>3.2900000000002372E-4</v>
      </c>
    </row>
    <row r="3498" spans="5:10" x14ac:dyDescent="0.25">
      <c r="E3498">
        <v>12.142360999999999</v>
      </c>
      <c r="G3498">
        <v>0.99902000000000002</v>
      </c>
      <c r="H3498">
        <v>1</v>
      </c>
      <c r="I3498">
        <f t="shared" si="108"/>
        <v>-9.7999999999998089E-4</v>
      </c>
      <c r="J3498">
        <f t="shared" si="109"/>
        <v>9.7999999999998089E-4</v>
      </c>
    </row>
    <row r="3499" spans="5:10" x14ac:dyDescent="0.25">
      <c r="E3499">
        <v>12.145833</v>
      </c>
      <c r="G3499">
        <v>1.0013730000000001</v>
      </c>
      <c r="H3499">
        <v>1</v>
      </c>
      <c r="I3499">
        <f t="shared" si="108"/>
        <v>1.3730000000000686E-3</v>
      </c>
      <c r="J3499">
        <f t="shared" si="109"/>
        <v>1.3730000000000686E-3</v>
      </c>
    </row>
    <row r="3500" spans="5:10" x14ac:dyDescent="0.25">
      <c r="E3500">
        <v>12.149305999999999</v>
      </c>
      <c r="G3500">
        <v>1.0004459999999999</v>
      </c>
      <c r="H3500">
        <v>1</v>
      </c>
      <c r="I3500">
        <f t="shared" si="108"/>
        <v>4.4599999999994644E-4</v>
      </c>
      <c r="J3500">
        <f t="shared" si="109"/>
        <v>4.4599999999994644E-4</v>
      </c>
    </row>
    <row r="3501" spans="5:10" x14ac:dyDescent="0.25">
      <c r="E3501">
        <v>12.152778</v>
      </c>
      <c r="G3501">
        <v>1.0005269999999999</v>
      </c>
      <c r="H3501">
        <v>1</v>
      </c>
      <c r="I3501">
        <f t="shared" si="108"/>
        <v>5.2699999999994418E-4</v>
      </c>
      <c r="J3501">
        <f t="shared" si="109"/>
        <v>5.2699999999994418E-4</v>
      </c>
    </row>
    <row r="3502" spans="5:10" x14ac:dyDescent="0.25">
      <c r="E3502">
        <v>12.15625</v>
      </c>
      <c r="G3502">
        <v>0.99926599999999999</v>
      </c>
      <c r="H3502">
        <v>1</v>
      </c>
      <c r="I3502">
        <f t="shared" si="108"/>
        <v>-7.3400000000001242E-4</v>
      </c>
      <c r="J3502">
        <f t="shared" si="109"/>
        <v>7.3400000000001242E-4</v>
      </c>
    </row>
    <row r="3503" spans="5:10" x14ac:dyDescent="0.25">
      <c r="E3503">
        <v>12.159722</v>
      </c>
      <c r="G3503">
        <v>1.0004900000000001</v>
      </c>
      <c r="H3503">
        <v>1</v>
      </c>
      <c r="I3503">
        <f t="shared" si="108"/>
        <v>4.9000000000010147E-4</v>
      </c>
      <c r="J3503">
        <f t="shared" si="109"/>
        <v>4.9000000000010147E-4</v>
      </c>
    </row>
    <row r="3504" spans="5:10" x14ac:dyDescent="0.25">
      <c r="E3504">
        <v>12.163194000000001</v>
      </c>
      <c r="G3504">
        <v>1.0001420000000001</v>
      </c>
      <c r="H3504">
        <v>1</v>
      </c>
      <c r="I3504">
        <f t="shared" si="108"/>
        <v>1.420000000000865E-4</v>
      </c>
      <c r="J3504">
        <f t="shared" si="109"/>
        <v>1.420000000000865E-4</v>
      </c>
    </row>
    <row r="3505" spans="5:10" x14ac:dyDescent="0.25">
      <c r="E3505">
        <v>12.166667</v>
      </c>
      <c r="G3505">
        <v>0.99952700000000005</v>
      </c>
      <c r="H3505">
        <v>1</v>
      </c>
      <c r="I3505">
        <f t="shared" si="108"/>
        <v>-4.7299999999994569E-4</v>
      </c>
      <c r="J3505">
        <f t="shared" si="109"/>
        <v>4.7299999999994569E-4</v>
      </c>
    </row>
    <row r="3506" spans="5:10" x14ac:dyDescent="0.25">
      <c r="E3506">
        <v>12.170139000000001</v>
      </c>
      <c r="G3506">
        <v>1.000189</v>
      </c>
      <c r="H3506">
        <v>1</v>
      </c>
      <c r="I3506">
        <f t="shared" si="108"/>
        <v>1.8899999999999473E-4</v>
      </c>
      <c r="J3506">
        <f t="shared" si="109"/>
        <v>1.8899999999999473E-4</v>
      </c>
    </row>
    <row r="3507" spans="5:10" x14ac:dyDescent="0.25">
      <c r="E3507">
        <v>12.173610999999999</v>
      </c>
      <c r="G3507">
        <v>1.0008889999999999</v>
      </c>
      <c r="H3507">
        <v>1</v>
      </c>
      <c r="I3507">
        <f t="shared" si="108"/>
        <v>8.8899999999991763E-4</v>
      </c>
      <c r="J3507">
        <f t="shared" si="109"/>
        <v>8.8899999999991763E-4</v>
      </c>
    </row>
    <row r="3508" spans="5:10" x14ac:dyDescent="0.25">
      <c r="E3508">
        <v>12.177083</v>
      </c>
      <c r="G3508">
        <v>0.99994300000000003</v>
      </c>
      <c r="H3508">
        <v>1</v>
      </c>
      <c r="I3508">
        <f t="shared" si="108"/>
        <v>-5.6999999999973738E-5</v>
      </c>
      <c r="J3508">
        <f t="shared" si="109"/>
        <v>5.6999999999973738E-5</v>
      </c>
    </row>
    <row r="3509" spans="5:10" x14ac:dyDescent="0.25">
      <c r="E3509">
        <v>12.180555999999999</v>
      </c>
      <c r="G3509">
        <v>0.99965300000000001</v>
      </c>
      <c r="H3509">
        <v>1</v>
      </c>
      <c r="I3509">
        <f t="shared" si="108"/>
        <v>-3.4699999999998621E-4</v>
      </c>
      <c r="J3509">
        <f t="shared" si="109"/>
        <v>3.4699999999998621E-4</v>
      </c>
    </row>
    <row r="3510" spans="5:10" x14ac:dyDescent="0.25">
      <c r="E3510">
        <v>12.184028</v>
      </c>
      <c r="G3510">
        <v>0.99977400000000005</v>
      </c>
      <c r="H3510">
        <v>1</v>
      </c>
      <c r="I3510">
        <f t="shared" si="108"/>
        <v>-2.2599999999994846E-4</v>
      </c>
      <c r="J3510">
        <f t="shared" si="109"/>
        <v>2.2599999999994846E-4</v>
      </c>
    </row>
    <row r="3511" spans="5:10" x14ac:dyDescent="0.25">
      <c r="E3511">
        <v>12.1875</v>
      </c>
      <c r="G3511">
        <v>1.0007090000000001</v>
      </c>
      <c r="H3511">
        <v>1</v>
      </c>
      <c r="I3511">
        <f t="shared" si="108"/>
        <v>7.0900000000007068E-4</v>
      </c>
      <c r="J3511">
        <f t="shared" si="109"/>
        <v>7.0900000000007068E-4</v>
      </c>
    </row>
    <row r="3512" spans="5:10" x14ac:dyDescent="0.25">
      <c r="E3512">
        <v>12.190972</v>
      </c>
      <c r="G3512">
        <v>0.99937600000000004</v>
      </c>
      <c r="H3512">
        <v>1</v>
      </c>
      <c r="I3512">
        <f t="shared" si="108"/>
        <v>-6.2399999999995792E-4</v>
      </c>
      <c r="J3512">
        <f t="shared" si="109"/>
        <v>6.2399999999995792E-4</v>
      </c>
    </row>
    <row r="3513" spans="5:10" x14ac:dyDescent="0.25">
      <c r="E3513">
        <v>12.194444000000001</v>
      </c>
      <c r="G3513">
        <v>0.99978400000000001</v>
      </c>
      <c r="H3513">
        <v>1</v>
      </c>
      <c r="I3513">
        <f t="shared" si="108"/>
        <v>-2.1599999999999397E-4</v>
      </c>
      <c r="J3513">
        <f t="shared" si="109"/>
        <v>2.1599999999999397E-4</v>
      </c>
    </row>
    <row r="3514" spans="5:10" x14ac:dyDescent="0.25">
      <c r="E3514">
        <v>12.197917</v>
      </c>
      <c r="G3514">
        <v>0.99977800000000006</v>
      </c>
      <c r="H3514">
        <v>1</v>
      </c>
      <c r="I3514">
        <f t="shared" si="108"/>
        <v>-2.2199999999994446E-4</v>
      </c>
      <c r="J3514">
        <f t="shared" si="109"/>
        <v>2.2199999999994446E-4</v>
      </c>
    </row>
    <row r="3515" spans="5:10" x14ac:dyDescent="0.25">
      <c r="E3515">
        <v>12.201389000000001</v>
      </c>
      <c r="G3515">
        <v>0.99856199999999995</v>
      </c>
      <c r="H3515">
        <v>1</v>
      </c>
      <c r="I3515">
        <f t="shared" si="108"/>
        <v>-1.4380000000000503E-3</v>
      </c>
      <c r="J3515">
        <f t="shared" si="109"/>
        <v>1.4380000000000503E-3</v>
      </c>
    </row>
    <row r="3516" spans="5:10" x14ac:dyDescent="0.25">
      <c r="E3516">
        <v>12.204860999999999</v>
      </c>
      <c r="G3516">
        <v>0.999996</v>
      </c>
      <c r="H3516">
        <v>1</v>
      </c>
      <c r="I3516">
        <f t="shared" si="108"/>
        <v>-4.0000000000040004E-6</v>
      </c>
      <c r="J3516">
        <f t="shared" si="109"/>
        <v>4.0000000000040004E-6</v>
      </c>
    </row>
    <row r="3517" spans="5:10" x14ac:dyDescent="0.25">
      <c r="E3517">
        <v>12.208333</v>
      </c>
      <c r="G3517">
        <v>1.0019149999999999</v>
      </c>
      <c r="H3517">
        <v>1</v>
      </c>
      <c r="I3517">
        <f t="shared" si="108"/>
        <v>1.914999999999889E-3</v>
      </c>
      <c r="J3517">
        <f t="shared" si="109"/>
        <v>1.914999999999889E-3</v>
      </c>
    </row>
    <row r="3518" spans="5:10" x14ac:dyDescent="0.25">
      <c r="E3518">
        <v>12.211805999999999</v>
      </c>
      <c r="G3518">
        <v>0.99834800000000001</v>
      </c>
      <c r="H3518">
        <v>1</v>
      </c>
      <c r="I3518">
        <f t="shared" si="108"/>
        <v>-1.6519999999999868E-3</v>
      </c>
      <c r="J3518">
        <f t="shared" si="109"/>
        <v>1.6519999999999868E-3</v>
      </c>
    </row>
    <row r="3519" spans="5:10" x14ac:dyDescent="0.25">
      <c r="E3519">
        <v>12.215278</v>
      </c>
      <c r="G3519">
        <v>1.0000519999999999</v>
      </c>
      <c r="H3519">
        <v>1</v>
      </c>
      <c r="I3519">
        <f t="shared" si="108"/>
        <v>5.1999999999940982E-5</v>
      </c>
      <c r="J3519">
        <f t="shared" si="109"/>
        <v>5.1999999999940982E-5</v>
      </c>
    </row>
    <row r="3520" spans="5:10" x14ac:dyDescent="0.25">
      <c r="E3520">
        <v>12.21875</v>
      </c>
      <c r="G3520">
        <v>1.000326</v>
      </c>
      <c r="H3520">
        <v>1</v>
      </c>
      <c r="I3520">
        <f t="shared" si="108"/>
        <v>3.2600000000004847E-4</v>
      </c>
      <c r="J3520">
        <f t="shared" si="109"/>
        <v>3.2600000000004847E-4</v>
      </c>
    </row>
    <row r="3521" spans="5:10" x14ac:dyDescent="0.25">
      <c r="E3521">
        <v>12.222222</v>
      </c>
      <c r="G3521">
        <v>1.001781</v>
      </c>
      <c r="H3521">
        <v>1</v>
      </c>
      <c r="I3521">
        <f t="shared" si="108"/>
        <v>1.7810000000000326E-3</v>
      </c>
      <c r="J3521">
        <f t="shared" si="109"/>
        <v>1.7810000000000326E-3</v>
      </c>
    </row>
    <row r="3522" spans="5:10" x14ac:dyDescent="0.25">
      <c r="E3522">
        <v>12.225694000000001</v>
      </c>
      <c r="G3522">
        <v>1.0002450000000001</v>
      </c>
      <c r="H3522">
        <v>1</v>
      </c>
      <c r="I3522">
        <f t="shared" ref="I3522:I3585" si="110">G3522-H3522</f>
        <v>2.4500000000005073E-4</v>
      </c>
      <c r="J3522">
        <f t="shared" ref="J3522:J3585" si="111">ABS((I3522))</f>
        <v>2.4500000000005073E-4</v>
      </c>
    </row>
    <row r="3523" spans="5:10" x14ac:dyDescent="0.25">
      <c r="E3523">
        <v>12.229167</v>
      </c>
      <c r="G3523">
        <v>1.0013369999999999</v>
      </c>
      <c r="H3523">
        <v>1</v>
      </c>
      <c r="I3523">
        <f t="shared" si="110"/>
        <v>1.3369999999999216E-3</v>
      </c>
      <c r="J3523">
        <f t="shared" si="111"/>
        <v>1.3369999999999216E-3</v>
      </c>
    </row>
    <row r="3524" spans="5:10" x14ac:dyDescent="0.25">
      <c r="E3524">
        <v>12.232639000000001</v>
      </c>
      <c r="G3524">
        <v>0.99830700000000006</v>
      </c>
      <c r="H3524">
        <v>1</v>
      </c>
      <c r="I3524">
        <f t="shared" si="110"/>
        <v>-1.6929999999999445E-3</v>
      </c>
      <c r="J3524">
        <f t="shared" si="111"/>
        <v>1.6929999999999445E-3</v>
      </c>
    </row>
    <row r="3525" spans="5:10" x14ac:dyDescent="0.25">
      <c r="E3525">
        <v>12.236110999999999</v>
      </c>
      <c r="G3525">
        <v>1.0009980000000001</v>
      </c>
      <c r="H3525">
        <v>1</v>
      </c>
      <c r="I3525">
        <f t="shared" si="110"/>
        <v>9.980000000000544E-4</v>
      </c>
      <c r="J3525">
        <f t="shared" si="111"/>
        <v>9.980000000000544E-4</v>
      </c>
    </row>
    <row r="3526" spans="5:10" x14ac:dyDescent="0.25">
      <c r="E3526">
        <v>12.239583</v>
      </c>
      <c r="G3526">
        <v>0.99852300000000005</v>
      </c>
      <c r="H3526">
        <v>1</v>
      </c>
      <c r="I3526">
        <f t="shared" si="110"/>
        <v>-1.4769999999999506E-3</v>
      </c>
      <c r="J3526">
        <f t="shared" si="111"/>
        <v>1.4769999999999506E-3</v>
      </c>
    </row>
    <row r="3527" spans="5:10" x14ac:dyDescent="0.25">
      <c r="E3527">
        <v>12.243055999999999</v>
      </c>
      <c r="G3527">
        <v>1.0017450000000001</v>
      </c>
      <c r="H3527">
        <v>1</v>
      </c>
      <c r="I3527">
        <f t="shared" si="110"/>
        <v>1.7450000000001076E-3</v>
      </c>
      <c r="J3527">
        <f t="shared" si="111"/>
        <v>1.7450000000001076E-3</v>
      </c>
    </row>
    <row r="3528" spans="5:10" x14ac:dyDescent="0.25">
      <c r="E3528">
        <v>12.246528</v>
      </c>
      <c r="G3528">
        <v>0.99937699999999996</v>
      </c>
      <c r="H3528">
        <v>1</v>
      </c>
      <c r="I3528">
        <f t="shared" si="110"/>
        <v>-6.2300000000004019E-4</v>
      </c>
      <c r="J3528">
        <f t="shared" si="111"/>
        <v>6.2300000000004019E-4</v>
      </c>
    </row>
    <row r="3529" spans="5:10" x14ac:dyDescent="0.25">
      <c r="E3529">
        <v>12.25</v>
      </c>
      <c r="G3529">
        <v>1.0011760000000001</v>
      </c>
      <c r="H3529">
        <v>1</v>
      </c>
      <c r="I3529">
        <f t="shared" si="110"/>
        <v>1.1760000000000659E-3</v>
      </c>
      <c r="J3529">
        <f t="shared" si="111"/>
        <v>1.1760000000000659E-3</v>
      </c>
    </row>
    <row r="3530" spans="5:10" x14ac:dyDescent="0.25">
      <c r="E3530">
        <v>12.253472</v>
      </c>
      <c r="G3530">
        <v>1.0001629999999999</v>
      </c>
      <c r="H3530">
        <v>1</v>
      </c>
      <c r="I3530">
        <f t="shared" si="110"/>
        <v>1.6299999999991321E-4</v>
      </c>
      <c r="J3530">
        <f t="shared" si="111"/>
        <v>1.6299999999991321E-4</v>
      </c>
    </row>
    <row r="3531" spans="5:10" x14ac:dyDescent="0.25">
      <c r="E3531">
        <v>12.256944000000001</v>
      </c>
      <c r="G3531">
        <v>0.99984399999999996</v>
      </c>
      <c r="H3531">
        <v>1</v>
      </c>
      <c r="I3531">
        <f t="shared" si="110"/>
        <v>-1.5600000000004499E-4</v>
      </c>
      <c r="J3531">
        <f t="shared" si="111"/>
        <v>1.5600000000004499E-4</v>
      </c>
    </row>
    <row r="3532" spans="5:10" x14ac:dyDescent="0.25">
      <c r="E3532">
        <v>12.260417</v>
      </c>
      <c r="G3532">
        <v>0.99890299999999999</v>
      </c>
      <c r="H3532">
        <v>1</v>
      </c>
      <c r="I3532">
        <f t="shared" si="110"/>
        <v>-1.0970000000000146E-3</v>
      </c>
      <c r="J3532">
        <f t="shared" si="111"/>
        <v>1.0970000000000146E-3</v>
      </c>
    </row>
    <row r="3533" spans="5:10" x14ac:dyDescent="0.25">
      <c r="E3533">
        <v>12.263889000000001</v>
      </c>
      <c r="G3533">
        <v>0.99745200000000001</v>
      </c>
      <c r="H3533">
        <v>1</v>
      </c>
      <c r="I3533">
        <f t="shared" si="110"/>
        <v>-2.5479999999999947E-3</v>
      </c>
      <c r="J3533">
        <f t="shared" si="111"/>
        <v>2.5479999999999947E-3</v>
      </c>
    </row>
    <row r="3534" spans="5:10" x14ac:dyDescent="0.25">
      <c r="E3534">
        <v>12.267360999999999</v>
      </c>
      <c r="G3534">
        <v>1.0003340000000001</v>
      </c>
      <c r="H3534">
        <v>1</v>
      </c>
      <c r="I3534">
        <f t="shared" si="110"/>
        <v>3.3400000000005647E-4</v>
      </c>
      <c r="J3534">
        <f t="shared" si="111"/>
        <v>3.3400000000005647E-4</v>
      </c>
    </row>
    <row r="3535" spans="5:10" x14ac:dyDescent="0.25">
      <c r="E3535">
        <v>12.270833</v>
      </c>
      <c r="G3535">
        <v>0.99985100000000005</v>
      </c>
      <c r="H3535">
        <v>1</v>
      </c>
      <c r="I3535">
        <f t="shared" si="110"/>
        <v>-1.4899999999995472E-4</v>
      </c>
      <c r="J3535">
        <f t="shared" si="111"/>
        <v>1.4899999999995472E-4</v>
      </c>
    </row>
    <row r="3536" spans="5:10" x14ac:dyDescent="0.25">
      <c r="E3536">
        <v>12.274305999999999</v>
      </c>
      <c r="G3536">
        <v>1.000683</v>
      </c>
      <c r="H3536">
        <v>1</v>
      </c>
      <c r="I3536">
        <f t="shared" si="110"/>
        <v>6.8299999999998917E-4</v>
      </c>
      <c r="J3536">
        <f t="shared" si="111"/>
        <v>6.8299999999998917E-4</v>
      </c>
    </row>
    <row r="3537" spans="5:10" x14ac:dyDescent="0.25">
      <c r="E3537">
        <v>12.277778</v>
      </c>
      <c r="G3537">
        <v>0.999996</v>
      </c>
      <c r="H3537">
        <v>1</v>
      </c>
      <c r="I3537">
        <f t="shared" si="110"/>
        <v>-4.0000000000040004E-6</v>
      </c>
      <c r="J3537">
        <f t="shared" si="111"/>
        <v>4.0000000000040004E-6</v>
      </c>
    </row>
    <row r="3538" spans="5:10" x14ac:dyDescent="0.25">
      <c r="E3538">
        <v>12.28125</v>
      </c>
      <c r="G3538">
        <v>1.000286</v>
      </c>
      <c r="H3538">
        <v>1</v>
      </c>
      <c r="I3538">
        <f t="shared" si="110"/>
        <v>2.8600000000000847E-4</v>
      </c>
      <c r="J3538">
        <f t="shared" si="111"/>
        <v>2.8600000000000847E-4</v>
      </c>
    </row>
    <row r="3539" spans="5:10" x14ac:dyDescent="0.25">
      <c r="E3539">
        <v>12.284722</v>
      </c>
      <c r="G3539">
        <v>0.99910399999999999</v>
      </c>
      <c r="H3539">
        <v>1</v>
      </c>
      <c r="I3539">
        <f t="shared" si="110"/>
        <v>-8.960000000000079E-4</v>
      </c>
      <c r="J3539">
        <f t="shared" si="111"/>
        <v>8.960000000000079E-4</v>
      </c>
    </row>
    <row r="3540" spans="5:10" x14ac:dyDescent="0.25">
      <c r="E3540">
        <v>12.288194000000001</v>
      </c>
      <c r="G3540">
        <v>1.000991</v>
      </c>
      <c r="H3540">
        <v>1</v>
      </c>
      <c r="I3540">
        <f t="shared" si="110"/>
        <v>9.9099999999996413E-4</v>
      </c>
      <c r="J3540">
        <f t="shared" si="111"/>
        <v>9.9099999999996413E-4</v>
      </c>
    </row>
    <row r="3541" spans="5:10" x14ac:dyDescent="0.25">
      <c r="E3541">
        <v>12.291667</v>
      </c>
      <c r="G3541">
        <v>1.000316</v>
      </c>
      <c r="H3541">
        <v>1</v>
      </c>
      <c r="I3541">
        <f t="shared" si="110"/>
        <v>3.1599999999998296E-4</v>
      </c>
      <c r="J3541">
        <f t="shared" si="111"/>
        <v>3.1599999999998296E-4</v>
      </c>
    </row>
    <row r="3542" spans="5:10" x14ac:dyDescent="0.25">
      <c r="E3542">
        <v>12.295139000000001</v>
      </c>
      <c r="G3542">
        <v>1.0029939999999999</v>
      </c>
      <c r="H3542">
        <v>1</v>
      </c>
      <c r="I3542">
        <f t="shared" si="110"/>
        <v>2.9939999999999412E-3</v>
      </c>
      <c r="J3542">
        <f t="shared" si="111"/>
        <v>2.9939999999999412E-3</v>
      </c>
    </row>
    <row r="3543" spans="5:10" x14ac:dyDescent="0.25">
      <c r="E3543">
        <v>12.298610999999999</v>
      </c>
      <c r="G3543">
        <v>0.99963900000000006</v>
      </c>
      <c r="H3543">
        <v>1</v>
      </c>
      <c r="I3543">
        <f t="shared" si="110"/>
        <v>-3.609999999999447E-4</v>
      </c>
      <c r="J3543">
        <f t="shared" si="111"/>
        <v>3.609999999999447E-4</v>
      </c>
    </row>
    <row r="3544" spans="5:10" x14ac:dyDescent="0.25">
      <c r="E3544">
        <v>12.302083</v>
      </c>
      <c r="G3544">
        <v>1.001288</v>
      </c>
      <c r="H3544">
        <v>1</v>
      </c>
      <c r="I3544">
        <f t="shared" si="110"/>
        <v>1.2879999999999558E-3</v>
      </c>
      <c r="J3544">
        <f t="shared" si="111"/>
        <v>1.2879999999999558E-3</v>
      </c>
    </row>
    <row r="3545" spans="5:10" x14ac:dyDescent="0.25">
      <c r="E3545">
        <v>12.305555999999999</v>
      </c>
      <c r="G3545">
        <v>0.99979799999999996</v>
      </c>
      <c r="H3545">
        <v>1</v>
      </c>
      <c r="I3545">
        <f t="shared" si="110"/>
        <v>-2.0200000000003548E-4</v>
      </c>
      <c r="J3545">
        <f t="shared" si="111"/>
        <v>2.0200000000003548E-4</v>
      </c>
    </row>
    <row r="3546" spans="5:10" x14ac:dyDescent="0.25">
      <c r="E3546">
        <v>12.309028</v>
      </c>
      <c r="G3546">
        <v>0.99694400000000005</v>
      </c>
      <c r="H3546">
        <v>1</v>
      </c>
      <c r="I3546">
        <f t="shared" si="110"/>
        <v>-3.0559999999999476E-3</v>
      </c>
      <c r="J3546">
        <f t="shared" si="111"/>
        <v>3.0559999999999476E-3</v>
      </c>
    </row>
    <row r="3547" spans="5:10" x14ac:dyDescent="0.25">
      <c r="E3547">
        <v>12.3125</v>
      </c>
      <c r="G3547">
        <v>0.99845200000000001</v>
      </c>
      <c r="H3547">
        <v>1</v>
      </c>
      <c r="I3547">
        <f t="shared" si="110"/>
        <v>-1.5479999999999938E-3</v>
      </c>
      <c r="J3547">
        <f t="shared" si="111"/>
        <v>1.5479999999999938E-3</v>
      </c>
    </row>
    <row r="3548" spans="5:10" x14ac:dyDescent="0.25">
      <c r="E3548">
        <v>12.315972</v>
      </c>
      <c r="G3548">
        <v>0.99827999999999995</v>
      </c>
      <c r="H3548">
        <v>1</v>
      </c>
      <c r="I3548">
        <f t="shared" si="110"/>
        <v>-1.7200000000000548E-3</v>
      </c>
      <c r="J3548">
        <f t="shared" si="111"/>
        <v>1.7200000000000548E-3</v>
      </c>
    </row>
    <row r="3549" spans="5:10" x14ac:dyDescent="0.25">
      <c r="E3549">
        <v>12.319444000000001</v>
      </c>
      <c r="G3549">
        <v>1.0001910000000001</v>
      </c>
      <c r="H3549">
        <v>1</v>
      </c>
      <c r="I3549">
        <f t="shared" si="110"/>
        <v>1.9100000000005224E-4</v>
      </c>
      <c r="J3549">
        <f t="shared" si="111"/>
        <v>1.9100000000005224E-4</v>
      </c>
    </row>
    <row r="3550" spans="5:10" x14ac:dyDescent="0.25">
      <c r="E3550">
        <v>12.322917</v>
      </c>
      <c r="G3550">
        <v>1.0004519999999999</v>
      </c>
      <c r="H3550">
        <v>1</v>
      </c>
      <c r="I3550">
        <f t="shared" si="110"/>
        <v>4.5199999999989693E-4</v>
      </c>
      <c r="J3550">
        <f t="shared" si="111"/>
        <v>4.5199999999989693E-4</v>
      </c>
    </row>
    <row r="3551" spans="5:10" x14ac:dyDescent="0.25">
      <c r="E3551">
        <v>12.326389000000001</v>
      </c>
      <c r="G3551">
        <v>1.001806</v>
      </c>
      <c r="H3551">
        <v>1</v>
      </c>
      <c r="I3551">
        <f t="shared" si="110"/>
        <v>1.8059999999999743E-3</v>
      </c>
      <c r="J3551">
        <f t="shared" si="111"/>
        <v>1.8059999999999743E-3</v>
      </c>
    </row>
    <row r="3552" spans="5:10" x14ac:dyDescent="0.25">
      <c r="E3552">
        <v>12.329860999999999</v>
      </c>
      <c r="G3552">
        <v>0.99980199999999997</v>
      </c>
      <c r="H3552">
        <v>1</v>
      </c>
      <c r="I3552">
        <f t="shared" si="110"/>
        <v>-1.9800000000003148E-4</v>
      </c>
      <c r="J3552">
        <f t="shared" si="111"/>
        <v>1.9800000000003148E-4</v>
      </c>
    </row>
    <row r="3553" spans="5:10" x14ac:dyDescent="0.25">
      <c r="E3553">
        <v>12.333333</v>
      </c>
      <c r="G3553">
        <v>1.0004519999999999</v>
      </c>
      <c r="H3553">
        <v>1</v>
      </c>
      <c r="I3553">
        <f t="shared" si="110"/>
        <v>4.5199999999989693E-4</v>
      </c>
      <c r="J3553">
        <f t="shared" si="111"/>
        <v>4.5199999999989693E-4</v>
      </c>
    </row>
    <row r="3554" spans="5:10" x14ac:dyDescent="0.25">
      <c r="E3554">
        <v>12.336805999999999</v>
      </c>
      <c r="G3554">
        <v>1.00034</v>
      </c>
      <c r="H3554">
        <v>1</v>
      </c>
      <c r="I3554">
        <f t="shared" si="110"/>
        <v>3.4000000000000696E-4</v>
      </c>
      <c r="J3554">
        <f t="shared" si="111"/>
        <v>3.4000000000000696E-4</v>
      </c>
    </row>
    <row r="3555" spans="5:10" x14ac:dyDescent="0.25">
      <c r="E3555">
        <v>12.340278</v>
      </c>
      <c r="G3555">
        <v>1.0003280000000001</v>
      </c>
      <c r="H3555">
        <v>1</v>
      </c>
      <c r="I3555">
        <f t="shared" si="110"/>
        <v>3.2800000000010598E-4</v>
      </c>
      <c r="J3555">
        <f t="shared" si="111"/>
        <v>3.2800000000010598E-4</v>
      </c>
    </row>
    <row r="3556" spans="5:10" x14ac:dyDescent="0.25">
      <c r="E3556">
        <v>12.34375</v>
      </c>
      <c r="G3556">
        <v>1.0022150000000001</v>
      </c>
      <c r="H3556">
        <v>1</v>
      </c>
      <c r="I3556">
        <f t="shared" si="110"/>
        <v>2.215000000000078E-3</v>
      </c>
      <c r="J3556">
        <f t="shared" si="111"/>
        <v>2.215000000000078E-3</v>
      </c>
    </row>
    <row r="3557" spans="5:10" x14ac:dyDescent="0.25">
      <c r="E3557">
        <v>12.347222</v>
      </c>
      <c r="G3557">
        <v>0.99951400000000001</v>
      </c>
      <c r="H3557">
        <v>1</v>
      </c>
      <c r="I3557">
        <f t="shared" si="110"/>
        <v>-4.8599999999998644E-4</v>
      </c>
      <c r="J3557">
        <f t="shared" si="111"/>
        <v>4.8599999999998644E-4</v>
      </c>
    </row>
    <row r="3558" spans="5:10" x14ac:dyDescent="0.25">
      <c r="E3558">
        <v>12.350694000000001</v>
      </c>
      <c r="G3558">
        <v>1.00044</v>
      </c>
      <c r="H3558">
        <v>1</v>
      </c>
      <c r="I3558">
        <f t="shared" si="110"/>
        <v>4.3999999999999595E-4</v>
      </c>
      <c r="J3558">
        <f t="shared" si="111"/>
        <v>4.3999999999999595E-4</v>
      </c>
    </row>
    <row r="3559" spans="5:10" x14ac:dyDescent="0.25">
      <c r="E3559">
        <v>12.354167</v>
      </c>
      <c r="G3559">
        <v>0.99928600000000001</v>
      </c>
      <c r="H3559">
        <v>1</v>
      </c>
      <c r="I3559">
        <f t="shared" si="110"/>
        <v>-7.1399999999999242E-4</v>
      </c>
      <c r="J3559">
        <f t="shared" si="111"/>
        <v>7.1399999999999242E-4</v>
      </c>
    </row>
    <row r="3560" spans="5:10" x14ac:dyDescent="0.25">
      <c r="E3560">
        <v>12.357639000000001</v>
      </c>
      <c r="G3560">
        <v>1.0000389999999999</v>
      </c>
      <c r="H3560">
        <v>1</v>
      </c>
      <c r="I3560">
        <f t="shared" si="110"/>
        <v>3.8999999999900226E-5</v>
      </c>
      <c r="J3560">
        <f t="shared" si="111"/>
        <v>3.8999999999900226E-5</v>
      </c>
    </row>
    <row r="3561" spans="5:10" x14ac:dyDescent="0.25">
      <c r="E3561">
        <v>12.361110999999999</v>
      </c>
      <c r="G3561">
        <v>0.99919000000000002</v>
      </c>
      <c r="H3561">
        <v>1</v>
      </c>
      <c r="I3561">
        <f t="shared" si="110"/>
        <v>-8.099999999999774E-4</v>
      </c>
      <c r="J3561">
        <f t="shared" si="111"/>
        <v>8.099999999999774E-4</v>
      </c>
    </row>
    <row r="3562" spans="5:10" x14ac:dyDescent="0.25">
      <c r="E3562">
        <v>12.364583</v>
      </c>
      <c r="G3562">
        <v>1.0019400000000001</v>
      </c>
      <c r="H3562">
        <v>1</v>
      </c>
      <c r="I3562">
        <f t="shared" si="110"/>
        <v>1.9400000000000528E-3</v>
      </c>
      <c r="J3562">
        <f t="shared" si="111"/>
        <v>1.9400000000000528E-3</v>
      </c>
    </row>
    <row r="3563" spans="5:10" x14ac:dyDescent="0.25">
      <c r="E3563">
        <v>12.368055999999999</v>
      </c>
      <c r="G3563">
        <v>0.99957499999999999</v>
      </c>
      <c r="H3563">
        <v>1</v>
      </c>
      <c r="I3563">
        <f t="shared" si="110"/>
        <v>-4.250000000000087E-4</v>
      </c>
      <c r="J3563">
        <f t="shared" si="111"/>
        <v>4.250000000000087E-4</v>
      </c>
    </row>
    <row r="3564" spans="5:10" x14ac:dyDescent="0.25">
      <c r="E3564">
        <v>12.371528</v>
      </c>
      <c r="G3564">
        <v>1.0011410000000001</v>
      </c>
      <c r="H3564">
        <v>1</v>
      </c>
      <c r="I3564">
        <f t="shared" si="110"/>
        <v>1.1410000000000586E-3</v>
      </c>
      <c r="J3564">
        <f t="shared" si="111"/>
        <v>1.1410000000000586E-3</v>
      </c>
    </row>
    <row r="3565" spans="5:10" x14ac:dyDescent="0.25">
      <c r="E3565">
        <v>12.375</v>
      </c>
      <c r="G3565">
        <v>1.0017849999999999</v>
      </c>
      <c r="H3565">
        <v>1</v>
      </c>
      <c r="I3565">
        <f t="shared" si="110"/>
        <v>1.7849999999999255E-3</v>
      </c>
      <c r="J3565">
        <f t="shared" si="111"/>
        <v>1.7849999999999255E-3</v>
      </c>
    </row>
    <row r="3566" spans="5:10" x14ac:dyDescent="0.25">
      <c r="E3566">
        <v>12.378472</v>
      </c>
      <c r="G3566">
        <v>0.99895699999999998</v>
      </c>
      <c r="H3566">
        <v>1</v>
      </c>
      <c r="I3566">
        <f t="shared" si="110"/>
        <v>-1.0430000000000161E-3</v>
      </c>
      <c r="J3566">
        <f t="shared" si="111"/>
        <v>1.0430000000000161E-3</v>
      </c>
    </row>
    <row r="3567" spans="5:10" x14ac:dyDescent="0.25">
      <c r="E3567">
        <v>12.381944000000001</v>
      </c>
      <c r="G3567">
        <v>0.99964699999999995</v>
      </c>
      <c r="H3567">
        <v>1</v>
      </c>
      <c r="I3567">
        <f t="shared" si="110"/>
        <v>-3.5300000000004772E-4</v>
      </c>
      <c r="J3567">
        <f t="shared" si="111"/>
        <v>3.5300000000004772E-4</v>
      </c>
    </row>
    <row r="3568" spans="5:10" x14ac:dyDescent="0.25">
      <c r="E3568">
        <v>12.385417</v>
      </c>
      <c r="G3568">
        <v>0.99953499999999995</v>
      </c>
      <c r="H3568">
        <v>1</v>
      </c>
      <c r="I3568">
        <f t="shared" si="110"/>
        <v>-4.6500000000004871E-4</v>
      </c>
      <c r="J3568">
        <f t="shared" si="111"/>
        <v>4.6500000000004871E-4</v>
      </c>
    </row>
    <row r="3569" spans="5:10" x14ac:dyDescent="0.25">
      <c r="E3569">
        <v>12.388889000000001</v>
      </c>
      <c r="G3569">
        <v>0.99932699999999997</v>
      </c>
      <c r="H3569">
        <v>1</v>
      </c>
      <c r="I3569">
        <f t="shared" si="110"/>
        <v>-6.7300000000003468E-4</v>
      </c>
      <c r="J3569">
        <f t="shared" si="111"/>
        <v>6.7300000000003468E-4</v>
      </c>
    </row>
    <row r="3570" spans="5:10" x14ac:dyDescent="0.25">
      <c r="E3570">
        <v>12.392360999999999</v>
      </c>
      <c r="G3570">
        <v>0.99990900000000005</v>
      </c>
      <c r="H3570">
        <v>1</v>
      </c>
      <c r="I3570">
        <f t="shared" si="110"/>
        <v>-9.099999999995223E-5</v>
      </c>
      <c r="J3570">
        <f t="shared" si="111"/>
        <v>9.099999999995223E-5</v>
      </c>
    </row>
    <row r="3571" spans="5:10" x14ac:dyDescent="0.25">
      <c r="E3571">
        <v>12.395833</v>
      </c>
      <c r="G3571">
        <v>1.0015590000000001</v>
      </c>
      <c r="H3571">
        <v>1</v>
      </c>
      <c r="I3571">
        <f t="shared" si="110"/>
        <v>1.5590000000000881E-3</v>
      </c>
      <c r="J3571">
        <f t="shared" si="111"/>
        <v>1.5590000000000881E-3</v>
      </c>
    </row>
    <row r="3572" spans="5:10" x14ac:dyDescent="0.25">
      <c r="E3572">
        <v>12.399305999999999</v>
      </c>
      <c r="G3572">
        <v>1.000343</v>
      </c>
      <c r="H3572">
        <v>1</v>
      </c>
      <c r="I3572">
        <f t="shared" si="110"/>
        <v>3.4299999999998221E-4</v>
      </c>
      <c r="J3572">
        <f t="shared" si="111"/>
        <v>3.4299999999998221E-4</v>
      </c>
    </row>
    <row r="3573" spans="5:10" x14ac:dyDescent="0.25">
      <c r="E3573">
        <v>12.402778</v>
      </c>
      <c r="G3573">
        <v>0.99858899999999995</v>
      </c>
      <c r="H3573">
        <v>1</v>
      </c>
      <c r="I3573">
        <f t="shared" si="110"/>
        <v>-1.4110000000000511E-3</v>
      </c>
      <c r="J3573">
        <f t="shared" si="111"/>
        <v>1.4110000000000511E-3</v>
      </c>
    </row>
    <row r="3574" spans="5:10" x14ac:dyDescent="0.25">
      <c r="E3574">
        <v>12.40625</v>
      </c>
      <c r="G3574">
        <v>1.0014289999999999</v>
      </c>
      <c r="H3574">
        <v>1</v>
      </c>
      <c r="I3574">
        <f t="shared" si="110"/>
        <v>1.4289999999999026E-3</v>
      </c>
      <c r="J3574">
        <f t="shared" si="111"/>
        <v>1.4289999999999026E-3</v>
      </c>
    </row>
    <row r="3575" spans="5:10" x14ac:dyDescent="0.25">
      <c r="E3575">
        <v>12.409722</v>
      </c>
      <c r="G3575">
        <v>1.0009410000000001</v>
      </c>
      <c r="H3575">
        <v>1</v>
      </c>
      <c r="I3575">
        <f t="shared" si="110"/>
        <v>9.4100000000008066E-4</v>
      </c>
      <c r="J3575">
        <f t="shared" si="111"/>
        <v>9.4100000000008066E-4</v>
      </c>
    </row>
    <row r="3576" spans="5:10" x14ac:dyDescent="0.25">
      <c r="E3576">
        <v>12.413194000000001</v>
      </c>
      <c r="G3576">
        <v>0.999807</v>
      </c>
      <c r="H3576">
        <v>1</v>
      </c>
      <c r="I3576">
        <f t="shared" si="110"/>
        <v>-1.9299999999999873E-4</v>
      </c>
      <c r="J3576">
        <f t="shared" si="111"/>
        <v>1.9299999999999873E-4</v>
      </c>
    </row>
    <row r="3577" spans="5:10" x14ac:dyDescent="0.25">
      <c r="E3577">
        <v>12.416667</v>
      </c>
      <c r="G3577">
        <v>0.99987300000000001</v>
      </c>
      <c r="H3577">
        <v>1</v>
      </c>
      <c r="I3577">
        <f t="shared" si="110"/>
        <v>-1.2699999999998823E-4</v>
      </c>
      <c r="J3577">
        <f t="shared" si="111"/>
        <v>1.2699999999998823E-4</v>
      </c>
    </row>
    <row r="3578" spans="5:10" x14ac:dyDescent="0.25">
      <c r="E3578">
        <v>12.420139000000001</v>
      </c>
      <c r="G3578">
        <v>0.99985100000000005</v>
      </c>
      <c r="H3578">
        <v>1</v>
      </c>
      <c r="I3578">
        <f t="shared" si="110"/>
        <v>-1.4899999999995472E-4</v>
      </c>
      <c r="J3578">
        <f t="shared" si="111"/>
        <v>1.4899999999995472E-4</v>
      </c>
    </row>
    <row r="3579" spans="5:10" x14ac:dyDescent="0.25">
      <c r="E3579">
        <v>12.423610999999999</v>
      </c>
      <c r="G3579">
        <v>1.0002759999999999</v>
      </c>
      <c r="H3579">
        <v>1</v>
      </c>
      <c r="I3579">
        <f t="shared" si="110"/>
        <v>2.7599999999994296E-4</v>
      </c>
      <c r="J3579">
        <f t="shared" si="111"/>
        <v>2.7599999999994296E-4</v>
      </c>
    </row>
    <row r="3580" spans="5:10" x14ac:dyDescent="0.25">
      <c r="E3580">
        <v>12.427083</v>
      </c>
      <c r="G3580">
        <v>0.99885000000000002</v>
      </c>
      <c r="H3580">
        <v>1</v>
      </c>
      <c r="I3580">
        <f t="shared" si="110"/>
        <v>-1.1499999999999844E-3</v>
      </c>
      <c r="J3580">
        <f t="shared" si="111"/>
        <v>1.1499999999999844E-3</v>
      </c>
    </row>
    <row r="3581" spans="5:10" x14ac:dyDescent="0.25">
      <c r="E3581">
        <v>12.430555999999999</v>
      </c>
      <c r="G3581">
        <v>1.000575</v>
      </c>
      <c r="H3581">
        <v>1</v>
      </c>
      <c r="I3581">
        <f t="shared" si="110"/>
        <v>5.7499999999999218E-4</v>
      </c>
      <c r="J3581">
        <f t="shared" si="111"/>
        <v>5.7499999999999218E-4</v>
      </c>
    </row>
    <row r="3582" spans="5:10" x14ac:dyDescent="0.25">
      <c r="E3582">
        <v>12.434028</v>
      </c>
      <c r="G3582">
        <v>1.0004980000000001</v>
      </c>
      <c r="H3582">
        <v>1</v>
      </c>
      <c r="I3582">
        <f t="shared" si="110"/>
        <v>4.9800000000010947E-4</v>
      </c>
      <c r="J3582">
        <f t="shared" si="111"/>
        <v>4.9800000000010947E-4</v>
      </c>
    </row>
    <row r="3583" spans="5:10" x14ac:dyDescent="0.25">
      <c r="E3583">
        <v>12.4375</v>
      </c>
      <c r="G3583">
        <v>0.999641</v>
      </c>
      <c r="H3583">
        <v>1</v>
      </c>
      <c r="I3583">
        <f t="shared" si="110"/>
        <v>-3.5899999999999821E-4</v>
      </c>
      <c r="J3583">
        <f t="shared" si="111"/>
        <v>3.5899999999999821E-4</v>
      </c>
    </row>
    <row r="3584" spans="5:10" x14ac:dyDescent="0.25">
      <c r="E3584">
        <v>12.440972</v>
      </c>
      <c r="G3584">
        <v>0.99792999999999998</v>
      </c>
      <c r="H3584">
        <v>1</v>
      </c>
      <c r="I3584">
        <f t="shared" si="110"/>
        <v>-2.0700000000000163E-3</v>
      </c>
      <c r="J3584">
        <f t="shared" si="111"/>
        <v>2.0700000000000163E-3</v>
      </c>
    </row>
    <row r="3585" spans="5:10" x14ac:dyDescent="0.25">
      <c r="E3585">
        <v>12.444444000000001</v>
      </c>
      <c r="G3585">
        <v>0.99913799999999997</v>
      </c>
      <c r="H3585">
        <v>1</v>
      </c>
      <c r="I3585">
        <f t="shared" si="110"/>
        <v>-8.6200000000002941E-4</v>
      </c>
      <c r="J3585">
        <f t="shared" si="111"/>
        <v>8.6200000000002941E-4</v>
      </c>
    </row>
    <row r="3586" spans="5:10" x14ac:dyDescent="0.25">
      <c r="E3586">
        <v>12.447917</v>
      </c>
      <c r="G3586">
        <v>1.000472</v>
      </c>
      <c r="H3586">
        <v>1</v>
      </c>
      <c r="I3586">
        <f t="shared" ref="I3586:I3649" si="112">G3586-H3586</f>
        <v>4.7200000000002795E-4</v>
      </c>
      <c r="J3586">
        <f t="shared" ref="J3586:J3649" si="113">ABS((I3586))</f>
        <v>4.7200000000002795E-4</v>
      </c>
    </row>
    <row r="3587" spans="5:10" x14ac:dyDescent="0.25">
      <c r="E3587">
        <v>12.451389000000001</v>
      </c>
      <c r="G3587">
        <v>1.0016430000000001</v>
      </c>
      <c r="H3587">
        <v>1</v>
      </c>
      <c r="I3587">
        <f t="shared" si="112"/>
        <v>1.6430000000000611E-3</v>
      </c>
      <c r="J3587">
        <f t="shared" si="113"/>
        <v>1.6430000000000611E-3</v>
      </c>
    </row>
    <row r="3588" spans="5:10" x14ac:dyDescent="0.25">
      <c r="E3588">
        <v>12.454860999999999</v>
      </c>
      <c r="G3588">
        <v>1.000497</v>
      </c>
      <c r="H3588">
        <v>1</v>
      </c>
      <c r="I3588">
        <f t="shared" si="112"/>
        <v>4.9699999999996969E-4</v>
      </c>
      <c r="J3588">
        <f t="shared" si="113"/>
        <v>4.9699999999996969E-4</v>
      </c>
    </row>
    <row r="3589" spans="5:10" x14ac:dyDescent="0.25">
      <c r="E3589">
        <v>12.458333</v>
      </c>
      <c r="G3589">
        <v>1.0002869999999999</v>
      </c>
      <c r="H3589">
        <v>1</v>
      </c>
      <c r="I3589">
        <f t="shared" si="112"/>
        <v>2.869999999999262E-4</v>
      </c>
      <c r="J3589">
        <f t="shared" si="113"/>
        <v>2.869999999999262E-4</v>
      </c>
    </row>
    <row r="3590" spans="5:10" x14ac:dyDescent="0.25">
      <c r="E3590">
        <v>12.461805999999999</v>
      </c>
      <c r="G3590">
        <v>1.000237</v>
      </c>
      <c r="H3590">
        <v>1</v>
      </c>
      <c r="I3590">
        <f t="shared" si="112"/>
        <v>2.3700000000004273E-4</v>
      </c>
      <c r="J3590">
        <f t="shared" si="113"/>
        <v>2.3700000000004273E-4</v>
      </c>
    </row>
    <row r="3591" spans="5:10" x14ac:dyDescent="0.25">
      <c r="E3591">
        <v>12.465278</v>
      </c>
      <c r="G3591">
        <v>1.000254</v>
      </c>
      <c r="H3591">
        <v>1</v>
      </c>
      <c r="I3591">
        <f t="shared" si="112"/>
        <v>2.5399999999997647E-4</v>
      </c>
      <c r="J3591">
        <f t="shared" si="113"/>
        <v>2.5399999999997647E-4</v>
      </c>
    </row>
    <row r="3592" spans="5:10" x14ac:dyDescent="0.25">
      <c r="E3592">
        <v>12.46875</v>
      </c>
      <c r="G3592">
        <v>0.99940799999999996</v>
      </c>
      <c r="H3592">
        <v>1</v>
      </c>
      <c r="I3592">
        <f t="shared" si="112"/>
        <v>-5.9200000000003694E-4</v>
      </c>
      <c r="J3592">
        <f t="shared" si="113"/>
        <v>5.9200000000003694E-4</v>
      </c>
    </row>
    <row r="3593" spans="5:10" x14ac:dyDescent="0.25">
      <c r="E3593">
        <v>12.472222</v>
      </c>
      <c r="G3593">
        <v>0.99992199999999998</v>
      </c>
      <c r="H3593">
        <v>1</v>
      </c>
      <c r="I3593">
        <f t="shared" si="112"/>
        <v>-7.8000000000022496E-5</v>
      </c>
      <c r="J3593">
        <f t="shared" si="113"/>
        <v>7.8000000000022496E-5</v>
      </c>
    </row>
    <row r="3594" spans="5:10" x14ac:dyDescent="0.25">
      <c r="E3594">
        <v>12.475694000000001</v>
      </c>
      <c r="G3594">
        <v>0.99984600000000001</v>
      </c>
      <c r="H3594">
        <v>1</v>
      </c>
      <c r="I3594">
        <f t="shared" si="112"/>
        <v>-1.5399999999998748E-4</v>
      </c>
      <c r="J3594">
        <f t="shared" si="113"/>
        <v>1.5399999999998748E-4</v>
      </c>
    </row>
    <row r="3595" spans="5:10" x14ac:dyDescent="0.25">
      <c r="E3595">
        <v>12.479167</v>
      </c>
      <c r="G3595">
        <v>1.001495</v>
      </c>
      <c r="H3595">
        <v>1</v>
      </c>
      <c r="I3595">
        <f t="shared" si="112"/>
        <v>1.4950000000000241E-3</v>
      </c>
      <c r="J3595">
        <f t="shared" si="113"/>
        <v>1.4950000000000241E-3</v>
      </c>
    </row>
    <row r="3596" spans="5:10" x14ac:dyDescent="0.25">
      <c r="E3596">
        <v>12.482639000000001</v>
      </c>
      <c r="G3596">
        <v>0.99862799999999996</v>
      </c>
      <c r="H3596">
        <v>1</v>
      </c>
      <c r="I3596">
        <f t="shared" si="112"/>
        <v>-1.3720000000000399E-3</v>
      </c>
      <c r="J3596">
        <f t="shared" si="113"/>
        <v>1.3720000000000399E-3</v>
      </c>
    </row>
    <row r="3597" spans="5:10" x14ac:dyDescent="0.25">
      <c r="E3597">
        <v>12.486110999999999</v>
      </c>
      <c r="G3597">
        <v>1.000475</v>
      </c>
      <c r="H3597">
        <v>1</v>
      </c>
      <c r="I3597">
        <f t="shared" si="112"/>
        <v>4.750000000000032E-4</v>
      </c>
      <c r="J3597">
        <f t="shared" si="113"/>
        <v>4.750000000000032E-4</v>
      </c>
    </row>
    <row r="3598" spans="5:10" x14ac:dyDescent="0.25">
      <c r="E3598">
        <v>12.489583</v>
      </c>
      <c r="G3598">
        <v>0.999861</v>
      </c>
      <c r="H3598">
        <v>1</v>
      </c>
      <c r="I3598">
        <f t="shared" si="112"/>
        <v>-1.3900000000000023E-4</v>
      </c>
      <c r="J3598">
        <f t="shared" si="113"/>
        <v>1.3900000000000023E-4</v>
      </c>
    </row>
    <row r="3599" spans="5:10" x14ac:dyDescent="0.25">
      <c r="E3599">
        <v>12.493055999999999</v>
      </c>
      <c r="G3599">
        <v>0.99968400000000002</v>
      </c>
      <c r="H3599">
        <v>1</v>
      </c>
      <c r="I3599">
        <f t="shared" si="112"/>
        <v>-3.1599999999998296E-4</v>
      </c>
      <c r="J3599">
        <f t="shared" si="113"/>
        <v>3.1599999999998296E-4</v>
      </c>
    </row>
    <row r="3600" spans="5:10" x14ac:dyDescent="0.25">
      <c r="E3600">
        <v>12.496528</v>
      </c>
      <c r="G3600">
        <v>1.0001850000000001</v>
      </c>
      <c r="H3600">
        <v>1</v>
      </c>
      <c r="I3600">
        <f t="shared" si="112"/>
        <v>1.8500000000010175E-4</v>
      </c>
      <c r="J3600">
        <f t="shared" si="113"/>
        <v>1.8500000000010175E-4</v>
      </c>
    </row>
    <row r="3601" spans="5:10" x14ac:dyDescent="0.25">
      <c r="E3601">
        <v>12.5</v>
      </c>
      <c r="G3601">
        <v>0.99829699999999999</v>
      </c>
      <c r="H3601">
        <v>1</v>
      </c>
      <c r="I3601">
        <f t="shared" si="112"/>
        <v>-1.7030000000000101E-3</v>
      </c>
      <c r="J3601">
        <f t="shared" si="113"/>
        <v>1.7030000000000101E-3</v>
      </c>
    </row>
    <row r="3602" spans="5:10" x14ac:dyDescent="0.25">
      <c r="E3602">
        <v>12.503472</v>
      </c>
      <c r="G3602">
        <v>0.998838</v>
      </c>
      <c r="H3602">
        <v>1</v>
      </c>
      <c r="I3602">
        <f t="shared" si="112"/>
        <v>-1.1619999999999964E-3</v>
      </c>
      <c r="J3602">
        <f t="shared" si="113"/>
        <v>1.1619999999999964E-3</v>
      </c>
    </row>
    <row r="3603" spans="5:10" x14ac:dyDescent="0.25">
      <c r="E3603">
        <v>12.506944000000001</v>
      </c>
      <c r="G3603">
        <v>0.99884600000000001</v>
      </c>
      <c r="H3603">
        <v>1</v>
      </c>
      <c r="I3603">
        <f t="shared" si="112"/>
        <v>-1.1539999999999884E-3</v>
      </c>
      <c r="J3603">
        <f t="shared" si="113"/>
        <v>1.1539999999999884E-3</v>
      </c>
    </row>
    <row r="3604" spans="5:10" x14ac:dyDescent="0.25">
      <c r="E3604">
        <v>12.510417</v>
      </c>
      <c r="G3604">
        <v>1.001598</v>
      </c>
      <c r="H3604">
        <v>1</v>
      </c>
      <c r="I3604">
        <f t="shared" si="112"/>
        <v>1.5979999999999883E-3</v>
      </c>
      <c r="J3604">
        <f t="shared" si="113"/>
        <v>1.5979999999999883E-3</v>
      </c>
    </row>
    <row r="3605" spans="5:10" x14ac:dyDescent="0.25">
      <c r="E3605">
        <v>12.513889000000001</v>
      </c>
      <c r="G3605">
        <v>0.99956599999999995</v>
      </c>
      <c r="H3605">
        <v>1</v>
      </c>
      <c r="I3605">
        <f t="shared" si="112"/>
        <v>-4.3400000000004546E-4</v>
      </c>
      <c r="J3605">
        <f t="shared" si="113"/>
        <v>4.3400000000004546E-4</v>
      </c>
    </row>
    <row r="3606" spans="5:10" x14ac:dyDescent="0.25">
      <c r="E3606">
        <v>12.517360999999999</v>
      </c>
      <c r="G3606">
        <v>1.0000709999999999</v>
      </c>
      <c r="H3606">
        <v>1</v>
      </c>
      <c r="I3606">
        <f t="shared" si="112"/>
        <v>7.0999999999932228E-5</v>
      </c>
      <c r="J3606">
        <f t="shared" si="113"/>
        <v>7.0999999999932228E-5</v>
      </c>
    </row>
    <row r="3607" spans="5:10" x14ac:dyDescent="0.25">
      <c r="E3607">
        <v>12.520833</v>
      </c>
      <c r="G3607">
        <v>0.99884200000000001</v>
      </c>
      <c r="H3607">
        <v>1</v>
      </c>
      <c r="I3607">
        <f t="shared" si="112"/>
        <v>-1.1579999999999924E-3</v>
      </c>
      <c r="J3607">
        <f t="shared" si="113"/>
        <v>1.1579999999999924E-3</v>
      </c>
    </row>
    <row r="3608" spans="5:10" x14ac:dyDescent="0.25">
      <c r="E3608">
        <v>12.524305999999999</v>
      </c>
      <c r="G3608">
        <v>1.0018499999999999</v>
      </c>
      <c r="H3608">
        <v>1</v>
      </c>
      <c r="I3608">
        <f t="shared" si="112"/>
        <v>1.8499999999999073E-3</v>
      </c>
      <c r="J3608">
        <f t="shared" si="113"/>
        <v>1.8499999999999073E-3</v>
      </c>
    </row>
    <row r="3609" spans="5:10" x14ac:dyDescent="0.25">
      <c r="E3609">
        <v>12.527778</v>
      </c>
      <c r="G3609">
        <v>1.0008090000000001</v>
      </c>
      <c r="H3609">
        <v>1</v>
      </c>
      <c r="I3609">
        <f t="shared" si="112"/>
        <v>8.0900000000005967E-4</v>
      </c>
      <c r="J3609">
        <f t="shared" si="113"/>
        <v>8.0900000000005967E-4</v>
      </c>
    </row>
    <row r="3610" spans="5:10" x14ac:dyDescent="0.25">
      <c r="E3610">
        <v>12.53125</v>
      </c>
      <c r="G3610">
        <v>1.000311</v>
      </c>
      <c r="H3610">
        <v>1</v>
      </c>
      <c r="I3610">
        <f t="shared" si="112"/>
        <v>3.1099999999995021E-4</v>
      </c>
      <c r="J3610">
        <f t="shared" si="113"/>
        <v>3.1099999999995021E-4</v>
      </c>
    </row>
    <row r="3611" spans="5:10" x14ac:dyDescent="0.25">
      <c r="E3611">
        <v>12.534722</v>
      </c>
      <c r="G3611">
        <v>1.0002249999999999</v>
      </c>
      <c r="H3611">
        <v>1</v>
      </c>
      <c r="I3611">
        <f t="shared" si="112"/>
        <v>2.2499999999991971E-4</v>
      </c>
      <c r="J3611">
        <f t="shared" si="113"/>
        <v>2.2499999999991971E-4</v>
      </c>
    </row>
    <row r="3612" spans="5:10" x14ac:dyDescent="0.25">
      <c r="E3612">
        <v>12.538194000000001</v>
      </c>
      <c r="G3612">
        <v>0.99901099999999998</v>
      </c>
      <c r="H3612">
        <v>1</v>
      </c>
      <c r="I3612">
        <f t="shared" si="112"/>
        <v>-9.8900000000001764E-4</v>
      </c>
      <c r="J3612">
        <f t="shared" si="113"/>
        <v>9.8900000000001764E-4</v>
      </c>
    </row>
    <row r="3613" spans="5:10" x14ac:dyDescent="0.25">
      <c r="E3613">
        <v>12.541667</v>
      </c>
      <c r="G3613">
        <v>1.001293</v>
      </c>
      <c r="H3613">
        <v>1</v>
      </c>
      <c r="I3613">
        <f t="shared" si="112"/>
        <v>1.2929999999999886E-3</v>
      </c>
      <c r="J3613">
        <f t="shared" si="113"/>
        <v>1.2929999999999886E-3</v>
      </c>
    </row>
    <row r="3614" spans="5:10" x14ac:dyDescent="0.25">
      <c r="E3614">
        <v>12.545139000000001</v>
      </c>
      <c r="G3614">
        <v>1.0021119999999999</v>
      </c>
      <c r="H3614">
        <v>1</v>
      </c>
      <c r="I3614">
        <f t="shared" si="112"/>
        <v>2.1119999999998917E-3</v>
      </c>
      <c r="J3614">
        <f t="shared" si="113"/>
        <v>2.1119999999998917E-3</v>
      </c>
    </row>
    <row r="3615" spans="5:10" x14ac:dyDescent="0.25">
      <c r="E3615">
        <v>12.548610999999999</v>
      </c>
      <c r="G3615">
        <v>0.99893600000000005</v>
      </c>
      <c r="H3615">
        <v>1</v>
      </c>
      <c r="I3615">
        <f t="shared" si="112"/>
        <v>-1.0639999999999539E-3</v>
      </c>
      <c r="J3615">
        <f t="shared" si="113"/>
        <v>1.0639999999999539E-3</v>
      </c>
    </row>
    <row r="3616" spans="5:10" x14ac:dyDescent="0.25">
      <c r="E3616">
        <v>12.552083</v>
      </c>
      <c r="G3616">
        <v>1.0003850000000001</v>
      </c>
      <c r="H3616">
        <v>1</v>
      </c>
      <c r="I3616">
        <f t="shared" si="112"/>
        <v>3.8500000000007972E-4</v>
      </c>
      <c r="J3616">
        <f t="shared" si="113"/>
        <v>3.8500000000007972E-4</v>
      </c>
    </row>
    <row r="3617" spans="5:10" x14ac:dyDescent="0.25">
      <c r="E3617">
        <v>12.555555999999999</v>
      </c>
      <c r="G3617">
        <v>1.0010190000000001</v>
      </c>
      <c r="H3617">
        <v>1</v>
      </c>
      <c r="I3617">
        <f t="shared" si="112"/>
        <v>1.0190000000001032E-3</v>
      </c>
      <c r="J3617">
        <f t="shared" si="113"/>
        <v>1.0190000000001032E-3</v>
      </c>
    </row>
    <row r="3618" spans="5:10" x14ac:dyDescent="0.25">
      <c r="E3618">
        <v>12.559028</v>
      </c>
      <c r="G3618">
        <v>1.000788</v>
      </c>
      <c r="H3618">
        <v>1</v>
      </c>
      <c r="I3618">
        <f t="shared" si="112"/>
        <v>7.8800000000001091E-4</v>
      </c>
      <c r="J3618">
        <f t="shared" si="113"/>
        <v>7.8800000000001091E-4</v>
      </c>
    </row>
    <row r="3619" spans="5:10" x14ac:dyDescent="0.25">
      <c r="E3619">
        <v>12.5625</v>
      </c>
      <c r="G3619">
        <v>1.0006170000000001</v>
      </c>
      <c r="H3619">
        <v>1</v>
      </c>
      <c r="I3619">
        <f t="shared" si="112"/>
        <v>6.170000000000897E-4</v>
      </c>
      <c r="J3619">
        <f t="shared" si="113"/>
        <v>6.170000000000897E-4</v>
      </c>
    </row>
    <row r="3620" spans="5:10" x14ac:dyDescent="0.25">
      <c r="E3620">
        <v>12.565972</v>
      </c>
      <c r="G3620">
        <v>0.99935200000000002</v>
      </c>
      <c r="H3620">
        <v>1</v>
      </c>
      <c r="I3620">
        <f t="shared" si="112"/>
        <v>-6.4799999999998192E-4</v>
      </c>
      <c r="J3620">
        <f t="shared" si="113"/>
        <v>6.4799999999998192E-4</v>
      </c>
    </row>
    <row r="3621" spans="5:10" x14ac:dyDescent="0.25">
      <c r="E3621">
        <v>12.569444000000001</v>
      </c>
      <c r="G3621">
        <v>1.000794</v>
      </c>
      <c r="H3621">
        <v>1</v>
      </c>
      <c r="I3621">
        <f t="shared" si="112"/>
        <v>7.939999999999614E-4</v>
      </c>
      <c r="J3621">
        <f t="shared" si="113"/>
        <v>7.939999999999614E-4</v>
      </c>
    </row>
    <row r="3622" spans="5:10" x14ac:dyDescent="0.25">
      <c r="E3622">
        <v>12.572917</v>
      </c>
      <c r="G3622">
        <v>1.0017119999999999</v>
      </c>
      <c r="H3622">
        <v>1</v>
      </c>
      <c r="I3622">
        <f t="shared" si="112"/>
        <v>1.7119999999999358E-3</v>
      </c>
      <c r="J3622">
        <f t="shared" si="113"/>
        <v>1.7119999999999358E-3</v>
      </c>
    </row>
    <row r="3623" spans="5:10" x14ac:dyDescent="0.25">
      <c r="E3623">
        <v>12.576389000000001</v>
      </c>
      <c r="G3623">
        <v>0.99983900000000003</v>
      </c>
      <c r="H3623">
        <v>1</v>
      </c>
      <c r="I3623">
        <f t="shared" si="112"/>
        <v>-1.6099999999996673E-4</v>
      </c>
      <c r="J3623">
        <f t="shared" si="113"/>
        <v>1.6099999999996673E-4</v>
      </c>
    </row>
    <row r="3624" spans="5:10" x14ac:dyDescent="0.25">
      <c r="E3624">
        <v>12.579860999999999</v>
      </c>
      <c r="G3624">
        <v>0.99900100000000003</v>
      </c>
      <c r="H3624">
        <v>1</v>
      </c>
      <c r="I3624">
        <f t="shared" si="112"/>
        <v>-9.9899999999997213E-4</v>
      </c>
      <c r="J3624">
        <f t="shared" si="113"/>
        <v>9.9899999999997213E-4</v>
      </c>
    </row>
    <row r="3625" spans="5:10" x14ac:dyDescent="0.25">
      <c r="E3625">
        <v>12.583333</v>
      </c>
      <c r="G3625">
        <v>0.99855300000000002</v>
      </c>
      <c r="H3625">
        <v>1</v>
      </c>
      <c r="I3625">
        <f t="shared" si="112"/>
        <v>-1.4469999999999761E-3</v>
      </c>
      <c r="J3625">
        <f t="shared" si="113"/>
        <v>1.4469999999999761E-3</v>
      </c>
    </row>
    <row r="3626" spans="5:10" x14ac:dyDescent="0.25">
      <c r="E3626">
        <v>12.586805999999999</v>
      </c>
      <c r="G3626">
        <v>0.99709899999999996</v>
      </c>
      <c r="H3626">
        <v>1</v>
      </c>
      <c r="I3626">
        <f t="shared" si="112"/>
        <v>-2.9010000000000424E-3</v>
      </c>
      <c r="J3626">
        <f t="shared" si="113"/>
        <v>2.9010000000000424E-3</v>
      </c>
    </row>
    <row r="3627" spans="5:10" x14ac:dyDescent="0.25">
      <c r="E3627">
        <v>12.590278</v>
      </c>
      <c r="G3627">
        <v>0.99874700000000005</v>
      </c>
      <c r="H3627">
        <v>1</v>
      </c>
      <c r="I3627">
        <f t="shared" si="112"/>
        <v>-1.2529999999999486E-3</v>
      </c>
      <c r="J3627">
        <f t="shared" si="113"/>
        <v>1.2529999999999486E-3</v>
      </c>
    </row>
    <row r="3628" spans="5:10" x14ac:dyDescent="0.25">
      <c r="E3628">
        <v>12.59375</v>
      </c>
      <c r="G3628">
        <v>0.998394</v>
      </c>
      <c r="H3628">
        <v>1</v>
      </c>
      <c r="I3628">
        <f t="shared" si="112"/>
        <v>-1.6059999999999963E-3</v>
      </c>
      <c r="J3628">
        <f t="shared" si="113"/>
        <v>1.6059999999999963E-3</v>
      </c>
    </row>
    <row r="3629" spans="5:10" x14ac:dyDescent="0.25">
      <c r="E3629">
        <v>12.597222</v>
      </c>
      <c r="G3629">
        <v>1.000148</v>
      </c>
      <c r="H3629">
        <v>1</v>
      </c>
      <c r="I3629">
        <f t="shared" si="112"/>
        <v>1.4800000000003699E-4</v>
      </c>
      <c r="J3629">
        <f t="shared" si="113"/>
        <v>1.4800000000003699E-4</v>
      </c>
    </row>
    <row r="3630" spans="5:10" x14ac:dyDescent="0.25">
      <c r="E3630">
        <v>12.600694000000001</v>
      </c>
      <c r="G3630">
        <v>1.001692</v>
      </c>
      <c r="H3630">
        <v>1</v>
      </c>
      <c r="I3630">
        <f t="shared" si="112"/>
        <v>1.6920000000000268E-3</v>
      </c>
      <c r="J3630">
        <f t="shared" si="113"/>
        <v>1.6920000000000268E-3</v>
      </c>
    </row>
    <row r="3631" spans="5:10" x14ac:dyDescent="0.25">
      <c r="E3631">
        <v>12.604167</v>
      </c>
      <c r="G3631">
        <v>1.00162</v>
      </c>
      <c r="H3631">
        <v>1</v>
      </c>
      <c r="I3631">
        <f t="shared" si="112"/>
        <v>1.6199999999999548E-3</v>
      </c>
      <c r="J3631">
        <f t="shared" si="113"/>
        <v>1.6199999999999548E-3</v>
      </c>
    </row>
    <row r="3632" spans="5:10" x14ac:dyDescent="0.25">
      <c r="E3632">
        <v>12.607639000000001</v>
      </c>
      <c r="G3632">
        <v>0.999556</v>
      </c>
      <c r="H3632">
        <v>1</v>
      </c>
      <c r="I3632">
        <f t="shared" si="112"/>
        <v>-4.4399999999999995E-4</v>
      </c>
      <c r="J3632">
        <f t="shared" si="113"/>
        <v>4.4399999999999995E-4</v>
      </c>
    </row>
    <row r="3633" spans="5:10" x14ac:dyDescent="0.25">
      <c r="E3633">
        <v>12.611110999999999</v>
      </c>
      <c r="G3633">
        <v>0.99853499999999995</v>
      </c>
      <c r="H3633">
        <v>1</v>
      </c>
      <c r="I3633">
        <f t="shared" si="112"/>
        <v>-1.4650000000000496E-3</v>
      </c>
      <c r="J3633">
        <f t="shared" si="113"/>
        <v>1.4650000000000496E-3</v>
      </c>
    </row>
    <row r="3634" spans="5:10" x14ac:dyDescent="0.25">
      <c r="E3634">
        <v>12.614583</v>
      </c>
      <c r="G3634">
        <v>1.0010840000000001</v>
      </c>
      <c r="H3634">
        <v>1</v>
      </c>
      <c r="I3634">
        <f t="shared" si="112"/>
        <v>1.0840000000000849E-3</v>
      </c>
      <c r="J3634">
        <f t="shared" si="113"/>
        <v>1.0840000000000849E-3</v>
      </c>
    </row>
    <row r="3635" spans="5:10" x14ac:dyDescent="0.25">
      <c r="E3635">
        <v>12.618055999999999</v>
      </c>
      <c r="G3635">
        <v>1.0009939999999999</v>
      </c>
      <c r="H3635">
        <v>1</v>
      </c>
      <c r="I3635">
        <f t="shared" si="112"/>
        <v>9.9399999999993938E-4</v>
      </c>
      <c r="J3635">
        <f t="shared" si="113"/>
        <v>9.9399999999993938E-4</v>
      </c>
    </row>
    <row r="3636" spans="5:10" x14ac:dyDescent="0.25">
      <c r="E3636">
        <v>12.621528</v>
      </c>
      <c r="G3636">
        <v>0.99902999999999997</v>
      </c>
      <c r="H3636">
        <v>1</v>
      </c>
      <c r="I3636">
        <f t="shared" si="112"/>
        <v>-9.700000000000264E-4</v>
      </c>
      <c r="J3636">
        <f t="shared" si="113"/>
        <v>9.700000000000264E-4</v>
      </c>
    </row>
    <row r="3637" spans="5:10" x14ac:dyDescent="0.25">
      <c r="E3637">
        <v>12.625</v>
      </c>
      <c r="G3637">
        <v>1.0020169999999999</v>
      </c>
      <c r="H3637">
        <v>1</v>
      </c>
      <c r="I3637">
        <f t="shared" si="112"/>
        <v>2.0169999999999355E-3</v>
      </c>
      <c r="J3637">
        <f t="shared" si="113"/>
        <v>2.0169999999999355E-3</v>
      </c>
    </row>
    <row r="3638" spans="5:10" x14ac:dyDescent="0.25">
      <c r="E3638">
        <v>12.628472</v>
      </c>
      <c r="G3638">
        <v>0.99796399999999996</v>
      </c>
      <c r="H3638">
        <v>1</v>
      </c>
      <c r="I3638">
        <f t="shared" si="112"/>
        <v>-2.0360000000000378E-3</v>
      </c>
      <c r="J3638">
        <f t="shared" si="113"/>
        <v>2.0360000000000378E-3</v>
      </c>
    </row>
    <row r="3639" spans="5:10" x14ac:dyDescent="0.25">
      <c r="E3639">
        <v>12.631944000000001</v>
      </c>
      <c r="G3639">
        <v>0.99914599999999998</v>
      </c>
      <c r="H3639">
        <v>1</v>
      </c>
      <c r="I3639">
        <f t="shared" si="112"/>
        <v>-8.5400000000002141E-4</v>
      </c>
      <c r="J3639">
        <f t="shared" si="113"/>
        <v>8.5400000000002141E-4</v>
      </c>
    </row>
    <row r="3640" spans="5:10" x14ac:dyDescent="0.25">
      <c r="E3640">
        <v>12.635417</v>
      </c>
      <c r="G3640">
        <v>1.001987</v>
      </c>
      <c r="H3640">
        <v>1</v>
      </c>
      <c r="I3640">
        <f t="shared" si="112"/>
        <v>1.986999999999961E-3</v>
      </c>
      <c r="J3640">
        <f t="shared" si="113"/>
        <v>1.986999999999961E-3</v>
      </c>
    </row>
    <row r="3641" spans="5:10" x14ac:dyDescent="0.25">
      <c r="E3641">
        <v>12.638889000000001</v>
      </c>
      <c r="G3641">
        <v>1.000551</v>
      </c>
      <c r="H3641">
        <v>1</v>
      </c>
      <c r="I3641">
        <f t="shared" si="112"/>
        <v>5.5099999999996818E-4</v>
      </c>
      <c r="J3641">
        <f t="shared" si="113"/>
        <v>5.5099999999996818E-4</v>
      </c>
    </row>
    <row r="3642" spans="5:10" x14ac:dyDescent="0.25">
      <c r="E3642">
        <v>12.642360999999999</v>
      </c>
      <c r="G3642">
        <v>0.99944299999999997</v>
      </c>
      <c r="H3642">
        <v>1</v>
      </c>
      <c r="I3642">
        <f t="shared" si="112"/>
        <v>-5.5700000000002969E-4</v>
      </c>
      <c r="J3642">
        <f t="shared" si="113"/>
        <v>5.5700000000002969E-4</v>
      </c>
    </row>
    <row r="3643" spans="5:10" x14ac:dyDescent="0.25">
      <c r="E3643">
        <v>12.645833</v>
      </c>
      <c r="G3643">
        <v>1.0007219999999999</v>
      </c>
      <c r="H3643">
        <v>1</v>
      </c>
      <c r="I3643">
        <f t="shared" si="112"/>
        <v>7.219999999998894E-4</v>
      </c>
      <c r="J3643">
        <f t="shared" si="113"/>
        <v>7.219999999998894E-4</v>
      </c>
    </row>
    <row r="3644" spans="5:10" x14ac:dyDescent="0.25">
      <c r="E3644">
        <v>12.649305999999999</v>
      </c>
      <c r="G3644">
        <v>0.99923099999999998</v>
      </c>
      <c r="H3644">
        <v>1</v>
      </c>
      <c r="I3644">
        <f t="shared" si="112"/>
        <v>-7.6900000000001967E-4</v>
      </c>
      <c r="J3644">
        <f t="shared" si="113"/>
        <v>7.6900000000001967E-4</v>
      </c>
    </row>
    <row r="3645" spans="5:10" x14ac:dyDescent="0.25">
      <c r="E3645">
        <v>12.652778</v>
      </c>
      <c r="G3645">
        <v>0.99934000000000001</v>
      </c>
      <c r="H3645">
        <v>1</v>
      </c>
      <c r="I3645">
        <f t="shared" si="112"/>
        <v>-6.5999999999999392E-4</v>
      </c>
      <c r="J3645">
        <f t="shared" si="113"/>
        <v>6.5999999999999392E-4</v>
      </c>
    </row>
    <row r="3646" spans="5:10" x14ac:dyDescent="0.25">
      <c r="E3646">
        <v>12.65625</v>
      </c>
      <c r="G3646">
        <v>0.99935600000000002</v>
      </c>
      <c r="H3646">
        <v>1</v>
      </c>
      <c r="I3646">
        <f t="shared" si="112"/>
        <v>-6.4399999999997792E-4</v>
      </c>
      <c r="J3646">
        <f t="shared" si="113"/>
        <v>6.4399999999997792E-4</v>
      </c>
    </row>
    <row r="3647" spans="5:10" x14ac:dyDescent="0.25">
      <c r="E3647">
        <v>12.659722</v>
      </c>
      <c r="G3647">
        <v>1.0011129999999999</v>
      </c>
      <c r="H3647">
        <v>1</v>
      </c>
      <c r="I3647">
        <f t="shared" si="112"/>
        <v>1.1129999999999196E-3</v>
      </c>
      <c r="J3647">
        <f t="shared" si="113"/>
        <v>1.1129999999999196E-3</v>
      </c>
    </row>
    <row r="3648" spans="5:10" x14ac:dyDescent="0.25">
      <c r="E3648">
        <v>12.663194000000001</v>
      </c>
      <c r="G3648">
        <v>1.000281</v>
      </c>
      <c r="H3648">
        <v>1</v>
      </c>
      <c r="I3648">
        <f t="shared" si="112"/>
        <v>2.8099999999997571E-4</v>
      </c>
      <c r="J3648">
        <f t="shared" si="113"/>
        <v>2.8099999999997571E-4</v>
      </c>
    </row>
    <row r="3649" spans="5:10" x14ac:dyDescent="0.25">
      <c r="E3649">
        <v>12.666667</v>
      </c>
      <c r="G3649">
        <v>1.001147</v>
      </c>
      <c r="H3649">
        <v>1</v>
      </c>
      <c r="I3649">
        <f t="shared" si="112"/>
        <v>1.1470000000000091E-3</v>
      </c>
      <c r="J3649">
        <f t="shared" si="113"/>
        <v>1.1470000000000091E-3</v>
      </c>
    </row>
    <row r="3650" spans="5:10" x14ac:dyDescent="0.25">
      <c r="E3650">
        <v>12.670139000000001</v>
      </c>
      <c r="G3650">
        <v>1.000575</v>
      </c>
      <c r="H3650">
        <v>1</v>
      </c>
      <c r="I3650">
        <f t="shared" ref="I3650:I3713" si="114">G3650-H3650</f>
        <v>5.7499999999999218E-4</v>
      </c>
      <c r="J3650">
        <f t="shared" ref="J3650:J3713" si="115">ABS((I3650))</f>
        <v>5.7499999999999218E-4</v>
      </c>
    </row>
    <row r="3651" spans="5:10" x14ac:dyDescent="0.25">
      <c r="E3651">
        <v>12.673610999999999</v>
      </c>
      <c r="G3651">
        <v>0.99814800000000004</v>
      </c>
      <c r="H3651">
        <v>1</v>
      </c>
      <c r="I3651">
        <f t="shared" si="114"/>
        <v>-1.8519999999999648E-3</v>
      </c>
      <c r="J3651">
        <f t="shared" si="115"/>
        <v>1.8519999999999648E-3</v>
      </c>
    </row>
    <row r="3652" spans="5:10" x14ac:dyDescent="0.25">
      <c r="E3652">
        <v>12.677083</v>
      </c>
      <c r="G3652">
        <v>1.0000690000000001</v>
      </c>
      <c r="H3652">
        <v>1</v>
      </c>
      <c r="I3652">
        <f t="shared" si="114"/>
        <v>6.9000000000096762E-5</v>
      </c>
      <c r="J3652">
        <f t="shared" si="115"/>
        <v>6.9000000000096762E-5</v>
      </c>
    </row>
    <row r="3653" spans="5:10" x14ac:dyDescent="0.25">
      <c r="E3653">
        <v>12.680555999999999</v>
      </c>
      <c r="G3653">
        <v>0.99879499999999999</v>
      </c>
      <c r="H3653">
        <v>1</v>
      </c>
      <c r="I3653">
        <f t="shared" si="114"/>
        <v>-1.2050000000000116E-3</v>
      </c>
      <c r="J3653">
        <f t="shared" si="115"/>
        <v>1.2050000000000116E-3</v>
      </c>
    </row>
    <row r="3654" spans="5:10" x14ac:dyDescent="0.25">
      <c r="E3654">
        <v>12.684028</v>
      </c>
      <c r="G3654">
        <v>0.99975199999999997</v>
      </c>
      <c r="H3654">
        <v>1</v>
      </c>
      <c r="I3654">
        <f t="shared" si="114"/>
        <v>-2.4800000000002598E-4</v>
      </c>
      <c r="J3654">
        <f t="shared" si="115"/>
        <v>2.4800000000002598E-4</v>
      </c>
    </row>
    <row r="3655" spans="5:10" x14ac:dyDescent="0.25">
      <c r="E3655">
        <v>12.6875</v>
      </c>
      <c r="G3655">
        <v>0.99975700000000001</v>
      </c>
      <c r="H3655">
        <v>1</v>
      </c>
      <c r="I3655">
        <f t="shared" si="114"/>
        <v>-2.4299999999999322E-4</v>
      </c>
      <c r="J3655">
        <f t="shared" si="115"/>
        <v>2.4299999999999322E-4</v>
      </c>
    </row>
    <row r="3656" spans="5:10" x14ac:dyDescent="0.25">
      <c r="E3656">
        <v>12.690972</v>
      </c>
      <c r="G3656">
        <v>0.99948300000000001</v>
      </c>
      <c r="H3656">
        <v>1</v>
      </c>
      <c r="I3656">
        <f t="shared" si="114"/>
        <v>-5.1699999999998969E-4</v>
      </c>
      <c r="J3656">
        <f t="shared" si="115"/>
        <v>5.1699999999998969E-4</v>
      </c>
    </row>
    <row r="3657" spans="5:10" x14ac:dyDescent="0.25">
      <c r="E3657">
        <v>12.694444000000001</v>
      </c>
      <c r="G3657">
        <v>0.999857</v>
      </c>
      <c r="H3657">
        <v>1</v>
      </c>
      <c r="I3657">
        <f t="shared" si="114"/>
        <v>-1.4300000000000423E-4</v>
      </c>
      <c r="J3657">
        <f t="shared" si="115"/>
        <v>1.4300000000000423E-4</v>
      </c>
    </row>
    <row r="3658" spans="5:10" x14ac:dyDescent="0.25">
      <c r="E3658">
        <v>12.697917</v>
      </c>
      <c r="G3658">
        <v>1.0005029999999999</v>
      </c>
      <c r="H3658">
        <v>1</v>
      </c>
      <c r="I3658">
        <f t="shared" si="114"/>
        <v>5.0299999999992018E-4</v>
      </c>
      <c r="J3658">
        <f t="shared" si="115"/>
        <v>5.0299999999992018E-4</v>
      </c>
    </row>
    <row r="3659" spans="5:10" x14ac:dyDescent="0.25">
      <c r="E3659">
        <v>12.701389000000001</v>
      </c>
      <c r="G3659">
        <v>0.99965599999999999</v>
      </c>
      <c r="H3659">
        <v>1</v>
      </c>
      <c r="I3659">
        <f t="shared" si="114"/>
        <v>-3.4400000000001096E-4</v>
      </c>
      <c r="J3659">
        <f t="shared" si="115"/>
        <v>3.4400000000001096E-4</v>
      </c>
    </row>
    <row r="3660" spans="5:10" x14ac:dyDescent="0.25">
      <c r="E3660">
        <v>12.704860999999999</v>
      </c>
      <c r="G3660">
        <v>1.0002610000000001</v>
      </c>
      <c r="H3660">
        <v>1</v>
      </c>
      <c r="I3660">
        <f t="shared" si="114"/>
        <v>2.6100000000006673E-4</v>
      </c>
      <c r="J3660">
        <f t="shared" si="115"/>
        <v>2.6100000000006673E-4</v>
      </c>
    </row>
    <row r="3661" spans="5:10" x14ac:dyDescent="0.25">
      <c r="E3661">
        <v>12.708333</v>
      </c>
      <c r="G3661">
        <v>1.000005</v>
      </c>
      <c r="H3661">
        <v>1</v>
      </c>
      <c r="I3661">
        <f t="shared" si="114"/>
        <v>5.000000000032756E-6</v>
      </c>
      <c r="J3661">
        <f t="shared" si="115"/>
        <v>5.000000000032756E-6</v>
      </c>
    </row>
    <row r="3662" spans="5:10" x14ac:dyDescent="0.25">
      <c r="E3662">
        <v>12.711805999999999</v>
      </c>
      <c r="G3662">
        <v>0.99985999999999997</v>
      </c>
      <c r="H3662">
        <v>1</v>
      </c>
      <c r="I3662">
        <f t="shared" si="114"/>
        <v>-1.4000000000002899E-4</v>
      </c>
      <c r="J3662">
        <f t="shared" si="115"/>
        <v>1.4000000000002899E-4</v>
      </c>
    </row>
    <row r="3663" spans="5:10" x14ac:dyDescent="0.25">
      <c r="E3663">
        <v>12.715278</v>
      </c>
      <c r="G3663">
        <v>0.99938400000000005</v>
      </c>
      <c r="H3663">
        <v>1</v>
      </c>
      <c r="I3663">
        <f t="shared" si="114"/>
        <v>-6.1599999999994992E-4</v>
      </c>
      <c r="J3663">
        <f t="shared" si="115"/>
        <v>6.1599999999994992E-4</v>
      </c>
    </row>
    <row r="3664" spans="5:10" x14ac:dyDescent="0.25">
      <c r="E3664">
        <v>12.71875</v>
      </c>
      <c r="G3664">
        <v>1.000262</v>
      </c>
      <c r="H3664">
        <v>1</v>
      </c>
      <c r="I3664">
        <f t="shared" si="114"/>
        <v>2.6199999999998447E-4</v>
      </c>
      <c r="J3664">
        <f t="shared" si="115"/>
        <v>2.6199999999998447E-4</v>
      </c>
    </row>
    <row r="3665" spans="5:10" x14ac:dyDescent="0.25">
      <c r="E3665">
        <v>12.722222</v>
      </c>
      <c r="G3665">
        <v>0.99948499999999996</v>
      </c>
      <c r="H3665">
        <v>1</v>
      </c>
      <c r="I3665">
        <f t="shared" si="114"/>
        <v>-5.150000000000432E-4</v>
      </c>
      <c r="J3665">
        <f t="shared" si="115"/>
        <v>5.150000000000432E-4</v>
      </c>
    </row>
    <row r="3666" spans="5:10" x14ac:dyDescent="0.25">
      <c r="E3666">
        <v>12.725694000000001</v>
      </c>
      <c r="G3666">
        <v>1.00183</v>
      </c>
      <c r="H3666">
        <v>1</v>
      </c>
      <c r="I3666">
        <f t="shared" si="114"/>
        <v>1.8299999999999983E-3</v>
      </c>
      <c r="J3666">
        <f t="shared" si="115"/>
        <v>1.8299999999999983E-3</v>
      </c>
    </row>
    <row r="3667" spans="5:10" x14ac:dyDescent="0.25">
      <c r="E3667">
        <v>12.729167</v>
      </c>
      <c r="G3667">
        <v>1.0021100000000001</v>
      </c>
      <c r="H3667">
        <v>1</v>
      </c>
      <c r="I3667">
        <f t="shared" si="114"/>
        <v>2.1100000000000563E-3</v>
      </c>
      <c r="J3667">
        <f t="shared" si="115"/>
        <v>2.1100000000000563E-3</v>
      </c>
    </row>
    <row r="3668" spans="5:10" x14ac:dyDescent="0.25">
      <c r="E3668">
        <v>12.732639000000001</v>
      </c>
      <c r="G3668">
        <v>0.99952099999999999</v>
      </c>
      <c r="H3668">
        <v>1</v>
      </c>
      <c r="I3668">
        <f t="shared" si="114"/>
        <v>-4.790000000000072E-4</v>
      </c>
      <c r="J3668">
        <f t="shared" si="115"/>
        <v>4.790000000000072E-4</v>
      </c>
    </row>
    <row r="3669" spans="5:10" x14ac:dyDescent="0.25">
      <c r="E3669">
        <v>12.736110999999999</v>
      </c>
      <c r="G3669">
        <v>1.000116</v>
      </c>
      <c r="H3669">
        <v>1</v>
      </c>
      <c r="I3669">
        <f t="shared" si="114"/>
        <v>1.1600000000000499E-4</v>
      </c>
      <c r="J3669">
        <f t="shared" si="115"/>
        <v>1.1600000000000499E-4</v>
      </c>
    </row>
    <row r="3670" spans="5:10" x14ac:dyDescent="0.25">
      <c r="E3670">
        <v>12.739583</v>
      </c>
      <c r="G3670">
        <v>0.99952399999999997</v>
      </c>
      <c r="H3670">
        <v>1</v>
      </c>
      <c r="I3670">
        <f t="shared" si="114"/>
        <v>-4.7600000000003195E-4</v>
      </c>
      <c r="J3670">
        <f t="shared" si="115"/>
        <v>4.7600000000003195E-4</v>
      </c>
    </row>
    <row r="3671" spans="5:10" x14ac:dyDescent="0.25">
      <c r="E3671">
        <v>12.743055999999999</v>
      </c>
      <c r="G3671">
        <v>1.0006200000000001</v>
      </c>
      <c r="H3671">
        <v>1</v>
      </c>
      <c r="I3671">
        <f t="shared" si="114"/>
        <v>6.2000000000006494E-4</v>
      </c>
      <c r="J3671">
        <f t="shared" si="115"/>
        <v>6.2000000000006494E-4</v>
      </c>
    </row>
    <row r="3672" spans="5:10" x14ac:dyDescent="0.25">
      <c r="E3672">
        <v>12.746528</v>
      </c>
      <c r="G3672">
        <v>1.000364</v>
      </c>
      <c r="H3672">
        <v>1</v>
      </c>
      <c r="I3672">
        <f t="shared" si="114"/>
        <v>3.6400000000003097E-4</v>
      </c>
      <c r="J3672">
        <f t="shared" si="115"/>
        <v>3.6400000000003097E-4</v>
      </c>
    </row>
    <row r="3673" spans="5:10" x14ac:dyDescent="0.25">
      <c r="E3673">
        <v>12.75</v>
      </c>
      <c r="G3673">
        <v>0.99962300000000004</v>
      </c>
      <c r="H3673">
        <v>1</v>
      </c>
      <c r="I3673">
        <f t="shared" si="114"/>
        <v>-3.769999999999607E-4</v>
      </c>
      <c r="J3673">
        <f t="shared" si="115"/>
        <v>3.769999999999607E-4</v>
      </c>
    </row>
    <row r="3674" spans="5:10" x14ac:dyDescent="0.25">
      <c r="E3674">
        <v>12.753472</v>
      </c>
      <c r="G3674">
        <v>1.001873</v>
      </c>
      <c r="H3674">
        <v>1</v>
      </c>
      <c r="I3674">
        <f t="shared" si="114"/>
        <v>1.8730000000000135E-3</v>
      </c>
      <c r="J3674">
        <f t="shared" si="115"/>
        <v>1.8730000000000135E-3</v>
      </c>
    </row>
    <row r="3675" spans="5:10" x14ac:dyDescent="0.25">
      <c r="E3675">
        <v>12.756944000000001</v>
      </c>
      <c r="G3675">
        <v>0.99968999999999997</v>
      </c>
      <c r="H3675">
        <v>1</v>
      </c>
      <c r="I3675">
        <f t="shared" si="114"/>
        <v>-3.1000000000003247E-4</v>
      </c>
      <c r="J3675">
        <f t="shared" si="115"/>
        <v>3.1000000000003247E-4</v>
      </c>
    </row>
    <row r="3676" spans="5:10" x14ac:dyDescent="0.25">
      <c r="E3676">
        <v>12.760417</v>
      </c>
      <c r="G3676">
        <v>1.001711</v>
      </c>
      <c r="H3676">
        <v>1</v>
      </c>
      <c r="I3676">
        <f t="shared" si="114"/>
        <v>1.7110000000000181E-3</v>
      </c>
      <c r="J3676">
        <f t="shared" si="115"/>
        <v>1.7110000000000181E-3</v>
      </c>
    </row>
    <row r="3677" spans="5:10" x14ac:dyDescent="0.25">
      <c r="E3677">
        <v>12.763889000000001</v>
      </c>
      <c r="G3677">
        <v>1.00034</v>
      </c>
      <c r="H3677">
        <v>1</v>
      </c>
      <c r="I3677">
        <f t="shared" si="114"/>
        <v>3.4000000000000696E-4</v>
      </c>
      <c r="J3677">
        <f t="shared" si="115"/>
        <v>3.4000000000000696E-4</v>
      </c>
    </row>
    <row r="3678" spans="5:10" x14ac:dyDescent="0.25">
      <c r="E3678">
        <v>12.767360999999999</v>
      </c>
      <c r="G3678">
        <v>1.000931</v>
      </c>
      <c r="H3678">
        <v>1</v>
      </c>
      <c r="I3678">
        <f t="shared" si="114"/>
        <v>9.3100000000001515E-4</v>
      </c>
      <c r="J3678">
        <f t="shared" si="115"/>
        <v>9.3100000000001515E-4</v>
      </c>
    </row>
    <row r="3679" spans="5:10" x14ac:dyDescent="0.25">
      <c r="E3679">
        <v>12.770833</v>
      </c>
      <c r="G3679">
        <v>0.99896600000000002</v>
      </c>
      <c r="H3679">
        <v>1</v>
      </c>
      <c r="I3679">
        <f t="shared" si="114"/>
        <v>-1.0339999999999794E-3</v>
      </c>
      <c r="J3679">
        <f t="shared" si="115"/>
        <v>1.0339999999999794E-3</v>
      </c>
    </row>
    <row r="3680" spans="5:10" x14ac:dyDescent="0.25">
      <c r="E3680">
        <v>12.774305999999999</v>
      </c>
      <c r="G3680">
        <v>1.0005059999999999</v>
      </c>
      <c r="H3680">
        <v>1</v>
      </c>
      <c r="I3680">
        <f t="shared" si="114"/>
        <v>5.0599999999989542E-4</v>
      </c>
      <c r="J3680">
        <f t="shared" si="115"/>
        <v>5.0599999999989542E-4</v>
      </c>
    </row>
    <row r="3681" spans="5:10" x14ac:dyDescent="0.25">
      <c r="E3681">
        <v>12.777778</v>
      </c>
      <c r="G3681">
        <v>1.0001389999999999</v>
      </c>
      <c r="H3681">
        <v>1</v>
      </c>
      <c r="I3681">
        <f t="shared" si="114"/>
        <v>1.3899999999988921E-4</v>
      </c>
      <c r="J3681">
        <f t="shared" si="115"/>
        <v>1.3899999999988921E-4</v>
      </c>
    </row>
    <row r="3682" spans="5:10" x14ac:dyDescent="0.25">
      <c r="E3682">
        <v>12.78125</v>
      </c>
      <c r="G3682">
        <v>0.99901399999999996</v>
      </c>
      <c r="H3682">
        <v>1</v>
      </c>
      <c r="I3682">
        <f t="shared" si="114"/>
        <v>-9.860000000000424E-4</v>
      </c>
      <c r="J3682">
        <f t="shared" si="115"/>
        <v>9.860000000000424E-4</v>
      </c>
    </row>
    <row r="3683" spans="5:10" x14ac:dyDescent="0.25">
      <c r="E3683">
        <v>12.784722</v>
      </c>
      <c r="G3683">
        <v>1.0002489999999999</v>
      </c>
      <c r="H3683">
        <v>1</v>
      </c>
      <c r="I3683">
        <f t="shared" si="114"/>
        <v>2.4899999999994371E-4</v>
      </c>
      <c r="J3683">
        <f t="shared" si="115"/>
        <v>2.4899999999994371E-4</v>
      </c>
    </row>
    <row r="3684" spans="5:10" x14ac:dyDescent="0.25">
      <c r="E3684">
        <v>12.788194000000001</v>
      </c>
      <c r="G3684">
        <v>0.99836499999999995</v>
      </c>
      <c r="H3684">
        <v>1</v>
      </c>
      <c r="I3684">
        <f t="shared" si="114"/>
        <v>-1.6350000000000531E-3</v>
      </c>
      <c r="J3684">
        <f t="shared" si="115"/>
        <v>1.6350000000000531E-3</v>
      </c>
    </row>
    <row r="3685" spans="5:10" x14ac:dyDescent="0.25">
      <c r="E3685">
        <v>12.791667</v>
      </c>
      <c r="G3685">
        <v>0.99953199999999998</v>
      </c>
      <c r="H3685">
        <v>1</v>
      </c>
      <c r="I3685">
        <f t="shared" si="114"/>
        <v>-4.6800000000002395E-4</v>
      </c>
      <c r="J3685">
        <f t="shared" si="115"/>
        <v>4.6800000000002395E-4</v>
      </c>
    </row>
    <row r="3686" spans="5:10" x14ac:dyDescent="0.25">
      <c r="E3686">
        <v>12.795139000000001</v>
      </c>
      <c r="G3686">
        <v>0.999668</v>
      </c>
      <c r="H3686">
        <v>1</v>
      </c>
      <c r="I3686">
        <f t="shared" si="114"/>
        <v>-3.3199999999999896E-4</v>
      </c>
      <c r="J3686">
        <f t="shared" si="115"/>
        <v>3.3199999999999896E-4</v>
      </c>
    </row>
    <row r="3687" spans="5:10" x14ac:dyDescent="0.25">
      <c r="E3687">
        <v>12.798610999999999</v>
      </c>
      <c r="G3687">
        <v>0.99913399999999997</v>
      </c>
      <c r="H3687">
        <v>1</v>
      </c>
      <c r="I3687">
        <f t="shared" si="114"/>
        <v>-8.6600000000003341E-4</v>
      </c>
      <c r="J3687">
        <f t="shared" si="115"/>
        <v>8.6600000000003341E-4</v>
      </c>
    </row>
    <row r="3688" spans="5:10" x14ac:dyDescent="0.25">
      <c r="E3688">
        <v>12.802083</v>
      </c>
      <c r="G3688">
        <v>0.99943400000000004</v>
      </c>
      <c r="H3688">
        <v>1</v>
      </c>
      <c r="I3688">
        <f t="shared" si="114"/>
        <v>-5.6599999999995543E-4</v>
      </c>
      <c r="J3688">
        <f t="shared" si="115"/>
        <v>5.6599999999995543E-4</v>
      </c>
    </row>
    <row r="3689" spans="5:10" x14ac:dyDescent="0.25">
      <c r="E3689">
        <v>12.805555999999999</v>
      </c>
      <c r="G3689">
        <v>1.0006409999999999</v>
      </c>
      <c r="H3689">
        <v>1</v>
      </c>
      <c r="I3689">
        <f t="shared" si="114"/>
        <v>6.4099999999989166E-4</v>
      </c>
      <c r="J3689">
        <f t="shared" si="115"/>
        <v>6.4099999999989166E-4</v>
      </c>
    </row>
    <row r="3690" spans="5:10" x14ac:dyDescent="0.25">
      <c r="E3690">
        <v>12.809028</v>
      </c>
      <c r="G3690">
        <v>0.99933399999999994</v>
      </c>
      <c r="H3690">
        <v>1</v>
      </c>
      <c r="I3690">
        <f t="shared" si="114"/>
        <v>-6.6600000000005544E-4</v>
      </c>
      <c r="J3690">
        <f t="shared" si="115"/>
        <v>6.6600000000005544E-4</v>
      </c>
    </row>
    <row r="3691" spans="5:10" x14ac:dyDescent="0.25">
      <c r="E3691">
        <v>12.8125</v>
      </c>
      <c r="G3691">
        <v>1.000391</v>
      </c>
      <c r="H3691">
        <v>1</v>
      </c>
      <c r="I3691">
        <f t="shared" si="114"/>
        <v>3.9100000000003021E-4</v>
      </c>
      <c r="J3691">
        <f t="shared" si="115"/>
        <v>3.9100000000003021E-4</v>
      </c>
    </row>
    <row r="3692" spans="5:10" x14ac:dyDescent="0.25">
      <c r="E3692">
        <v>12.815972</v>
      </c>
      <c r="G3692">
        <v>0.99832200000000004</v>
      </c>
      <c r="H3692">
        <v>1</v>
      </c>
      <c r="I3692">
        <f t="shared" si="114"/>
        <v>-1.6779999999999573E-3</v>
      </c>
      <c r="J3692">
        <f t="shared" si="115"/>
        <v>1.6779999999999573E-3</v>
      </c>
    </row>
    <row r="3693" spans="5:10" x14ac:dyDescent="0.25">
      <c r="E3693">
        <v>12.819444000000001</v>
      </c>
      <c r="G3693">
        <v>0.998417</v>
      </c>
      <c r="H3693">
        <v>1</v>
      </c>
      <c r="I3693">
        <f t="shared" si="114"/>
        <v>-1.5830000000000011E-3</v>
      </c>
      <c r="J3693">
        <f t="shared" si="115"/>
        <v>1.5830000000000011E-3</v>
      </c>
    </row>
    <row r="3694" spans="5:10" x14ac:dyDescent="0.25">
      <c r="E3694">
        <v>12.822917</v>
      </c>
      <c r="G3694">
        <v>1.000192</v>
      </c>
      <c r="H3694">
        <v>1</v>
      </c>
      <c r="I3694">
        <f t="shared" si="114"/>
        <v>1.9199999999996997E-4</v>
      </c>
      <c r="J3694">
        <f t="shared" si="115"/>
        <v>1.9199999999996997E-4</v>
      </c>
    </row>
    <row r="3695" spans="5:10" x14ac:dyDescent="0.25">
      <c r="E3695">
        <v>12.826389000000001</v>
      </c>
      <c r="G3695">
        <v>0.99973299999999998</v>
      </c>
      <c r="H3695">
        <v>1</v>
      </c>
      <c r="I3695">
        <f t="shared" si="114"/>
        <v>-2.6700000000001722E-4</v>
      </c>
      <c r="J3695">
        <f t="shared" si="115"/>
        <v>2.6700000000001722E-4</v>
      </c>
    </row>
    <row r="3696" spans="5:10" x14ac:dyDescent="0.25">
      <c r="E3696">
        <v>12.829860999999999</v>
      </c>
      <c r="G3696">
        <v>1.0002420000000001</v>
      </c>
      <c r="H3696">
        <v>1</v>
      </c>
      <c r="I3696">
        <f t="shared" si="114"/>
        <v>2.4200000000007549E-4</v>
      </c>
      <c r="J3696">
        <f t="shared" si="115"/>
        <v>2.4200000000007549E-4</v>
      </c>
    </row>
    <row r="3697" spans="5:10" x14ac:dyDescent="0.25">
      <c r="E3697">
        <v>12.833333</v>
      </c>
      <c r="G3697">
        <v>1.001449</v>
      </c>
      <c r="H3697">
        <v>1</v>
      </c>
      <c r="I3697">
        <f t="shared" si="114"/>
        <v>1.4490000000000336E-3</v>
      </c>
      <c r="J3697">
        <f t="shared" si="115"/>
        <v>1.4490000000000336E-3</v>
      </c>
    </row>
    <row r="3698" spans="5:10" x14ac:dyDescent="0.25">
      <c r="E3698">
        <v>12.836805999999999</v>
      </c>
      <c r="G3698">
        <v>1.0015769999999999</v>
      </c>
      <c r="H3698">
        <v>1</v>
      </c>
      <c r="I3698">
        <f t="shared" si="114"/>
        <v>1.5769999999999396E-3</v>
      </c>
      <c r="J3698">
        <f t="shared" si="115"/>
        <v>1.5769999999999396E-3</v>
      </c>
    </row>
    <row r="3699" spans="5:10" x14ac:dyDescent="0.25">
      <c r="E3699">
        <v>12.840278</v>
      </c>
      <c r="G3699">
        <v>1.0007740000000001</v>
      </c>
      <c r="H3699">
        <v>1</v>
      </c>
      <c r="I3699">
        <f t="shared" si="114"/>
        <v>7.7400000000005242E-4</v>
      </c>
      <c r="J3699">
        <f t="shared" si="115"/>
        <v>7.7400000000005242E-4</v>
      </c>
    </row>
    <row r="3700" spans="5:10" x14ac:dyDescent="0.25">
      <c r="E3700">
        <v>12.84375</v>
      </c>
      <c r="G3700">
        <v>0.99693900000000002</v>
      </c>
      <c r="H3700">
        <v>1</v>
      </c>
      <c r="I3700">
        <f t="shared" si="114"/>
        <v>-3.0609999999999804E-3</v>
      </c>
      <c r="J3700">
        <f t="shared" si="115"/>
        <v>3.0609999999999804E-3</v>
      </c>
    </row>
    <row r="3701" spans="5:10" x14ac:dyDescent="0.25">
      <c r="E3701">
        <v>12.847222</v>
      </c>
      <c r="G3701">
        <v>0.999251</v>
      </c>
      <c r="H3701">
        <v>1</v>
      </c>
      <c r="I3701">
        <f t="shared" si="114"/>
        <v>-7.4899999999999967E-4</v>
      </c>
      <c r="J3701">
        <f t="shared" si="115"/>
        <v>7.4899999999999967E-4</v>
      </c>
    </row>
    <row r="3702" spans="5:10" x14ac:dyDescent="0.25">
      <c r="E3702">
        <v>12.850694000000001</v>
      </c>
      <c r="G3702">
        <v>1.0006200000000001</v>
      </c>
      <c r="H3702">
        <v>1</v>
      </c>
      <c r="I3702">
        <f t="shared" si="114"/>
        <v>6.2000000000006494E-4</v>
      </c>
      <c r="J3702">
        <f t="shared" si="115"/>
        <v>6.2000000000006494E-4</v>
      </c>
    </row>
    <row r="3703" spans="5:10" x14ac:dyDescent="0.25">
      <c r="E3703">
        <v>12.854167</v>
      </c>
      <c r="G3703">
        <v>0.99987000000000004</v>
      </c>
      <c r="H3703">
        <v>1</v>
      </c>
      <c r="I3703">
        <f t="shared" si="114"/>
        <v>-1.2999999999996348E-4</v>
      </c>
      <c r="J3703">
        <f t="shared" si="115"/>
        <v>1.2999999999996348E-4</v>
      </c>
    </row>
    <row r="3704" spans="5:10" x14ac:dyDescent="0.25">
      <c r="E3704">
        <v>12.857639000000001</v>
      </c>
      <c r="G3704">
        <v>1.001037</v>
      </c>
      <c r="H3704">
        <v>1</v>
      </c>
      <c r="I3704">
        <f t="shared" si="114"/>
        <v>1.0369999999999546E-3</v>
      </c>
      <c r="J3704">
        <f t="shared" si="115"/>
        <v>1.0369999999999546E-3</v>
      </c>
    </row>
    <row r="3705" spans="5:10" x14ac:dyDescent="0.25">
      <c r="E3705">
        <v>12.861110999999999</v>
      </c>
      <c r="G3705">
        <v>1.000899</v>
      </c>
      <c r="H3705">
        <v>1</v>
      </c>
      <c r="I3705">
        <f t="shared" si="114"/>
        <v>8.9899999999998315E-4</v>
      </c>
      <c r="J3705">
        <f t="shared" si="115"/>
        <v>8.9899999999998315E-4</v>
      </c>
    </row>
    <row r="3706" spans="5:10" x14ac:dyDescent="0.25">
      <c r="E3706">
        <v>12.864583</v>
      </c>
      <c r="G3706">
        <v>1.0012289999999999</v>
      </c>
      <c r="H3706">
        <v>1</v>
      </c>
      <c r="I3706">
        <f t="shared" si="114"/>
        <v>1.2289999999999246E-3</v>
      </c>
      <c r="J3706">
        <f t="shared" si="115"/>
        <v>1.2289999999999246E-3</v>
      </c>
    </row>
    <row r="3707" spans="5:10" x14ac:dyDescent="0.25">
      <c r="E3707">
        <v>12.868055999999999</v>
      </c>
      <c r="G3707">
        <v>0.99896300000000005</v>
      </c>
      <c r="H3707">
        <v>1</v>
      </c>
      <c r="I3707">
        <f t="shared" si="114"/>
        <v>-1.0369999999999546E-3</v>
      </c>
      <c r="J3707">
        <f t="shared" si="115"/>
        <v>1.0369999999999546E-3</v>
      </c>
    </row>
    <row r="3708" spans="5:10" x14ac:dyDescent="0.25">
      <c r="E3708">
        <v>12.871528</v>
      </c>
      <c r="G3708">
        <v>1.0013909999999999</v>
      </c>
      <c r="H3708">
        <v>1</v>
      </c>
      <c r="I3708">
        <f t="shared" si="114"/>
        <v>1.3909999999999201E-3</v>
      </c>
      <c r="J3708">
        <f t="shared" si="115"/>
        <v>1.3909999999999201E-3</v>
      </c>
    </row>
    <row r="3709" spans="5:10" x14ac:dyDescent="0.25">
      <c r="E3709">
        <v>12.875</v>
      </c>
      <c r="G3709">
        <v>0.99976299999999996</v>
      </c>
      <c r="H3709">
        <v>1</v>
      </c>
      <c r="I3709">
        <f t="shared" si="114"/>
        <v>-2.3700000000004273E-4</v>
      </c>
      <c r="J3709">
        <f t="shared" si="115"/>
        <v>2.3700000000004273E-4</v>
      </c>
    </row>
    <row r="3710" spans="5:10" x14ac:dyDescent="0.25">
      <c r="E3710">
        <v>12.878472</v>
      </c>
      <c r="G3710">
        <v>1.000445</v>
      </c>
      <c r="H3710">
        <v>1</v>
      </c>
      <c r="I3710">
        <f t="shared" si="114"/>
        <v>4.4500000000002871E-4</v>
      </c>
      <c r="J3710">
        <f t="shared" si="115"/>
        <v>4.4500000000002871E-4</v>
      </c>
    </row>
    <row r="3711" spans="5:10" x14ac:dyDescent="0.25">
      <c r="E3711">
        <v>12.881944000000001</v>
      </c>
      <c r="G3711">
        <v>0.99990999999999997</v>
      </c>
      <c r="H3711">
        <v>1</v>
      </c>
      <c r="I3711">
        <f t="shared" si="114"/>
        <v>-9.0000000000034497E-5</v>
      </c>
      <c r="J3711">
        <f t="shared" si="115"/>
        <v>9.0000000000034497E-5</v>
      </c>
    </row>
    <row r="3712" spans="5:10" x14ac:dyDescent="0.25">
      <c r="E3712">
        <v>12.885417</v>
      </c>
      <c r="G3712">
        <v>1.000378</v>
      </c>
      <c r="H3712">
        <v>1</v>
      </c>
      <c r="I3712">
        <f t="shared" si="114"/>
        <v>3.7799999999998946E-4</v>
      </c>
      <c r="J3712">
        <f t="shared" si="115"/>
        <v>3.7799999999998946E-4</v>
      </c>
    </row>
    <row r="3713" spans="5:10" x14ac:dyDescent="0.25">
      <c r="E3713">
        <v>12.888889000000001</v>
      </c>
      <c r="G3713">
        <v>1.0004919999999999</v>
      </c>
      <c r="H3713">
        <v>1</v>
      </c>
      <c r="I3713">
        <f t="shared" si="114"/>
        <v>4.9199999999993693E-4</v>
      </c>
      <c r="J3713">
        <f t="shared" si="115"/>
        <v>4.9199999999993693E-4</v>
      </c>
    </row>
    <row r="3714" spans="5:10" x14ac:dyDescent="0.25">
      <c r="E3714">
        <v>12.892360999999999</v>
      </c>
      <c r="G3714">
        <v>1.0003880000000001</v>
      </c>
      <c r="H3714">
        <v>1</v>
      </c>
      <c r="I3714">
        <f t="shared" ref="I3714:I3777" si="116">G3714-H3714</f>
        <v>3.8800000000005497E-4</v>
      </c>
      <c r="J3714">
        <f t="shared" ref="J3714:J3777" si="117">ABS((I3714))</f>
        <v>3.8800000000005497E-4</v>
      </c>
    </row>
    <row r="3715" spans="5:10" x14ac:dyDescent="0.25">
      <c r="E3715">
        <v>12.895833</v>
      </c>
      <c r="G3715">
        <v>0.99885500000000005</v>
      </c>
      <c r="H3715">
        <v>1</v>
      </c>
      <c r="I3715">
        <f t="shared" si="116"/>
        <v>-1.1449999999999516E-3</v>
      </c>
      <c r="J3715">
        <f t="shared" si="117"/>
        <v>1.1449999999999516E-3</v>
      </c>
    </row>
    <row r="3716" spans="5:10" x14ac:dyDescent="0.25">
      <c r="E3716">
        <v>12.899305999999999</v>
      </c>
      <c r="G3716">
        <v>0.99872499999999997</v>
      </c>
      <c r="H3716">
        <v>1</v>
      </c>
      <c r="I3716">
        <f t="shared" si="116"/>
        <v>-1.2750000000000261E-3</v>
      </c>
      <c r="J3716">
        <f t="shared" si="117"/>
        <v>1.2750000000000261E-3</v>
      </c>
    </row>
    <row r="3717" spans="5:10" x14ac:dyDescent="0.25">
      <c r="E3717">
        <v>12.902778</v>
      </c>
      <c r="G3717">
        <v>0.99868900000000005</v>
      </c>
      <c r="H3717">
        <v>1</v>
      </c>
      <c r="I3717">
        <f t="shared" si="116"/>
        <v>-1.3109999999999511E-3</v>
      </c>
      <c r="J3717">
        <f t="shared" si="117"/>
        <v>1.3109999999999511E-3</v>
      </c>
    </row>
    <row r="3718" spans="5:10" x14ac:dyDescent="0.25">
      <c r="E3718">
        <v>12.90625</v>
      </c>
      <c r="G3718">
        <v>1.0002139999999999</v>
      </c>
      <c r="H3718">
        <v>1</v>
      </c>
      <c r="I3718">
        <f t="shared" si="116"/>
        <v>2.1399999999993646E-4</v>
      </c>
      <c r="J3718">
        <f t="shared" si="117"/>
        <v>2.1399999999993646E-4</v>
      </c>
    </row>
    <row r="3719" spans="5:10" x14ac:dyDescent="0.25">
      <c r="E3719">
        <v>12.909722</v>
      </c>
      <c r="G3719">
        <v>0.99882400000000005</v>
      </c>
      <c r="H3719">
        <v>1</v>
      </c>
      <c r="I3719">
        <f t="shared" si="116"/>
        <v>-1.1759999999999549E-3</v>
      </c>
      <c r="J3719">
        <f t="shared" si="117"/>
        <v>1.1759999999999549E-3</v>
      </c>
    </row>
    <row r="3720" spans="5:10" x14ac:dyDescent="0.25">
      <c r="E3720">
        <v>12.913194000000001</v>
      </c>
      <c r="G3720">
        <v>0.99994000000000005</v>
      </c>
      <c r="H3720">
        <v>1</v>
      </c>
      <c r="I3720">
        <f t="shared" si="116"/>
        <v>-5.9999999999948983E-5</v>
      </c>
      <c r="J3720">
        <f t="shared" si="117"/>
        <v>5.9999999999948983E-5</v>
      </c>
    </row>
    <row r="3721" spans="5:10" x14ac:dyDescent="0.25">
      <c r="E3721">
        <v>12.916667</v>
      </c>
      <c r="G3721">
        <v>1.001063</v>
      </c>
      <c r="H3721">
        <v>1</v>
      </c>
      <c r="I3721">
        <f t="shared" si="116"/>
        <v>1.0630000000000361E-3</v>
      </c>
      <c r="J3721">
        <f t="shared" si="117"/>
        <v>1.0630000000000361E-3</v>
      </c>
    </row>
    <row r="3722" spans="5:10" x14ac:dyDescent="0.25">
      <c r="E3722">
        <v>12.920139000000001</v>
      </c>
      <c r="G3722">
        <v>0.99881600000000004</v>
      </c>
      <c r="H3722">
        <v>1</v>
      </c>
      <c r="I3722">
        <f t="shared" si="116"/>
        <v>-1.1839999999999629E-3</v>
      </c>
      <c r="J3722">
        <f t="shared" si="117"/>
        <v>1.1839999999999629E-3</v>
      </c>
    </row>
    <row r="3723" spans="5:10" x14ac:dyDescent="0.25">
      <c r="E3723">
        <v>12.923610999999999</v>
      </c>
      <c r="G3723">
        <v>1.000129</v>
      </c>
      <c r="H3723">
        <v>1</v>
      </c>
      <c r="I3723">
        <f t="shared" si="116"/>
        <v>1.2900000000004574E-4</v>
      </c>
      <c r="J3723">
        <f t="shared" si="117"/>
        <v>1.2900000000004574E-4</v>
      </c>
    </row>
    <row r="3724" spans="5:10" x14ac:dyDescent="0.25">
      <c r="E3724">
        <v>12.927083</v>
      </c>
      <c r="G3724">
        <v>1.0009650000000001</v>
      </c>
      <c r="H3724">
        <v>1</v>
      </c>
      <c r="I3724">
        <f t="shared" si="116"/>
        <v>9.6500000000010466E-4</v>
      </c>
      <c r="J3724">
        <f t="shared" si="117"/>
        <v>9.6500000000010466E-4</v>
      </c>
    </row>
    <row r="3725" spans="5:10" x14ac:dyDescent="0.25">
      <c r="E3725">
        <v>12.930555999999999</v>
      </c>
      <c r="G3725">
        <v>1.000586</v>
      </c>
      <c r="H3725">
        <v>1</v>
      </c>
      <c r="I3725">
        <f t="shared" si="116"/>
        <v>5.8599999999997543E-4</v>
      </c>
      <c r="J3725">
        <f t="shared" si="117"/>
        <v>5.8599999999997543E-4</v>
      </c>
    </row>
    <row r="3726" spans="5:10" x14ac:dyDescent="0.25">
      <c r="E3726">
        <v>12.934028</v>
      </c>
      <c r="G3726">
        <v>0.99940099999999998</v>
      </c>
      <c r="H3726">
        <v>1</v>
      </c>
      <c r="I3726">
        <f t="shared" si="116"/>
        <v>-5.9900000000001619E-4</v>
      </c>
      <c r="J3726">
        <f t="shared" si="117"/>
        <v>5.9900000000001619E-4</v>
      </c>
    </row>
    <row r="3727" spans="5:10" x14ac:dyDescent="0.25">
      <c r="E3727">
        <v>12.9375</v>
      </c>
      <c r="G3727">
        <v>1.000346</v>
      </c>
      <c r="H3727">
        <v>1</v>
      </c>
      <c r="I3727">
        <f t="shared" si="116"/>
        <v>3.4599999999995745E-4</v>
      </c>
      <c r="J3727">
        <f t="shared" si="117"/>
        <v>3.4599999999995745E-4</v>
      </c>
    </row>
    <row r="3728" spans="5:10" x14ac:dyDescent="0.25">
      <c r="E3728">
        <v>12.940972</v>
      </c>
      <c r="G3728">
        <v>1.001682</v>
      </c>
      <c r="H3728">
        <v>1</v>
      </c>
      <c r="I3728">
        <f t="shared" si="116"/>
        <v>1.6819999999999613E-3</v>
      </c>
      <c r="J3728">
        <f t="shared" si="117"/>
        <v>1.6819999999999613E-3</v>
      </c>
    </row>
    <row r="3729" spans="5:10" x14ac:dyDescent="0.25">
      <c r="E3729">
        <v>12.944444000000001</v>
      </c>
      <c r="G3729">
        <v>0.99751500000000004</v>
      </c>
      <c r="H3729">
        <v>1</v>
      </c>
      <c r="I3729">
        <f t="shared" si="116"/>
        <v>-2.4849999999999595E-3</v>
      </c>
      <c r="J3729">
        <f t="shared" si="117"/>
        <v>2.4849999999999595E-3</v>
      </c>
    </row>
    <row r="3730" spans="5:10" x14ac:dyDescent="0.25">
      <c r="E3730">
        <v>12.947917</v>
      </c>
      <c r="G3730">
        <v>0.99991200000000002</v>
      </c>
      <c r="H3730">
        <v>1</v>
      </c>
      <c r="I3730">
        <f t="shared" si="116"/>
        <v>-8.7999999999976986E-5</v>
      </c>
      <c r="J3730">
        <f t="shared" si="117"/>
        <v>8.7999999999976986E-5</v>
      </c>
    </row>
    <row r="3731" spans="5:10" x14ac:dyDescent="0.25">
      <c r="E3731">
        <v>12.951389000000001</v>
      </c>
      <c r="G3731">
        <v>1.0011319999999999</v>
      </c>
      <c r="H3731">
        <v>1</v>
      </c>
      <c r="I3731">
        <f t="shared" si="116"/>
        <v>1.1319999999999109E-3</v>
      </c>
      <c r="J3731">
        <f t="shared" si="117"/>
        <v>1.1319999999999109E-3</v>
      </c>
    </row>
    <row r="3732" spans="5:10" x14ac:dyDescent="0.25">
      <c r="E3732">
        <v>12.954860999999999</v>
      </c>
      <c r="G3732">
        <v>1.000019</v>
      </c>
      <c r="H3732">
        <v>1</v>
      </c>
      <c r="I3732">
        <f t="shared" si="116"/>
        <v>1.8999999999991246E-5</v>
      </c>
      <c r="J3732">
        <f t="shared" si="117"/>
        <v>1.8999999999991246E-5</v>
      </c>
    </row>
    <row r="3733" spans="5:10" x14ac:dyDescent="0.25">
      <c r="E3733">
        <v>12.958333</v>
      </c>
      <c r="G3733">
        <v>1.003198</v>
      </c>
      <c r="H3733">
        <v>1</v>
      </c>
      <c r="I3733">
        <f t="shared" si="116"/>
        <v>3.1980000000000341E-3</v>
      </c>
      <c r="J3733">
        <f t="shared" si="117"/>
        <v>3.1980000000000341E-3</v>
      </c>
    </row>
    <row r="3734" spans="5:10" x14ac:dyDescent="0.25">
      <c r="E3734">
        <v>12.961805999999999</v>
      </c>
      <c r="G3734">
        <v>0.99827299999999997</v>
      </c>
      <c r="H3734">
        <v>1</v>
      </c>
      <c r="I3734">
        <f t="shared" si="116"/>
        <v>-1.7270000000000341E-3</v>
      </c>
      <c r="J3734">
        <f t="shared" si="117"/>
        <v>1.7270000000000341E-3</v>
      </c>
    </row>
    <row r="3735" spans="5:10" x14ac:dyDescent="0.25">
      <c r="E3735">
        <v>12.965278</v>
      </c>
      <c r="G3735">
        <v>0.99887400000000004</v>
      </c>
      <c r="H3735">
        <v>1</v>
      </c>
      <c r="I3735">
        <f t="shared" si="116"/>
        <v>-1.1259999999999604E-3</v>
      </c>
      <c r="J3735">
        <f t="shared" si="117"/>
        <v>1.1259999999999604E-3</v>
      </c>
    </row>
    <row r="3736" spans="5:10" x14ac:dyDescent="0.25">
      <c r="E3736">
        <v>12.96875</v>
      </c>
      <c r="G3736">
        <v>0.99970000000000003</v>
      </c>
      <c r="H3736">
        <v>1</v>
      </c>
      <c r="I3736">
        <f t="shared" si="116"/>
        <v>-2.9999999999996696E-4</v>
      </c>
      <c r="J3736">
        <f t="shared" si="117"/>
        <v>2.9999999999996696E-4</v>
      </c>
    </row>
    <row r="3737" spans="5:10" x14ac:dyDescent="0.25">
      <c r="E3737">
        <v>12.972222</v>
      </c>
      <c r="G3737">
        <v>1.0002489999999999</v>
      </c>
      <c r="H3737">
        <v>1</v>
      </c>
      <c r="I3737">
        <f t="shared" si="116"/>
        <v>2.4899999999994371E-4</v>
      </c>
      <c r="J3737">
        <f t="shared" si="117"/>
        <v>2.4899999999994371E-4</v>
      </c>
    </row>
    <row r="3738" spans="5:10" x14ac:dyDescent="0.25">
      <c r="E3738">
        <v>12.975694000000001</v>
      </c>
      <c r="G3738">
        <v>0.99836400000000003</v>
      </c>
      <c r="H3738">
        <v>1</v>
      </c>
      <c r="I3738">
        <f t="shared" si="116"/>
        <v>-1.6359999999999708E-3</v>
      </c>
      <c r="J3738">
        <f t="shared" si="117"/>
        <v>1.6359999999999708E-3</v>
      </c>
    </row>
    <row r="3739" spans="5:10" x14ac:dyDescent="0.25">
      <c r="E3739">
        <v>12.979167</v>
      </c>
      <c r="G3739">
        <v>1.000237</v>
      </c>
      <c r="H3739">
        <v>1</v>
      </c>
      <c r="I3739">
        <f t="shared" si="116"/>
        <v>2.3700000000004273E-4</v>
      </c>
      <c r="J3739">
        <f t="shared" si="117"/>
        <v>2.3700000000004273E-4</v>
      </c>
    </row>
    <row r="3740" spans="5:10" x14ac:dyDescent="0.25">
      <c r="E3740">
        <v>12.982639000000001</v>
      </c>
      <c r="G3740">
        <v>0.99897000000000002</v>
      </c>
      <c r="H3740">
        <v>1</v>
      </c>
      <c r="I3740">
        <f t="shared" si="116"/>
        <v>-1.0299999999999754E-3</v>
      </c>
      <c r="J3740">
        <f t="shared" si="117"/>
        <v>1.0299999999999754E-3</v>
      </c>
    </row>
    <row r="3741" spans="5:10" x14ac:dyDescent="0.25">
      <c r="E3741">
        <v>12.986110999999999</v>
      </c>
      <c r="G3741">
        <v>0.99927200000000005</v>
      </c>
      <c r="H3741">
        <v>1</v>
      </c>
      <c r="I3741">
        <f t="shared" si="116"/>
        <v>-7.2799999999995091E-4</v>
      </c>
      <c r="J3741">
        <f t="shared" si="117"/>
        <v>7.2799999999995091E-4</v>
      </c>
    </row>
    <row r="3742" spans="5:10" x14ac:dyDescent="0.25">
      <c r="E3742">
        <v>12.989583</v>
      </c>
      <c r="G3742">
        <v>0.99940899999999999</v>
      </c>
      <c r="H3742">
        <v>1</v>
      </c>
      <c r="I3742">
        <f t="shared" si="116"/>
        <v>-5.9100000000000819E-4</v>
      </c>
      <c r="J3742">
        <f t="shared" si="117"/>
        <v>5.9100000000000819E-4</v>
      </c>
    </row>
    <row r="3743" spans="5:10" x14ac:dyDescent="0.25">
      <c r="E3743">
        <v>12.993055999999999</v>
      </c>
      <c r="G3743">
        <v>1.002658</v>
      </c>
      <c r="H3743">
        <v>1</v>
      </c>
      <c r="I3743">
        <f t="shared" si="116"/>
        <v>2.6580000000000492E-3</v>
      </c>
      <c r="J3743">
        <f t="shared" si="117"/>
        <v>2.6580000000000492E-3</v>
      </c>
    </row>
    <row r="3744" spans="5:10" x14ac:dyDescent="0.25">
      <c r="E3744">
        <v>12.996528</v>
      </c>
      <c r="G3744">
        <v>0.99899000000000004</v>
      </c>
      <c r="H3744">
        <v>1</v>
      </c>
      <c r="I3744">
        <f t="shared" si="116"/>
        <v>-1.0099999999999554E-3</v>
      </c>
      <c r="J3744">
        <f t="shared" si="117"/>
        <v>1.0099999999999554E-3</v>
      </c>
    </row>
    <row r="3745" spans="5:10" x14ac:dyDescent="0.25">
      <c r="E3745">
        <v>13</v>
      </c>
      <c r="G3745">
        <v>1.000891</v>
      </c>
      <c r="H3745">
        <v>1</v>
      </c>
      <c r="I3745">
        <f t="shared" si="116"/>
        <v>8.9099999999997515E-4</v>
      </c>
      <c r="J3745">
        <f t="shared" si="117"/>
        <v>8.9099999999997515E-4</v>
      </c>
    </row>
    <row r="3746" spans="5:10" x14ac:dyDescent="0.25">
      <c r="E3746">
        <v>13.003472</v>
      </c>
      <c r="G3746">
        <v>0.99957700000000005</v>
      </c>
      <c r="H3746">
        <v>1</v>
      </c>
      <c r="I3746">
        <f t="shared" si="116"/>
        <v>-4.2299999999995119E-4</v>
      </c>
      <c r="J3746">
        <f t="shared" si="117"/>
        <v>4.2299999999995119E-4</v>
      </c>
    </row>
    <row r="3747" spans="5:10" x14ac:dyDescent="0.25">
      <c r="E3747">
        <v>13.006944000000001</v>
      </c>
      <c r="G3747">
        <v>0.99916000000000005</v>
      </c>
      <c r="H3747">
        <v>1</v>
      </c>
      <c r="I3747">
        <f t="shared" si="116"/>
        <v>-8.399999999999519E-4</v>
      </c>
      <c r="J3747">
        <f t="shared" si="117"/>
        <v>8.399999999999519E-4</v>
      </c>
    </row>
    <row r="3748" spans="5:10" x14ac:dyDescent="0.25">
      <c r="E3748">
        <v>13.010417</v>
      </c>
      <c r="G3748">
        <v>0.99974399999999997</v>
      </c>
      <c r="H3748">
        <v>1</v>
      </c>
      <c r="I3748">
        <f t="shared" si="116"/>
        <v>-2.5600000000003398E-4</v>
      </c>
      <c r="J3748">
        <f t="shared" si="117"/>
        <v>2.5600000000003398E-4</v>
      </c>
    </row>
    <row r="3749" spans="5:10" x14ac:dyDescent="0.25">
      <c r="E3749">
        <v>13.013889000000001</v>
      </c>
      <c r="G3749">
        <v>1.0007440000000001</v>
      </c>
      <c r="H3749">
        <v>1</v>
      </c>
      <c r="I3749">
        <f t="shared" si="116"/>
        <v>7.4400000000007793E-4</v>
      </c>
      <c r="J3749">
        <f t="shared" si="117"/>
        <v>7.4400000000007793E-4</v>
      </c>
    </row>
    <row r="3750" spans="5:10" x14ac:dyDescent="0.25">
      <c r="E3750">
        <v>13.017360999999999</v>
      </c>
      <c r="G3750">
        <v>1.000661</v>
      </c>
      <c r="H3750">
        <v>1</v>
      </c>
      <c r="I3750">
        <f t="shared" si="116"/>
        <v>6.6100000000002268E-4</v>
      </c>
      <c r="J3750">
        <f t="shared" si="117"/>
        <v>6.6100000000002268E-4</v>
      </c>
    </row>
    <row r="3751" spans="5:10" x14ac:dyDescent="0.25">
      <c r="E3751">
        <v>13.020833</v>
      </c>
      <c r="G3751">
        <v>1.0005839999999999</v>
      </c>
      <c r="H3751">
        <v>1</v>
      </c>
      <c r="I3751">
        <f t="shared" si="116"/>
        <v>5.8399999999991792E-4</v>
      </c>
      <c r="J3751">
        <f t="shared" si="117"/>
        <v>5.8399999999991792E-4</v>
      </c>
    </row>
    <row r="3752" spans="5:10" x14ac:dyDescent="0.25">
      <c r="E3752">
        <v>13.024305999999999</v>
      </c>
      <c r="G3752">
        <v>1.0007429999999999</v>
      </c>
      <c r="H3752">
        <v>1</v>
      </c>
      <c r="I3752">
        <f t="shared" si="116"/>
        <v>7.4299999999993815E-4</v>
      </c>
      <c r="J3752">
        <f t="shared" si="117"/>
        <v>7.4299999999993815E-4</v>
      </c>
    </row>
    <row r="3753" spans="5:10" x14ac:dyDescent="0.25">
      <c r="E3753">
        <v>13.027778</v>
      </c>
      <c r="G3753">
        <v>0.999969</v>
      </c>
      <c r="H3753">
        <v>1</v>
      </c>
      <c r="I3753">
        <f t="shared" si="116"/>
        <v>-3.1000000000003247E-5</v>
      </c>
      <c r="J3753">
        <f t="shared" si="117"/>
        <v>3.1000000000003247E-5</v>
      </c>
    </row>
    <row r="3754" spans="5:10" x14ac:dyDescent="0.25">
      <c r="E3754">
        <v>13.03125</v>
      </c>
      <c r="G3754">
        <v>1.0000389999999999</v>
      </c>
      <c r="H3754">
        <v>1</v>
      </c>
      <c r="I3754">
        <f t="shared" si="116"/>
        <v>3.8999999999900226E-5</v>
      </c>
      <c r="J3754">
        <f t="shared" si="117"/>
        <v>3.8999999999900226E-5</v>
      </c>
    </row>
    <row r="3755" spans="5:10" x14ac:dyDescent="0.25">
      <c r="E3755">
        <v>13.034722</v>
      </c>
      <c r="G3755">
        <v>1.0007379999999999</v>
      </c>
      <c r="H3755">
        <v>1</v>
      </c>
      <c r="I3755">
        <f t="shared" si="116"/>
        <v>7.379999999999054E-4</v>
      </c>
      <c r="J3755">
        <f t="shared" si="117"/>
        <v>7.379999999999054E-4</v>
      </c>
    </row>
    <row r="3756" spans="5:10" x14ac:dyDescent="0.25">
      <c r="E3756">
        <v>13.038194000000001</v>
      </c>
      <c r="G3756">
        <v>0.99854100000000001</v>
      </c>
      <c r="H3756">
        <v>1</v>
      </c>
      <c r="I3756">
        <f t="shared" si="116"/>
        <v>-1.4589999999999881E-3</v>
      </c>
      <c r="J3756">
        <f t="shared" si="117"/>
        <v>1.4589999999999881E-3</v>
      </c>
    </row>
    <row r="3757" spans="5:10" x14ac:dyDescent="0.25">
      <c r="E3757">
        <v>13.041667</v>
      </c>
      <c r="G3757">
        <v>0.99964399999999998</v>
      </c>
      <c r="H3757">
        <v>1</v>
      </c>
      <c r="I3757">
        <f t="shared" si="116"/>
        <v>-3.5600000000002296E-4</v>
      </c>
      <c r="J3757">
        <f t="shared" si="117"/>
        <v>3.5600000000002296E-4</v>
      </c>
    </row>
    <row r="3758" spans="5:10" x14ac:dyDescent="0.25">
      <c r="E3758">
        <v>13.045139000000001</v>
      </c>
      <c r="G3758">
        <v>0.99905299999999997</v>
      </c>
      <c r="H3758">
        <v>1</v>
      </c>
      <c r="I3758">
        <f t="shared" si="116"/>
        <v>-9.4700000000003115E-4</v>
      </c>
      <c r="J3758">
        <f t="shared" si="117"/>
        <v>9.4700000000003115E-4</v>
      </c>
    </row>
    <row r="3759" spans="5:10" x14ac:dyDescent="0.25">
      <c r="E3759">
        <v>13.048610999999999</v>
      </c>
      <c r="G3759">
        <v>1.0005520000000001</v>
      </c>
      <c r="H3759">
        <v>1</v>
      </c>
      <c r="I3759">
        <f t="shared" si="116"/>
        <v>5.5200000000010796E-4</v>
      </c>
      <c r="J3759">
        <f t="shared" si="117"/>
        <v>5.5200000000010796E-4</v>
      </c>
    </row>
    <row r="3760" spans="5:10" x14ac:dyDescent="0.25">
      <c r="E3760">
        <v>13.052083</v>
      </c>
      <c r="G3760">
        <v>1.002972</v>
      </c>
      <c r="H3760">
        <v>1</v>
      </c>
      <c r="I3760">
        <f t="shared" si="116"/>
        <v>2.9719999999999747E-3</v>
      </c>
      <c r="J3760">
        <f t="shared" si="117"/>
        <v>2.9719999999999747E-3</v>
      </c>
    </row>
    <row r="3761" spans="5:10" x14ac:dyDescent="0.25">
      <c r="E3761">
        <v>13.055555999999999</v>
      </c>
      <c r="G3761">
        <v>0.99989899999999998</v>
      </c>
      <c r="H3761">
        <v>1</v>
      </c>
      <c r="I3761">
        <f t="shared" si="116"/>
        <v>-1.0100000000001774E-4</v>
      </c>
      <c r="J3761">
        <f t="shared" si="117"/>
        <v>1.0100000000001774E-4</v>
      </c>
    </row>
    <row r="3762" spans="5:10" x14ac:dyDescent="0.25">
      <c r="E3762">
        <v>13.059028</v>
      </c>
      <c r="G3762">
        <v>1.0006969999999999</v>
      </c>
      <c r="H3762">
        <v>1</v>
      </c>
      <c r="I3762">
        <f t="shared" si="116"/>
        <v>6.9699999999994766E-4</v>
      </c>
      <c r="J3762">
        <f t="shared" si="117"/>
        <v>6.9699999999994766E-4</v>
      </c>
    </row>
    <row r="3763" spans="5:10" x14ac:dyDescent="0.25">
      <c r="E3763">
        <v>13.0625</v>
      </c>
      <c r="G3763">
        <v>1.000945</v>
      </c>
      <c r="H3763">
        <v>1</v>
      </c>
      <c r="I3763">
        <f t="shared" si="116"/>
        <v>9.4499999999997364E-4</v>
      </c>
      <c r="J3763">
        <f t="shared" si="117"/>
        <v>9.4499999999997364E-4</v>
      </c>
    </row>
    <row r="3764" spans="5:10" x14ac:dyDescent="0.25">
      <c r="E3764">
        <v>13.065972</v>
      </c>
      <c r="G3764">
        <v>1.0006520000000001</v>
      </c>
      <c r="H3764">
        <v>1</v>
      </c>
      <c r="I3764">
        <f t="shared" si="116"/>
        <v>6.5200000000009695E-4</v>
      </c>
      <c r="J3764">
        <f t="shared" si="117"/>
        <v>6.5200000000009695E-4</v>
      </c>
    </row>
    <row r="3765" spans="5:10" x14ac:dyDescent="0.25">
      <c r="E3765">
        <v>13.069444000000001</v>
      </c>
      <c r="G3765">
        <v>1.001735</v>
      </c>
      <c r="H3765">
        <v>1</v>
      </c>
      <c r="I3765">
        <f t="shared" si="116"/>
        <v>1.7350000000000421E-3</v>
      </c>
      <c r="J3765">
        <f t="shared" si="117"/>
        <v>1.7350000000000421E-3</v>
      </c>
    </row>
    <row r="3766" spans="5:10" x14ac:dyDescent="0.25">
      <c r="E3766">
        <v>13.072917</v>
      </c>
      <c r="G3766">
        <v>1.0000560000000001</v>
      </c>
      <c r="H3766">
        <v>1</v>
      </c>
      <c r="I3766">
        <f t="shared" si="116"/>
        <v>5.6000000000056005E-5</v>
      </c>
      <c r="J3766">
        <f t="shared" si="117"/>
        <v>5.6000000000056005E-5</v>
      </c>
    </row>
    <row r="3767" spans="5:10" x14ac:dyDescent="0.25">
      <c r="E3767">
        <v>13.076389000000001</v>
      </c>
      <c r="G3767">
        <v>1.001385</v>
      </c>
      <c r="H3767">
        <v>1</v>
      </c>
      <c r="I3767">
        <f t="shared" si="116"/>
        <v>1.3849999999999696E-3</v>
      </c>
      <c r="J3767">
        <f t="shared" si="117"/>
        <v>1.3849999999999696E-3</v>
      </c>
    </row>
    <row r="3768" spans="5:10" x14ac:dyDescent="0.25">
      <c r="E3768">
        <v>13.079860999999999</v>
      </c>
      <c r="G3768">
        <v>0.99992599999999998</v>
      </c>
      <c r="H3768">
        <v>1</v>
      </c>
      <c r="I3768">
        <f t="shared" si="116"/>
        <v>-7.4000000000018495E-5</v>
      </c>
      <c r="J3768">
        <f t="shared" si="117"/>
        <v>7.4000000000018495E-5</v>
      </c>
    </row>
    <row r="3769" spans="5:10" x14ac:dyDescent="0.25">
      <c r="E3769">
        <v>13.083333</v>
      </c>
      <c r="G3769">
        <v>1.0003869999999999</v>
      </c>
      <c r="H3769">
        <v>1</v>
      </c>
      <c r="I3769">
        <f t="shared" si="116"/>
        <v>3.8699999999991519E-4</v>
      </c>
      <c r="J3769">
        <f t="shared" si="117"/>
        <v>3.8699999999991519E-4</v>
      </c>
    </row>
    <row r="3770" spans="5:10" x14ac:dyDescent="0.25">
      <c r="E3770">
        <v>13.086805999999999</v>
      </c>
      <c r="G3770">
        <v>1.001234</v>
      </c>
      <c r="H3770">
        <v>1</v>
      </c>
      <c r="I3770">
        <f t="shared" si="116"/>
        <v>1.2339999999999574E-3</v>
      </c>
      <c r="J3770">
        <f t="shared" si="117"/>
        <v>1.2339999999999574E-3</v>
      </c>
    </row>
    <row r="3771" spans="5:10" x14ac:dyDescent="0.25">
      <c r="E3771">
        <v>13.090278</v>
      </c>
      <c r="G3771">
        <v>1.0013810000000001</v>
      </c>
      <c r="H3771">
        <v>1</v>
      </c>
      <c r="I3771">
        <f t="shared" si="116"/>
        <v>1.3810000000000766E-3</v>
      </c>
      <c r="J3771">
        <f t="shared" si="117"/>
        <v>1.3810000000000766E-3</v>
      </c>
    </row>
    <row r="3772" spans="5:10" x14ac:dyDescent="0.25">
      <c r="E3772">
        <v>13.09375</v>
      </c>
      <c r="G3772">
        <v>1.0010129999999999</v>
      </c>
      <c r="H3772">
        <v>1</v>
      </c>
      <c r="I3772">
        <f t="shared" si="116"/>
        <v>1.0129999999999306E-3</v>
      </c>
      <c r="J3772">
        <f t="shared" si="117"/>
        <v>1.0129999999999306E-3</v>
      </c>
    </row>
    <row r="3773" spans="5:10" x14ac:dyDescent="0.25">
      <c r="E3773">
        <v>13.097222</v>
      </c>
      <c r="G3773">
        <v>0.99938499999999997</v>
      </c>
      <c r="H3773">
        <v>1</v>
      </c>
      <c r="I3773">
        <f t="shared" si="116"/>
        <v>-6.1500000000003219E-4</v>
      </c>
      <c r="J3773">
        <f t="shared" si="117"/>
        <v>6.1500000000003219E-4</v>
      </c>
    </row>
    <row r="3774" spans="5:10" x14ac:dyDescent="0.25">
      <c r="E3774">
        <v>13.100694000000001</v>
      </c>
      <c r="G3774">
        <v>1.000847</v>
      </c>
      <c r="H3774">
        <v>1</v>
      </c>
      <c r="I3774">
        <f t="shared" si="116"/>
        <v>8.4700000000004216E-4</v>
      </c>
      <c r="J3774">
        <f t="shared" si="117"/>
        <v>8.4700000000004216E-4</v>
      </c>
    </row>
    <row r="3775" spans="5:10" x14ac:dyDescent="0.25">
      <c r="E3775">
        <v>13.104167</v>
      </c>
      <c r="G3775">
        <v>0.99862399999999996</v>
      </c>
      <c r="H3775">
        <v>1</v>
      </c>
      <c r="I3775">
        <f t="shared" si="116"/>
        <v>-1.3760000000000439E-3</v>
      </c>
      <c r="J3775">
        <f t="shared" si="117"/>
        <v>1.3760000000000439E-3</v>
      </c>
    </row>
    <row r="3776" spans="5:10" x14ac:dyDescent="0.25">
      <c r="E3776">
        <v>13.107639000000001</v>
      </c>
      <c r="G3776">
        <v>0.99794499999999997</v>
      </c>
      <c r="H3776">
        <v>1</v>
      </c>
      <c r="I3776">
        <f t="shared" si="116"/>
        <v>-2.055000000000029E-3</v>
      </c>
      <c r="J3776">
        <f t="shared" si="117"/>
        <v>2.055000000000029E-3</v>
      </c>
    </row>
    <row r="3777" spans="5:10" x14ac:dyDescent="0.25">
      <c r="E3777">
        <v>13.111110999999999</v>
      </c>
      <c r="G3777">
        <v>0.99963400000000002</v>
      </c>
      <c r="H3777">
        <v>1</v>
      </c>
      <c r="I3777">
        <f t="shared" si="116"/>
        <v>-3.6599999999997745E-4</v>
      </c>
      <c r="J3777">
        <f t="shared" si="117"/>
        <v>3.6599999999997745E-4</v>
      </c>
    </row>
    <row r="3778" spans="5:10" x14ac:dyDescent="0.25">
      <c r="E3778">
        <v>13.114583</v>
      </c>
      <c r="G3778">
        <v>1.000615</v>
      </c>
      <c r="H3778">
        <v>1</v>
      </c>
      <c r="I3778">
        <f t="shared" ref="I3778:I3841" si="118">G3778-H3778</f>
        <v>6.1500000000003219E-4</v>
      </c>
      <c r="J3778">
        <f t="shared" ref="J3778:J3841" si="119">ABS((I3778))</f>
        <v>6.1500000000003219E-4</v>
      </c>
    </row>
    <row r="3779" spans="5:10" x14ac:dyDescent="0.25">
      <c r="E3779">
        <v>13.118055999999999</v>
      </c>
      <c r="G3779">
        <v>0.99916300000000002</v>
      </c>
      <c r="H3779">
        <v>1</v>
      </c>
      <c r="I3779">
        <f t="shared" si="118"/>
        <v>-8.3699999999997665E-4</v>
      </c>
      <c r="J3779">
        <f t="shared" si="119"/>
        <v>8.3699999999997665E-4</v>
      </c>
    </row>
    <row r="3780" spans="5:10" x14ac:dyDescent="0.25">
      <c r="E3780">
        <v>13.121528</v>
      </c>
      <c r="G3780">
        <v>0.99970400000000004</v>
      </c>
      <c r="H3780">
        <v>1</v>
      </c>
      <c r="I3780">
        <f t="shared" si="118"/>
        <v>-2.9599999999996296E-4</v>
      </c>
      <c r="J3780">
        <f t="shared" si="119"/>
        <v>2.9599999999996296E-4</v>
      </c>
    </row>
    <row r="3781" spans="5:10" x14ac:dyDescent="0.25">
      <c r="E3781">
        <v>13.125</v>
      </c>
      <c r="G3781">
        <v>0.99963100000000005</v>
      </c>
      <c r="H3781">
        <v>1</v>
      </c>
      <c r="I3781">
        <f t="shared" si="118"/>
        <v>-3.689999999999527E-4</v>
      </c>
      <c r="J3781">
        <f t="shared" si="119"/>
        <v>3.689999999999527E-4</v>
      </c>
    </row>
    <row r="3782" spans="5:10" x14ac:dyDescent="0.25">
      <c r="E3782">
        <v>13.128472</v>
      </c>
      <c r="G3782">
        <v>0.99942399999999998</v>
      </c>
      <c r="H3782">
        <v>1</v>
      </c>
      <c r="I3782">
        <f t="shared" si="118"/>
        <v>-5.7600000000002094E-4</v>
      </c>
      <c r="J3782">
        <f t="shared" si="119"/>
        <v>5.7600000000002094E-4</v>
      </c>
    </row>
    <row r="3783" spans="5:10" x14ac:dyDescent="0.25">
      <c r="E3783">
        <v>13.131944000000001</v>
      </c>
      <c r="G3783">
        <v>0.998834</v>
      </c>
      <c r="H3783">
        <v>1</v>
      </c>
      <c r="I3783">
        <f t="shared" si="118"/>
        <v>-1.1660000000000004E-3</v>
      </c>
      <c r="J3783">
        <f t="shared" si="119"/>
        <v>1.1660000000000004E-3</v>
      </c>
    </row>
    <row r="3784" spans="5:10" x14ac:dyDescent="0.25">
      <c r="E3784">
        <v>13.135417</v>
      </c>
      <c r="G3784">
        <v>0.99966699999999997</v>
      </c>
      <c r="H3784">
        <v>1</v>
      </c>
      <c r="I3784">
        <f t="shared" si="118"/>
        <v>-3.3300000000002772E-4</v>
      </c>
      <c r="J3784">
        <f t="shared" si="119"/>
        <v>3.3300000000002772E-4</v>
      </c>
    </row>
    <row r="3785" spans="5:10" x14ac:dyDescent="0.25">
      <c r="E3785">
        <v>13.138889000000001</v>
      </c>
      <c r="G3785">
        <v>1.0002930000000001</v>
      </c>
      <c r="H3785">
        <v>1</v>
      </c>
      <c r="I3785">
        <f t="shared" si="118"/>
        <v>2.9300000000009874E-4</v>
      </c>
      <c r="J3785">
        <f t="shared" si="119"/>
        <v>2.9300000000009874E-4</v>
      </c>
    </row>
    <row r="3786" spans="5:10" x14ac:dyDescent="0.25">
      <c r="E3786">
        <v>13.142360999999999</v>
      </c>
      <c r="G3786">
        <v>0.99973500000000004</v>
      </c>
      <c r="H3786">
        <v>1</v>
      </c>
      <c r="I3786">
        <f t="shared" si="118"/>
        <v>-2.6499999999995971E-4</v>
      </c>
      <c r="J3786">
        <f t="shared" si="119"/>
        <v>2.6499999999995971E-4</v>
      </c>
    </row>
    <row r="3787" spans="5:10" x14ac:dyDescent="0.25">
      <c r="E3787">
        <v>13.145833</v>
      </c>
      <c r="G3787">
        <v>1.0004850000000001</v>
      </c>
      <c r="H3787">
        <v>1</v>
      </c>
      <c r="I3787">
        <f t="shared" si="118"/>
        <v>4.8500000000006871E-4</v>
      </c>
      <c r="J3787">
        <f t="shared" si="119"/>
        <v>4.8500000000006871E-4</v>
      </c>
    </row>
    <row r="3788" spans="5:10" x14ac:dyDescent="0.25">
      <c r="E3788">
        <v>13.149305999999999</v>
      </c>
      <c r="G3788">
        <v>0.99890199999999996</v>
      </c>
      <c r="H3788">
        <v>1</v>
      </c>
      <c r="I3788">
        <f t="shared" si="118"/>
        <v>-1.0980000000000434E-3</v>
      </c>
      <c r="J3788">
        <f t="shared" si="119"/>
        <v>1.0980000000000434E-3</v>
      </c>
    </row>
    <row r="3789" spans="5:10" x14ac:dyDescent="0.25">
      <c r="E3789">
        <v>13.152778</v>
      </c>
      <c r="G3789">
        <v>0.99971600000000005</v>
      </c>
      <c r="H3789">
        <v>1</v>
      </c>
      <c r="I3789">
        <f t="shared" si="118"/>
        <v>-2.8399999999995096E-4</v>
      </c>
      <c r="J3789">
        <f t="shared" si="119"/>
        <v>2.8399999999995096E-4</v>
      </c>
    </row>
    <row r="3790" spans="5:10" x14ac:dyDescent="0.25">
      <c r="E3790">
        <v>13.15625</v>
      </c>
      <c r="G3790">
        <v>1.0002390000000001</v>
      </c>
      <c r="H3790">
        <v>1</v>
      </c>
      <c r="I3790">
        <f t="shared" si="118"/>
        <v>2.3900000000010024E-4</v>
      </c>
      <c r="J3790">
        <f t="shared" si="119"/>
        <v>2.3900000000010024E-4</v>
      </c>
    </row>
    <row r="3791" spans="5:10" x14ac:dyDescent="0.25">
      <c r="E3791">
        <v>13.159722</v>
      </c>
      <c r="G3791">
        <v>0.99992800000000004</v>
      </c>
      <c r="H3791">
        <v>1</v>
      </c>
      <c r="I3791">
        <f t="shared" si="118"/>
        <v>-7.1999999999960984E-5</v>
      </c>
      <c r="J3791">
        <f t="shared" si="119"/>
        <v>7.1999999999960984E-5</v>
      </c>
    </row>
    <row r="3792" spans="5:10" x14ac:dyDescent="0.25">
      <c r="E3792">
        <v>13.163194000000001</v>
      </c>
      <c r="G3792">
        <v>0.99885999999999997</v>
      </c>
      <c r="H3792">
        <v>1</v>
      </c>
      <c r="I3792">
        <f t="shared" si="118"/>
        <v>-1.1400000000000299E-3</v>
      </c>
      <c r="J3792">
        <f t="shared" si="119"/>
        <v>1.1400000000000299E-3</v>
      </c>
    </row>
    <row r="3793" spans="5:10" x14ac:dyDescent="0.25">
      <c r="E3793">
        <v>13.166667</v>
      </c>
      <c r="G3793">
        <v>1.000467</v>
      </c>
      <c r="H3793">
        <v>1</v>
      </c>
      <c r="I3793">
        <f t="shared" si="118"/>
        <v>4.669999999999952E-4</v>
      </c>
      <c r="J3793">
        <f t="shared" si="119"/>
        <v>4.669999999999952E-4</v>
      </c>
    </row>
    <row r="3794" spans="5:10" x14ac:dyDescent="0.25">
      <c r="E3794">
        <v>13.170139000000001</v>
      </c>
      <c r="G3794">
        <v>0.99888999999999994</v>
      </c>
      <c r="H3794">
        <v>1</v>
      </c>
      <c r="I3794">
        <f t="shared" si="118"/>
        <v>-1.1100000000000554E-3</v>
      </c>
      <c r="J3794">
        <f t="shared" si="119"/>
        <v>1.1100000000000554E-3</v>
      </c>
    </row>
    <row r="3795" spans="5:10" x14ac:dyDescent="0.25">
      <c r="E3795">
        <v>13.173610999999999</v>
      </c>
      <c r="G3795">
        <v>0.99925699999999995</v>
      </c>
      <c r="H3795">
        <v>1</v>
      </c>
      <c r="I3795">
        <f t="shared" si="118"/>
        <v>-7.4300000000004918E-4</v>
      </c>
      <c r="J3795">
        <f t="shared" si="119"/>
        <v>7.4300000000004918E-4</v>
      </c>
    </row>
    <row r="3796" spans="5:10" x14ac:dyDescent="0.25">
      <c r="E3796">
        <v>13.177083</v>
      </c>
      <c r="G3796">
        <v>1.0000500000000001</v>
      </c>
      <c r="H3796">
        <v>1</v>
      </c>
      <c r="I3796">
        <f t="shared" si="118"/>
        <v>5.0000000000105516E-5</v>
      </c>
      <c r="J3796">
        <f t="shared" si="119"/>
        <v>5.0000000000105516E-5</v>
      </c>
    </row>
    <row r="3797" spans="5:10" x14ac:dyDescent="0.25">
      <c r="E3797">
        <v>13.180555999999999</v>
      </c>
      <c r="G3797">
        <v>0.99997999999999998</v>
      </c>
      <c r="H3797">
        <v>1</v>
      </c>
      <c r="I3797">
        <f t="shared" si="118"/>
        <v>-2.0000000000020002E-5</v>
      </c>
      <c r="J3797">
        <f t="shared" si="119"/>
        <v>2.0000000000020002E-5</v>
      </c>
    </row>
    <row r="3798" spans="5:10" x14ac:dyDescent="0.25">
      <c r="E3798">
        <v>13.184028</v>
      </c>
      <c r="G3798">
        <v>0.99876299999999996</v>
      </c>
      <c r="H3798">
        <v>1</v>
      </c>
      <c r="I3798">
        <f t="shared" si="118"/>
        <v>-1.2370000000000436E-3</v>
      </c>
      <c r="J3798">
        <f t="shared" si="119"/>
        <v>1.2370000000000436E-3</v>
      </c>
    </row>
    <row r="3799" spans="5:10" x14ac:dyDescent="0.25">
      <c r="E3799">
        <v>13.1875</v>
      </c>
      <c r="G3799">
        <v>0.99849500000000002</v>
      </c>
      <c r="H3799">
        <v>1</v>
      </c>
      <c r="I3799">
        <f t="shared" si="118"/>
        <v>-1.5049999999999786E-3</v>
      </c>
      <c r="J3799">
        <f t="shared" si="119"/>
        <v>1.5049999999999786E-3</v>
      </c>
    </row>
    <row r="3800" spans="5:10" x14ac:dyDescent="0.25">
      <c r="E3800">
        <v>13.190972</v>
      </c>
      <c r="G3800">
        <v>0.99872499999999997</v>
      </c>
      <c r="H3800">
        <v>1</v>
      </c>
      <c r="I3800">
        <f t="shared" si="118"/>
        <v>-1.2750000000000261E-3</v>
      </c>
      <c r="J3800">
        <f t="shared" si="119"/>
        <v>1.2750000000000261E-3</v>
      </c>
    </row>
    <row r="3801" spans="5:10" x14ac:dyDescent="0.25">
      <c r="E3801">
        <v>13.194444000000001</v>
      </c>
      <c r="G3801">
        <v>1.001549</v>
      </c>
      <c r="H3801">
        <v>1</v>
      </c>
      <c r="I3801">
        <f t="shared" si="118"/>
        <v>1.5490000000000226E-3</v>
      </c>
      <c r="J3801">
        <f t="shared" si="119"/>
        <v>1.5490000000000226E-3</v>
      </c>
    </row>
    <row r="3802" spans="5:10" x14ac:dyDescent="0.25">
      <c r="E3802">
        <v>13.197917</v>
      </c>
      <c r="G3802">
        <v>0.99924199999999996</v>
      </c>
      <c r="H3802">
        <v>1</v>
      </c>
      <c r="I3802">
        <f t="shared" si="118"/>
        <v>-7.5800000000003642E-4</v>
      </c>
      <c r="J3802">
        <f t="shared" si="119"/>
        <v>7.5800000000003642E-4</v>
      </c>
    </row>
    <row r="3803" spans="5:10" x14ac:dyDescent="0.25">
      <c r="E3803">
        <v>13.201389000000001</v>
      </c>
      <c r="G3803">
        <v>1.0008459999999999</v>
      </c>
      <c r="H3803">
        <v>1</v>
      </c>
      <c r="I3803">
        <f t="shared" si="118"/>
        <v>8.4599999999990239E-4</v>
      </c>
      <c r="J3803">
        <f t="shared" si="119"/>
        <v>8.4599999999990239E-4</v>
      </c>
    </row>
    <row r="3804" spans="5:10" x14ac:dyDescent="0.25">
      <c r="E3804">
        <v>13.204860999999999</v>
      </c>
      <c r="G3804">
        <v>0.99945099999999998</v>
      </c>
      <c r="H3804">
        <v>1</v>
      </c>
      <c r="I3804">
        <f t="shared" si="118"/>
        <v>-5.4900000000002169E-4</v>
      </c>
      <c r="J3804">
        <f t="shared" si="119"/>
        <v>5.4900000000002169E-4</v>
      </c>
    </row>
    <row r="3805" spans="5:10" x14ac:dyDescent="0.25">
      <c r="E3805">
        <v>13.208333</v>
      </c>
      <c r="G3805">
        <v>1.0015849999999999</v>
      </c>
      <c r="H3805">
        <v>1</v>
      </c>
      <c r="I3805">
        <f t="shared" si="118"/>
        <v>1.5849999999999476E-3</v>
      </c>
      <c r="J3805">
        <f t="shared" si="119"/>
        <v>1.5849999999999476E-3</v>
      </c>
    </row>
    <row r="3806" spans="5:10" x14ac:dyDescent="0.25">
      <c r="E3806">
        <v>13.211805999999999</v>
      </c>
      <c r="G3806">
        <v>0.99895400000000001</v>
      </c>
      <c r="H3806">
        <v>1</v>
      </c>
      <c r="I3806">
        <f t="shared" si="118"/>
        <v>-1.0459999999999914E-3</v>
      </c>
      <c r="J3806">
        <f t="shared" si="119"/>
        <v>1.0459999999999914E-3</v>
      </c>
    </row>
    <row r="3807" spans="5:10" x14ac:dyDescent="0.25">
      <c r="E3807">
        <v>13.215278</v>
      </c>
      <c r="G3807">
        <v>1.002113</v>
      </c>
      <c r="H3807">
        <v>1</v>
      </c>
      <c r="I3807">
        <f t="shared" si="118"/>
        <v>2.1130000000000315E-3</v>
      </c>
      <c r="J3807">
        <f t="shared" si="119"/>
        <v>2.1130000000000315E-3</v>
      </c>
    </row>
    <row r="3808" spans="5:10" x14ac:dyDescent="0.25">
      <c r="E3808">
        <v>13.21875</v>
      </c>
      <c r="G3808">
        <v>1.0009969999999999</v>
      </c>
      <c r="H3808">
        <v>1</v>
      </c>
      <c r="I3808">
        <f t="shared" si="118"/>
        <v>9.9699999999991462E-4</v>
      </c>
      <c r="J3808">
        <f t="shared" si="119"/>
        <v>9.9699999999991462E-4</v>
      </c>
    </row>
    <row r="3809" spans="5:10" x14ac:dyDescent="0.25">
      <c r="E3809">
        <v>13.222222</v>
      </c>
      <c r="G3809">
        <v>1.001482</v>
      </c>
      <c r="H3809">
        <v>1</v>
      </c>
      <c r="I3809">
        <f t="shared" si="118"/>
        <v>1.4819999999999833E-3</v>
      </c>
      <c r="J3809">
        <f t="shared" si="119"/>
        <v>1.4819999999999833E-3</v>
      </c>
    </row>
    <row r="3810" spans="5:10" x14ac:dyDescent="0.25">
      <c r="E3810">
        <v>13.225694000000001</v>
      </c>
      <c r="G3810">
        <v>0.99968699999999999</v>
      </c>
      <c r="H3810">
        <v>1</v>
      </c>
      <c r="I3810">
        <f t="shared" si="118"/>
        <v>-3.1300000000000772E-4</v>
      </c>
      <c r="J3810">
        <f t="shared" si="119"/>
        <v>3.1300000000000772E-4</v>
      </c>
    </row>
    <row r="3811" spans="5:10" x14ac:dyDescent="0.25">
      <c r="E3811">
        <v>13.229167</v>
      </c>
      <c r="G3811">
        <v>0.99966600000000005</v>
      </c>
      <c r="H3811">
        <v>1</v>
      </c>
      <c r="I3811">
        <f t="shared" si="118"/>
        <v>-3.3399999999994545E-4</v>
      </c>
      <c r="J3811">
        <f t="shared" si="119"/>
        <v>3.3399999999994545E-4</v>
      </c>
    </row>
    <row r="3812" spans="5:10" x14ac:dyDescent="0.25">
      <c r="E3812">
        <v>13.232639000000001</v>
      </c>
      <c r="G3812">
        <v>0.99948099999999995</v>
      </c>
      <c r="H3812">
        <v>1</v>
      </c>
      <c r="I3812">
        <f t="shared" si="118"/>
        <v>-5.190000000000472E-4</v>
      </c>
      <c r="J3812">
        <f t="shared" si="119"/>
        <v>5.190000000000472E-4</v>
      </c>
    </row>
    <row r="3813" spans="5:10" x14ac:dyDescent="0.25">
      <c r="E3813">
        <v>13.236110999999999</v>
      </c>
      <c r="G3813">
        <v>1.0007360000000001</v>
      </c>
      <c r="H3813">
        <v>1</v>
      </c>
      <c r="I3813">
        <f t="shared" si="118"/>
        <v>7.3600000000006993E-4</v>
      </c>
      <c r="J3813">
        <f t="shared" si="119"/>
        <v>7.3600000000006993E-4</v>
      </c>
    </row>
    <row r="3814" spans="5:10" x14ac:dyDescent="0.25">
      <c r="E3814">
        <v>13.239583</v>
      </c>
      <c r="G3814">
        <v>0.99939199999999995</v>
      </c>
      <c r="H3814">
        <v>1</v>
      </c>
      <c r="I3814">
        <f t="shared" si="118"/>
        <v>-6.0800000000005294E-4</v>
      </c>
      <c r="J3814">
        <f t="shared" si="119"/>
        <v>6.0800000000005294E-4</v>
      </c>
    </row>
    <row r="3815" spans="5:10" x14ac:dyDescent="0.25">
      <c r="E3815">
        <v>13.243055999999999</v>
      </c>
      <c r="G3815">
        <v>1.0009140000000001</v>
      </c>
      <c r="H3815">
        <v>1</v>
      </c>
      <c r="I3815">
        <f t="shared" si="118"/>
        <v>9.1400000000008141E-4</v>
      </c>
      <c r="J3815">
        <f t="shared" si="119"/>
        <v>9.1400000000008141E-4</v>
      </c>
    </row>
    <row r="3816" spans="5:10" x14ac:dyDescent="0.25">
      <c r="E3816">
        <v>13.246528</v>
      </c>
      <c r="G3816">
        <v>0.99974099999999999</v>
      </c>
      <c r="H3816">
        <v>1</v>
      </c>
      <c r="I3816">
        <f t="shared" si="118"/>
        <v>-2.5900000000000922E-4</v>
      </c>
      <c r="J3816">
        <f t="shared" si="119"/>
        <v>2.5900000000000922E-4</v>
      </c>
    </row>
    <row r="3817" spans="5:10" x14ac:dyDescent="0.25">
      <c r="E3817">
        <v>13.25</v>
      </c>
      <c r="G3817">
        <v>1.0006999999999999</v>
      </c>
      <c r="H3817">
        <v>1</v>
      </c>
      <c r="I3817">
        <f t="shared" si="118"/>
        <v>6.9999999999992291E-4</v>
      </c>
      <c r="J3817">
        <f t="shared" si="119"/>
        <v>6.9999999999992291E-4</v>
      </c>
    </row>
    <row r="3818" spans="5:10" x14ac:dyDescent="0.25">
      <c r="E3818">
        <v>13.253472</v>
      </c>
      <c r="G3818">
        <v>0.99979700000000005</v>
      </c>
      <c r="H3818">
        <v>1</v>
      </c>
      <c r="I3818">
        <f t="shared" si="118"/>
        <v>-2.0299999999995322E-4</v>
      </c>
      <c r="J3818">
        <f t="shared" si="119"/>
        <v>2.0299999999995322E-4</v>
      </c>
    </row>
    <row r="3819" spans="5:10" x14ac:dyDescent="0.25">
      <c r="E3819">
        <v>13.256944000000001</v>
      </c>
      <c r="G3819">
        <v>0.99992000000000003</v>
      </c>
      <c r="H3819">
        <v>1</v>
      </c>
      <c r="I3819">
        <f t="shared" si="118"/>
        <v>-7.9999999999968985E-5</v>
      </c>
      <c r="J3819">
        <f t="shared" si="119"/>
        <v>7.9999999999968985E-5</v>
      </c>
    </row>
    <row r="3820" spans="5:10" x14ac:dyDescent="0.25">
      <c r="E3820">
        <v>13.260417</v>
      </c>
      <c r="G3820">
        <v>0.999749</v>
      </c>
      <c r="H3820">
        <v>1</v>
      </c>
      <c r="I3820">
        <f t="shared" si="118"/>
        <v>-2.5100000000000122E-4</v>
      </c>
      <c r="J3820">
        <f t="shared" si="119"/>
        <v>2.5100000000000122E-4</v>
      </c>
    </row>
    <row r="3821" spans="5:10" x14ac:dyDescent="0.25">
      <c r="E3821">
        <v>13.263889000000001</v>
      </c>
      <c r="G3821">
        <v>1.000194</v>
      </c>
      <c r="H3821">
        <v>1</v>
      </c>
      <c r="I3821">
        <f t="shared" si="118"/>
        <v>1.9400000000002748E-4</v>
      </c>
      <c r="J3821">
        <f t="shared" si="119"/>
        <v>1.9400000000002748E-4</v>
      </c>
    </row>
    <row r="3822" spans="5:10" x14ac:dyDescent="0.25">
      <c r="E3822">
        <v>13.267360999999999</v>
      </c>
      <c r="G3822">
        <v>0.99975999999999998</v>
      </c>
      <c r="H3822">
        <v>1</v>
      </c>
      <c r="I3822">
        <f t="shared" si="118"/>
        <v>-2.4000000000001798E-4</v>
      </c>
      <c r="J3822">
        <f t="shared" si="119"/>
        <v>2.4000000000001798E-4</v>
      </c>
    </row>
    <row r="3823" spans="5:10" x14ac:dyDescent="0.25">
      <c r="E3823">
        <v>13.270833</v>
      </c>
      <c r="G3823">
        <v>0.99926499999999996</v>
      </c>
      <c r="H3823">
        <v>1</v>
      </c>
      <c r="I3823">
        <f t="shared" si="118"/>
        <v>-7.3500000000004118E-4</v>
      </c>
      <c r="J3823">
        <f t="shared" si="119"/>
        <v>7.3500000000004118E-4</v>
      </c>
    </row>
    <row r="3824" spans="5:10" x14ac:dyDescent="0.25">
      <c r="E3824">
        <v>13.274305999999999</v>
      </c>
      <c r="G3824">
        <v>0.99998500000000001</v>
      </c>
      <c r="H3824">
        <v>1</v>
      </c>
      <c r="I3824">
        <f t="shared" si="118"/>
        <v>-1.4999999999987246E-5</v>
      </c>
      <c r="J3824">
        <f t="shared" si="119"/>
        <v>1.4999999999987246E-5</v>
      </c>
    </row>
    <row r="3825" spans="5:10" x14ac:dyDescent="0.25">
      <c r="E3825">
        <v>13.277778</v>
      </c>
      <c r="G3825">
        <v>0.99970499999999995</v>
      </c>
      <c r="H3825">
        <v>1</v>
      </c>
      <c r="I3825">
        <f t="shared" si="118"/>
        <v>-2.9500000000004523E-4</v>
      </c>
      <c r="J3825">
        <f t="shared" si="119"/>
        <v>2.9500000000004523E-4</v>
      </c>
    </row>
    <row r="3826" spans="5:10" x14ac:dyDescent="0.25">
      <c r="E3826">
        <v>13.28125</v>
      </c>
      <c r="G3826">
        <v>0.99926300000000001</v>
      </c>
      <c r="H3826">
        <v>1</v>
      </c>
      <c r="I3826">
        <f t="shared" si="118"/>
        <v>-7.3699999999998766E-4</v>
      </c>
      <c r="J3826">
        <f t="shared" si="119"/>
        <v>7.3699999999998766E-4</v>
      </c>
    </row>
    <row r="3827" spans="5:10" x14ac:dyDescent="0.25">
      <c r="E3827">
        <v>13.284722</v>
      </c>
      <c r="G3827">
        <v>1.0003029999999999</v>
      </c>
      <c r="H3827">
        <v>1</v>
      </c>
      <c r="I3827">
        <f t="shared" si="118"/>
        <v>3.029999999999422E-4</v>
      </c>
      <c r="J3827">
        <f t="shared" si="119"/>
        <v>3.029999999999422E-4</v>
      </c>
    </row>
    <row r="3828" spans="5:10" x14ac:dyDescent="0.25">
      <c r="E3828">
        <v>13.288194000000001</v>
      </c>
      <c r="G3828">
        <v>0.99850399999999995</v>
      </c>
      <c r="H3828">
        <v>1</v>
      </c>
      <c r="I3828">
        <f t="shared" si="118"/>
        <v>-1.4960000000000528E-3</v>
      </c>
      <c r="J3828">
        <f t="shared" si="119"/>
        <v>1.4960000000000528E-3</v>
      </c>
    </row>
    <row r="3829" spans="5:10" x14ac:dyDescent="0.25">
      <c r="E3829">
        <v>13.291667</v>
      </c>
      <c r="G3829">
        <v>1.0012669999999999</v>
      </c>
      <c r="H3829">
        <v>1</v>
      </c>
      <c r="I3829">
        <f t="shared" si="118"/>
        <v>1.2669999999999071E-3</v>
      </c>
      <c r="J3829">
        <f t="shared" si="119"/>
        <v>1.2669999999999071E-3</v>
      </c>
    </row>
    <row r="3830" spans="5:10" x14ac:dyDescent="0.25">
      <c r="E3830">
        <v>13.295139000000001</v>
      </c>
      <c r="G3830">
        <v>0.99952099999999999</v>
      </c>
      <c r="H3830">
        <v>1</v>
      </c>
      <c r="I3830">
        <f t="shared" si="118"/>
        <v>-4.790000000000072E-4</v>
      </c>
      <c r="J3830">
        <f t="shared" si="119"/>
        <v>4.790000000000072E-4</v>
      </c>
    </row>
    <row r="3831" spans="5:10" x14ac:dyDescent="0.25">
      <c r="E3831">
        <v>13.298610999999999</v>
      </c>
      <c r="G3831">
        <v>0.99947900000000001</v>
      </c>
      <c r="H3831">
        <v>1</v>
      </c>
      <c r="I3831">
        <f t="shared" si="118"/>
        <v>-5.2099999999999369E-4</v>
      </c>
      <c r="J3831">
        <f t="shared" si="119"/>
        <v>5.2099999999999369E-4</v>
      </c>
    </row>
    <row r="3832" spans="5:10" x14ac:dyDescent="0.25">
      <c r="E3832">
        <v>13.302083</v>
      </c>
      <c r="G3832">
        <v>0.99897000000000002</v>
      </c>
      <c r="H3832">
        <v>1</v>
      </c>
      <c r="I3832">
        <f t="shared" si="118"/>
        <v>-1.0299999999999754E-3</v>
      </c>
      <c r="J3832">
        <f t="shared" si="119"/>
        <v>1.0299999999999754E-3</v>
      </c>
    </row>
    <row r="3833" spans="5:10" x14ac:dyDescent="0.25">
      <c r="E3833">
        <v>13.305555999999999</v>
      </c>
      <c r="G3833">
        <v>0.99828899999999998</v>
      </c>
      <c r="H3833">
        <v>1</v>
      </c>
      <c r="I3833">
        <f t="shared" si="118"/>
        <v>-1.7110000000000181E-3</v>
      </c>
      <c r="J3833">
        <f t="shared" si="119"/>
        <v>1.7110000000000181E-3</v>
      </c>
    </row>
    <row r="3834" spans="5:10" x14ac:dyDescent="0.25">
      <c r="E3834">
        <v>13.309028</v>
      </c>
      <c r="G3834">
        <v>0.99965099999999996</v>
      </c>
      <c r="H3834">
        <v>1</v>
      </c>
      <c r="I3834">
        <f t="shared" si="118"/>
        <v>-3.4900000000004372E-4</v>
      </c>
      <c r="J3834">
        <f t="shared" si="119"/>
        <v>3.4900000000004372E-4</v>
      </c>
    </row>
    <row r="3835" spans="5:10" x14ac:dyDescent="0.25">
      <c r="E3835">
        <v>13.3125</v>
      </c>
      <c r="G3835">
        <v>1.0000100000000001</v>
      </c>
      <c r="H3835">
        <v>1</v>
      </c>
      <c r="I3835">
        <f t="shared" si="118"/>
        <v>1.0000000000065512E-5</v>
      </c>
      <c r="J3835">
        <f t="shared" si="119"/>
        <v>1.0000000000065512E-5</v>
      </c>
    </row>
    <row r="3836" spans="5:10" x14ac:dyDescent="0.25">
      <c r="E3836">
        <v>13.315972</v>
      </c>
      <c r="G3836">
        <v>0.99994799999999995</v>
      </c>
      <c r="H3836">
        <v>1</v>
      </c>
      <c r="I3836">
        <f t="shared" si="118"/>
        <v>-5.2000000000052005E-5</v>
      </c>
      <c r="J3836">
        <f t="shared" si="119"/>
        <v>5.2000000000052005E-5</v>
      </c>
    </row>
    <row r="3837" spans="5:10" x14ac:dyDescent="0.25">
      <c r="E3837">
        <v>13.319444000000001</v>
      </c>
      <c r="G3837">
        <v>1.0005379999999999</v>
      </c>
      <c r="H3837">
        <v>1</v>
      </c>
      <c r="I3837">
        <f t="shared" si="118"/>
        <v>5.3799999999992743E-4</v>
      </c>
      <c r="J3837">
        <f t="shared" si="119"/>
        <v>5.3799999999992743E-4</v>
      </c>
    </row>
    <row r="3838" spans="5:10" x14ac:dyDescent="0.25">
      <c r="E3838">
        <v>13.322917</v>
      </c>
      <c r="G3838">
        <v>0.99919400000000003</v>
      </c>
      <c r="H3838">
        <v>1</v>
      </c>
      <c r="I3838">
        <f t="shared" si="118"/>
        <v>-8.059999999999734E-4</v>
      </c>
      <c r="J3838">
        <f t="shared" si="119"/>
        <v>8.059999999999734E-4</v>
      </c>
    </row>
    <row r="3839" spans="5:10" x14ac:dyDescent="0.25">
      <c r="E3839">
        <v>13.326389000000001</v>
      </c>
      <c r="G3839">
        <v>0.99846100000000004</v>
      </c>
      <c r="H3839">
        <v>1</v>
      </c>
      <c r="I3839">
        <f t="shared" si="118"/>
        <v>-1.5389999999999571E-3</v>
      </c>
      <c r="J3839">
        <f t="shared" si="119"/>
        <v>1.5389999999999571E-3</v>
      </c>
    </row>
    <row r="3840" spans="5:10" x14ac:dyDescent="0.25">
      <c r="E3840">
        <v>13.329860999999999</v>
      </c>
      <c r="G3840">
        <v>1.001647</v>
      </c>
      <c r="H3840">
        <v>1</v>
      </c>
      <c r="I3840">
        <f t="shared" si="118"/>
        <v>1.6469999999999541E-3</v>
      </c>
      <c r="J3840">
        <f t="shared" si="119"/>
        <v>1.6469999999999541E-3</v>
      </c>
    </row>
    <row r="3841" spans="5:10" x14ac:dyDescent="0.25">
      <c r="E3841">
        <v>13.333333</v>
      </c>
      <c r="G3841">
        <v>1.0015590000000001</v>
      </c>
      <c r="H3841">
        <v>1</v>
      </c>
      <c r="I3841">
        <f t="shared" si="118"/>
        <v>1.5590000000000881E-3</v>
      </c>
      <c r="J3841">
        <f t="shared" si="119"/>
        <v>1.5590000000000881E-3</v>
      </c>
    </row>
    <row r="3842" spans="5:10" x14ac:dyDescent="0.25">
      <c r="E3842">
        <v>13.336805999999999</v>
      </c>
      <c r="G3842">
        <v>0.99958000000000002</v>
      </c>
      <c r="H3842">
        <v>1</v>
      </c>
      <c r="I3842">
        <f t="shared" ref="I3842:I3905" si="120">G3842-H3842</f>
        <v>-4.1999999999997595E-4</v>
      </c>
      <c r="J3842">
        <f t="shared" ref="J3842:J3905" si="121">ABS((I3842))</f>
        <v>4.1999999999997595E-4</v>
      </c>
    </row>
    <row r="3843" spans="5:10" x14ac:dyDescent="0.25">
      <c r="E3843">
        <v>13.340278</v>
      </c>
      <c r="G3843">
        <v>0.99971900000000002</v>
      </c>
      <c r="H3843">
        <v>1</v>
      </c>
      <c r="I3843">
        <f t="shared" si="120"/>
        <v>-2.8099999999997571E-4</v>
      </c>
      <c r="J3843">
        <f t="shared" si="121"/>
        <v>2.8099999999997571E-4</v>
      </c>
    </row>
    <row r="3844" spans="5:10" x14ac:dyDescent="0.25">
      <c r="E3844">
        <v>13.34375</v>
      </c>
      <c r="G3844">
        <v>1.0006390000000001</v>
      </c>
      <c r="H3844">
        <v>1</v>
      </c>
      <c r="I3844">
        <f t="shared" si="120"/>
        <v>6.3900000000005619E-4</v>
      </c>
      <c r="J3844">
        <f t="shared" si="121"/>
        <v>6.3900000000005619E-4</v>
      </c>
    </row>
    <row r="3845" spans="5:10" x14ac:dyDescent="0.25">
      <c r="E3845">
        <v>13.347222</v>
      </c>
      <c r="G3845">
        <v>1.000669</v>
      </c>
      <c r="H3845">
        <v>1</v>
      </c>
      <c r="I3845">
        <f t="shared" si="120"/>
        <v>6.6900000000003068E-4</v>
      </c>
      <c r="J3845">
        <f t="shared" si="121"/>
        <v>6.6900000000003068E-4</v>
      </c>
    </row>
    <row r="3846" spans="5:10" x14ac:dyDescent="0.25">
      <c r="E3846">
        <v>13.350694000000001</v>
      </c>
      <c r="G3846">
        <v>0.99936599999999998</v>
      </c>
      <c r="H3846">
        <v>1</v>
      </c>
      <c r="I3846">
        <f t="shared" si="120"/>
        <v>-6.3400000000002343E-4</v>
      </c>
      <c r="J3846">
        <f t="shared" si="121"/>
        <v>6.3400000000002343E-4</v>
      </c>
    </row>
    <row r="3847" spans="5:10" x14ac:dyDescent="0.25">
      <c r="E3847">
        <v>13.354167</v>
      </c>
      <c r="G3847">
        <v>0.99855799999999995</v>
      </c>
      <c r="H3847">
        <v>1</v>
      </c>
      <c r="I3847">
        <f t="shared" si="120"/>
        <v>-1.4420000000000543E-3</v>
      </c>
      <c r="J3847">
        <f t="shared" si="121"/>
        <v>1.4420000000000543E-3</v>
      </c>
    </row>
    <row r="3848" spans="5:10" x14ac:dyDescent="0.25">
      <c r="E3848">
        <v>13.357639000000001</v>
      </c>
      <c r="G3848">
        <v>1.0014749999999999</v>
      </c>
      <c r="H3848">
        <v>1</v>
      </c>
      <c r="I3848">
        <f t="shared" si="120"/>
        <v>1.4749999999998931E-3</v>
      </c>
      <c r="J3848">
        <f t="shared" si="121"/>
        <v>1.4749999999998931E-3</v>
      </c>
    </row>
    <row r="3849" spans="5:10" x14ac:dyDescent="0.25">
      <c r="E3849">
        <v>13.361110999999999</v>
      </c>
      <c r="G3849">
        <v>0.99978699999999998</v>
      </c>
      <c r="H3849">
        <v>1</v>
      </c>
      <c r="I3849">
        <f t="shared" si="120"/>
        <v>-2.1300000000001873E-4</v>
      </c>
      <c r="J3849">
        <f t="shared" si="121"/>
        <v>2.1300000000001873E-4</v>
      </c>
    </row>
    <row r="3850" spans="5:10" x14ac:dyDescent="0.25">
      <c r="E3850">
        <v>13.364583</v>
      </c>
      <c r="G3850">
        <v>1.0002279999999999</v>
      </c>
      <c r="H3850">
        <v>1</v>
      </c>
      <c r="I3850">
        <f t="shared" si="120"/>
        <v>2.2799999999989495E-4</v>
      </c>
      <c r="J3850">
        <f t="shared" si="121"/>
        <v>2.2799999999989495E-4</v>
      </c>
    </row>
    <row r="3851" spans="5:10" x14ac:dyDescent="0.25">
      <c r="E3851">
        <v>13.368055999999999</v>
      </c>
      <c r="G3851">
        <v>0.99802800000000003</v>
      </c>
      <c r="H3851">
        <v>1</v>
      </c>
      <c r="I3851">
        <f t="shared" si="120"/>
        <v>-1.9719999999999738E-3</v>
      </c>
      <c r="J3851">
        <f t="shared" si="121"/>
        <v>1.9719999999999738E-3</v>
      </c>
    </row>
    <row r="3852" spans="5:10" x14ac:dyDescent="0.25">
      <c r="E3852">
        <v>13.371528</v>
      </c>
      <c r="G3852">
        <v>1.00081</v>
      </c>
      <c r="H3852">
        <v>1</v>
      </c>
      <c r="I3852">
        <f t="shared" si="120"/>
        <v>8.099999999999774E-4</v>
      </c>
      <c r="J3852">
        <f t="shared" si="121"/>
        <v>8.099999999999774E-4</v>
      </c>
    </row>
    <row r="3853" spans="5:10" x14ac:dyDescent="0.25">
      <c r="E3853">
        <v>13.375</v>
      </c>
      <c r="G3853">
        <v>1.0000009999999999</v>
      </c>
      <c r="H3853">
        <v>1</v>
      </c>
      <c r="I3853">
        <f t="shared" si="120"/>
        <v>9.9999999991773336E-7</v>
      </c>
      <c r="J3853">
        <f t="shared" si="121"/>
        <v>9.9999999991773336E-7</v>
      </c>
    </row>
    <row r="3854" spans="5:10" x14ac:dyDescent="0.25">
      <c r="E3854">
        <v>13.378472</v>
      </c>
      <c r="G3854">
        <v>1.00024</v>
      </c>
      <c r="H3854">
        <v>1</v>
      </c>
      <c r="I3854">
        <f t="shared" si="120"/>
        <v>2.4000000000001798E-4</v>
      </c>
      <c r="J3854">
        <f t="shared" si="121"/>
        <v>2.4000000000001798E-4</v>
      </c>
    </row>
    <row r="3855" spans="5:10" x14ac:dyDescent="0.25">
      <c r="E3855">
        <v>13.381944000000001</v>
      </c>
      <c r="G3855">
        <v>1.0001409999999999</v>
      </c>
      <c r="H3855">
        <v>1</v>
      </c>
      <c r="I3855">
        <f t="shared" si="120"/>
        <v>1.4099999999994672E-4</v>
      </c>
      <c r="J3855">
        <f t="shared" si="121"/>
        <v>1.4099999999994672E-4</v>
      </c>
    </row>
    <row r="3856" spans="5:10" x14ac:dyDescent="0.25">
      <c r="E3856">
        <v>13.385417</v>
      </c>
      <c r="G3856">
        <v>1.0014700000000001</v>
      </c>
      <c r="H3856">
        <v>1</v>
      </c>
      <c r="I3856">
        <f t="shared" si="120"/>
        <v>1.4700000000000824E-3</v>
      </c>
      <c r="J3856">
        <f t="shared" si="121"/>
        <v>1.4700000000000824E-3</v>
      </c>
    </row>
    <row r="3857" spans="5:10" x14ac:dyDescent="0.25">
      <c r="E3857">
        <v>13.388889000000001</v>
      </c>
      <c r="G3857">
        <v>1.0007250000000001</v>
      </c>
      <c r="H3857">
        <v>1</v>
      </c>
      <c r="I3857">
        <f t="shared" si="120"/>
        <v>7.2500000000008669E-4</v>
      </c>
      <c r="J3857">
        <f t="shared" si="121"/>
        <v>7.2500000000008669E-4</v>
      </c>
    </row>
    <row r="3858" spans="5:10" x14ac:dyDescent="0.25">
      <c r="E3858">
        <v>13.392360999999999</v>
      </c>
      <c r="G3858">
        <v>0.99976200000000004</v>
      </c>
      <c r="H3858">
        <v>0.99983166827248005</v>
      </c>
      <c r="I3858">
        <f t="shared" si="120"/>
        <v>-6.9668272480005733E-5</v>
      </c>
      <c r="J3858">
        <f t="shared" si="121"/>
        <v>6.9668272480005733E-5</v>
      </c>
    </row>
    <row r="3859" spans="5:10" x14ac:dyDescent="0.25">
      <c r="E3859">
        <v>13.395833</v>
      </c>
      <c r="G3859">
        <v>1.0003949999999999</v>
      </c>
      <c r="H3859">
        <v>0.99926901733899598</v>
      </c>
      <c r="I3859">
        <f t="shared" si="120"/>
        <v>1.1259826610039436E-3</v>
      </c>
      <c r="J3859">
        <f t="shared" si="121"/>
        <v>1.1259826610039436E-3</v>
      </c>
    </row>
    <row r="3860" spans="5:10" x14ac:dyDescent="0.25">
      <c r="E3860">
        <v>13.399305999999999</v>
      </c>
      <c r="G3860">
        <v>0.99962499999999999</v>
      </c>
      <c r="H3860">
        <v>0.99852332066217797</v>
      </c>
      <c r="I3860">
        <f t="shared" si="120"/>
        <v>1.1016793378220147E-3</v>
      </c>
      <c r="J3860">
        <f t="shared" si="121"/>
        <v>1.1016793378220147E-3</v>
      </c>
    </row>
    <row r="3861" spans="5:10" x14ac:dyDescent="0.25">
      <c r="E3861">
        <v>13.402778</v>
      </c>
      <c r="G3861">
        <v>0.99793799999999999</v>
      </c>
      <c r="H3861">
        <v>0.99766169976302599</v>
      </c>
      <c r="I3861">
        <f t="shared" si="120"/>
        <v>2.7630023697400308E-4</v>
      </c>
      <c r="J3861">
        <f t="shared" si="121"/>
        <v>2.7630023697400308E-4</v>
      </c>
    </row>
    <row r="3862" spans="5:10" x14ac:dyDescent="0.25">
      <c r="E3862">
        <v>13.40625</v>
      </c>
      <c r="G3862">
        <v>0.99466900000000003</v>
      </c>
      <c r="H3862">
        <v>0.99672334549656805</v>
      </c>
      <c r="I3862">
        <f t="shared" si="120"/>
        <v>-2.0543454965680219E-3</v>
      </c>
      <c r="J3862">
        <f t="shared" si="121"/>
        <v>2.0543454965680219E-3</v>
      </c>
    </row>
    <row r="3863" spans="5:10" x14ac:dyDescent="0.25">
      <c r="E3863">
        <v>13.409722</v>
      </c>
      <c r="G3863">
        <v>0.99499300000000002</v>
      </c>
      <c r="H3863">
        <v>0.99573830508692496</v>
      </c>
      <c r="I3863">
        <f t="shared" si="120"/>
        <v>-7.4530508692494113E-4</v>
      </c>
      <c r="J3863">
        <f t="shared" si="121"/>
        <v>7.4530508692494113E-4</v>
      </c>
    </row>
    <row r="3864" spans="5:10" x14ac:dyDescent="0.25">
      <c r="E3864">
        <v>13.413194000000001</v>
      </c>
      <c r="G3864">
        <v>0.99516300000000002</v>
      </c>
      <c r="H3864">
        <v>0.99473304144118302</v>
      </c>
      <c r="I3864">
        <f t="shared" si="120"/>
        <v>4.2995855881700074E-4</v>
      </c>
      <c r="J3864">
        <f t="shared" si="121"/>
        <v>4.2995855881700074E-4</v>
      </c>
    </row>
    <row r="3865" spans="5:10" x14ac:dyDescent="0.25">
      <c r="E3865">
        <v>13.416667</v>
      </c>
      <c r="G3865">
        <v>0.99478999999999995</v>
      </c>
      <c r="H3865">
        <v>0.99373312390336499</v>
      </c>
      <c r="I3865">
        <f t="shared" si="120"/>
        <v>1.0568760966349622E-3</v>
      </c>
      <c r="J3865">
        <f t="shared" si="121"/>
        <v>1.0568760966349622E-3</v>
      </c>
    </row>
    <row r="3866" spans="5:10" x14ac:dyDescent="0.25">
      <c r="E3866">
        <v>13.420139000000001</v>
      </c>
      <c r="G3866">
        <v>0.99262099999999998</v>
      </c>
      <c r="H3866">
        <v>0.99276675715391705</v>
      </c>
      <c r="I3866">
        <f t="shared" si="120"/>
        <v>-1.4575715391706989E-4</v>
      </c>
      <c r="J3866">
        <f t="shared" si="121"/>
        <v>1.4575715391706989E-4</v>
      </c>
    </row>
    <row r="3867" spans="5:10" x14ac:dyDescent="0.25">
      <c r="E3867">
        <v>13.423610999999999</v>
      </c>
      <c r="G3867">
        <v>0.990977</v>
      </c>
      <c r="H3867">
        <v>0.99186604654384003</v>
      </c>
      <c r="I3867">
        <f t="shared" si="120"/>
        <v>-8.8904654384003301E-4</v>
      </c>
      <c r="J3867">
        <f t="shared" si="121"/>
        <v>8.8904654384003301E-4</v>
      </c>
    </row>
    <row r="3868" spans="5:10" x14ac:dyDescent="0.25">
      <c r="E3868">
        <v>13.427083</v>
      </c>
      <c r="G3868">
        <v>0.99164699999999995</v>
      </c>
      <c r="H3868">
        <v>0.99107393522960596</v>
      </c>
      <c r="I3868">
        <f t="shared" si="120"/>
        <v>5.7306477039398285E-4</v>
      </c>
      <c r="J3868">
        <f t="shared" si="121"/>
        <v>5.7306477039398285E-4</v>
      </c>
    </row>
    <row r="3869" spans="5:10" x14ac:dyDescent="0.25">
      <c r="E3869">
        <v>13.430555999999999</v>
      </c>
      <c r="G3869">
        <v>0.99231400000000003</v>
      </c>
      <c r="H3869">
        <v>0.990461386983856</v>
      </c>
      <c r="I3869">
        <f t="shared" si="120"/>
        <v>1.8526130161440335E-3</v>
      </c>
      <c r="J3869">
        <f t="shared" si="121"/>
        <v>1.8526130161440335E-3</v>
      </c>
    </row>
    <row r="3870" spans="5:10" x14ac:dyDescent="0.25">
      <c r="E3870">
        <v>13.434028</v>
      </c>
      <c r="G3870">
        <v>0.98981200000000003</v>
      </c>
      <c r="H3870">
        <v>0.99024319624535195</v>
      </c>
      <c r="I3870">
        <f t="shared" si="120"/>
        <v>-4.3119624535192802E-4</v>
      </c>
      <c r="J3870">
        <f t="shared" si="121"/>
        <v>4.3119624535192802E-4</v>
      </c>
    </row>
    <row r="3871" spans="5:10" x14ac:dyDescent="0.25">
      <c r="E3871">
        <v>13.4375</v>
      </c>
      <c r="G3871">
        <v>0.98897199999999996</v>
      </c>
      <c r="H3871">
        <v>0.99018672470387903</v>
      </c>
      <c r="I3871">
        <f t="shared" si="120"/>
        <v>-1.2147247038790665E-3</v>
      </c>
      <c r="J3871">
        <f t="shared" si="121"/>
        <v>1.2147247038790665E-3</v>
      </c>
    </row>
    <row r="3872" spans="5:10" x14ac:dyDescent="0.25">
      <c r="E3872">
        <v>13.440972</v>
      </c>
      <c r="G3872">
        <v>0.991394</v>
      </c>
      <c r="H3872">
        <v>0.99011618487641495</v>
      </c>
      <c r="I3872">
        <f t="shared" si="120"/>
        <v>1.2778151235850466E-3</v>
      </c>
      <c r="J3872">
        <f t="shared" si="121"/>
        <v>1.2778151235850466E-3</v>
      </c>
    </row>
    <row r="3873" spans="5:10" x14ac:dyDescent="0.25">
      <c r="E3873">
        <v>13.444444000000001</v>
      </c>
      <c r="G3873">
        <v>0.99031100000000005</v>
      </c>
      <c r="H3873">
        <v>0.99003712394685905</v>
      </c>
      <c r="I3873">
        <f t="shared" si="120"/>
        <v>2.7387605314099783E-4</v>
      </c>
      <c r="J3873">
        <f t="shared" si="121"/>
        <v>2.7387605314099783E-4</v>
      </c>
    </row>
    <row r="3874" spans="5:10" x14ac:dyDescent="0.25">
      <c r="E3874">
        <v>13.447917</v>
      </c>
      <c r="G3874">
        <v>0.99083399999999999</v>
      </c>
      <c r="H3874">
        <v>0.98995247702340805</v>
      </c>
      <c r="I3874">
        <f t="shared" si="120"/>
        <v>8.815229765919419E-4</v>
      </c>
      <c r="J3874">
        <f t="shared" si="121"/>
        <v>8.815229765919419E-4</v>
      </c>
    </row>
    <row r="3875" spans="5:10" x14ac:dyDescent="0.25">
      <c r="E3875">
        <v>13.451389000000001</v>
      </c>
      <c r="G3875">
        <v>0.98979499999999998</v>
      </c>
      <c r="H3875">
        <v>0.98986420567725897</v>
      </c>
      <c r="I3875">
        <f t="shared" si="120"/>
        <v>-6.9205677258987741E-5</v>
      </c>
      <c r="J3875">
        <f t="shared" si="121"/>
        <v>6.9205677258987741E-5</v>
      </c>
    </row>
    <row r="3876" spans="5:10" x14ac:dyDescent="0.25">
      <c r="E3876">
        <v>13.454860999999999</v>
      </c>
      <c r="G3876">
        <v>0.98978900000000003</v>
      </c>
      <c r="H3876">
        <v>0.98977364051453898</v>
      </c>
      <c r="I3876">
        <f t="shared" si="120"/>
        <v>1.5359485461052813E-5</v>
      </c>
      <c r="J3876">
        <f t="shared" si="121"/>
        <v>1.5359485461052813E-5</v>
      </c>
    </row>
    <row r="3877" spans="5:10" x14ac:dyDescent="0.25">
      <c r="E3877">
        <v>13.458333</v>
      </c>
      <c r="G3877">
        <v>0.98963999999999996</v>
      </c>
      <c r="H3877">
        <v>0.98968179586920402</v>
      </c>
      <c r="I3877">
        <f t="shared" si="120"/>
        <v>-4.1795869204053204E-5</v>
      </c>
      <c r="J3877">
        <f t="shared" si="121"/>
        <v>4.1795869204053204E-5</v>
      </c>
    </row>
    <row r="3878" spans="5:10" x14ac:dyDescent="0.25">
      <c r="E3878">
        <v>13.461805999999999</v>
      </c>
      <c r="G3878">
        <v>0.98850899999999997</v>
      </c>
      <c r="H3878">
        <v>0.98958943469096905</v>
      </c>
      <c r="I3878">
        <f t="shared" si="120"/>
        <v>-1.0804346909690787E-3</v>
      </c>
      <c r="J3878">
        <f t="shared" si="121"/>
        <v>1.0804346909690787E-3</v>
      </c>
    </row>
    <row r="3879" spans="5:10" x14ac:dyDescent="0.25">
      <c r="E3879">
        <v>13.465278</v>
      </c>
      <c r="G3879">
        <v>0.98786399999999996</v>
      </c>
      <c r="H3879">
        <v>0.989497242661879</v>
      </c>
      <c r="I3879">
        <f t="shared" si="120"/>
        <v>-1.6332426618790308E-3</v>
      </c>
      <c r="J3879">
        <f t="shared" si="121"/>
        <v>1.6332426618790308E-3</v>
      </c>
    </row>
    <row r="3880" spans="5:10" x14ac:dyDescent="0.25">
      <c r="E3880">
        <v>13.46875</v>
      </c>
      <c r="G3880">
        <v>0.98907500000000004</v>
      </c>
      <c r="H3880">
        <v>0.98940571098623797</v>
      </c>
      <c r="I3880">
        <f t="shared" si="120"/>
        <v>-3.3071098623793649E-4</v>
      </c>
      <c r="J3880">
        <f t="shared" si="121"/>
        <v>3.3071098623793649E-4</v>
      </c>
    </row>
    <row r="3881" spans="5:10" x14ac:dyDescent="0.25">
      <c r="E3881">
        <v>13.472222</v>
      </c>
      <c r="G3881">
        <v>0.98840099999999997</v>
      </c>
      <c r="H3881">
        <v>0.98931527118533202</v>
      </c>
      <c r="I3881">
        <f t="shared" si="120"/>
        <v>-9.1427118533204954E-4</v>
      </c>
      <c r="J3881">
        <f t="shared" si="121"/>
        <v>9.1427118533204954E-4</v>
      </c>
    </row>
    <row r="3882" spans="5:10" x14ac:dyDescent="0.25">
      <c r="E3882">
        <v>13.475694000000001</v>
      </c>
      <c r="G3882">
        <v>0.987649</v>
      </c>
      <c r="H3882">
        <v>0.98922628813886104</v>
      </c>
      <c r="I3882">
        <f t="shared" si="120"/>
        <v>-1.5772881388610438E-3</v>
      </c>
      <c r="J3882">
        <f t="shared" si="121"/>
        <v>1.5772881388610438E-3</v>
      </c>
    </row>
    <row r="3883" spans="5:10" x14ac:dyDescent="0.25">
      <c r="E3883">
        <v>13.479167</v>
      </c>
      <c r="G3883">
        <v>0.99081799999999998</v>
      </c>
      <c r="H3883">
        <v>0.98913904925750695</v>
      </c>
      <c r="I3883">
        <f t="shared" si="120"/>
        <v>1.6789507424930239E-3</v>
      </c>
      <c r="J3883">
        <f t="shared" si="121"/>
        <v>1.6789507424930239E-3</v>
      </c>
    </row>
    <row r="3884" spans="5:10" x14ac:dyDescent="0.25">
      <c r="E3884">
        <v>13.482639000000001</v>
      </c>
      <c r="G3884">
        <v>0.98941000000000001</v>
      </c>
      <c r="H3884">
        <v>0.98905387474222195</v>
      </c>
      <c r="I3884">
        <f t="shared" si="120"/>
        <v>3.5612525777806159E-4</v>
      </c>
      <c r="J3884">
        <f t="shared" si="121"/>
        <v>3.5612525777806159E-4</v>
      </c>
    </row>
    <row r="3885" spans="5:10" x14ac:dyDescent="0.25">
      <c r="E3885">
        <v>13.486110999999999</v>
      </c>
      <c r="G3885">
        <v>0.98834</v>
      </c>
      <c r="H3885">
        <v>0.98897097447722004</v>
      </c>
      <c r="I3885">
        <f t="shared" si="120"/>
        <v>-6.3097447722004762E-4</v>
      </c>
      <c r="J3885">
        <f t="shared" si="121"/>
        <v>6.3097447722004762E-4</v>
      </c>
    </row>
    <row r="3886" spans="5:10" x14ac:dyDescent="0.25">
      <c r="E3886">
        <v>13.489583</v>
      </c>
      <c r="G3886">
        <v>0.988869</v>
      </c>
      <c r="H3886">
        <v>0.98889055502441603</v>
      </c>
      <c r="I3886">
        <f t="shared" si="120"/>
        <v>-2.1555024416031188E-5</v>
      </c>
      <c r="J3886">
        <f t="shared" si="121"/>
        <v>2.1555024416031188E-5</v>
      </c>
    </row>
    <row r="3887" spans="5:10" x14ac:dyDescent="0.25">
      <c r="E3887">
        <v>13.493055999999999</v>
      </c>
      <c r="G3887">
        <v>0.98829999999999996</v>
      </c>
      <c r="H3887">
        <v>0.98881277683765001</v>
      </c>
      <c r="I3887">
        <f t="shared" si="120"/>
        <v>-5.12776837650053E-4</v>
      </c>
      <c r="J3887">
        <f t="shared" si="121"/>
        <v>5.12776837650053E-4</v>
      </c>
    </row>
    <row r="3888" spans="5:10" x14ac:dyDescent="0.25">
      <c r="E3888">
        <v>13.496528</v>
      </c>
      <c r="G3888">
        <v>0.98877599999999999</v>
      </c>
      <c r="H3888">
        <v>0.98873784670819997</v>
      </c>
      <c r="I3888">
        <f t="shared" si="120"/>
        <v>3.8153291800013811E-5</v>
      </c>
      <c r="J3888">
        <f t="shared" si="121"/>
        <v>3.8153291800013811E-5</v>
      </c>
    </row>
    <row r="3889" spans="5:10" x14ac:dyDescent="0.25">
      <c r="E3889">
        <v>13.5</v>
      </c>
      <c r="G3889">
        <v>0.98682099999999995</v>
      </c>
      <c r="H3889">
        <v>0.98866588622322904</v>
      </c>
      <c r="I3889">
        <f t="shared" si="120"/>
        <v>-1.8448862232290919E-3</v>
      </c>
      <c r="J3889">
        <f t="shared" si="121"/>
        <v>1.8448862232290919E-3</v>
      </c>
    </row>
    <row r="3890" spans="5:10" x14ac:dyDescent="0.25">
      <c r="E3890">
        <v>13.503472</v>
      </c>
      <c r="G3890">
        <v>0.98919100000000004</v>
      </c>
      <c r="H3890">
        <v>0.98859702451220799</v>
      </c>
      <c r="I3890">
        <f t="shared" si="120"/>
        <v>5.9397548779205334E-4</v>
      </c>
      <c r="J3890">
        <f t="shared" si="121"/>
        <v>5.9397548779205334E-4</v>
      </c>
    </row>
    <row r="3891" spans="5:10" x14ac:dyDescent="0.25">
      <c r="E3891">
        <v>13.506944000000001</v>
      </c>
      <c r="G3891">
        <v>0.98654600000000003</v>
      </c>
      <c r="H3891">
        <v>0.98853137736854102</v>
      </c>
      <c r="I3891">
        <f t="shared" si="120"/>
        <v>-1.9853773685409859E-3</v>
      </c>
      <c r="J3891">
        <f t="shared" si="121"/>
        <v>1.9853773685409859E-3</v>
      </c>
    </row>
    <row r="3892" spans="5:10" x14ac:dyDescent="0.25">
      <c r="E3892">
        <v>13.510417</v>
      </c>
      <c r="G3892">
        <v>0.98824500000000004</v>
      </c>
      <c r="H3892">
        <v>0.98846903135401498</v>
      </c>
      <c r="I3892">
        <f t="shared" si="120"/>
        <v>-2.240313540149419E-4</v>
      </c>
      <c r="J3892">
        <f t="shared" si="121"/>
        <v>2.240313540149419E-4</v>
      </c>
    </row>
    <row r="3893" spans="5:10" x14ac:dyDescent="0.25">
      <c r="E3893">
        <v>13.513889000000001</v>
      </c>
      <c r="G3893">
        <v>0.99044299999999996</v>
      </c>
      <c r="H3893">
        <v>0.98841011595120098</v>
      </c>
      <c r="I3893">
        <f t="shared" si="120"/>
        <v>2.0328840487989774E-3</v>
      </c>
      <c r="J3893">
        <f t="shared" si="121"/>
        <v>2.0328840487989774E-3</v>
      </c>
    </row>
    <row r="3894" spans="5:10" x14ac:dyDescent="0.25">
      <c r="E3894">
        <v>13.517360999999999</v>
      </c>
      <c r="G3894">
        <v>0.98929400000000001</v>
      </c>
      <c r="H3894">
        <v>0.98835469689561894</v>
      </c>
      <c r="I3894">
        <f t="shared" si="120"/>
        <v>9.3930310438106179E-4</v>
      </c>
      <c r="J3894">
        <f t="shared" si="121"/>
        <v>9.3930310438106179E-4</v>
      </c>
    </row>
    <row r="3895" spans="5:10" x14ac:dyDescent="0.25">
      <c r="E3895">
        <v>13.520833</v>
      </c>
      <c r="G3895">
        <v>0.98714999999999997</v>
      </c>
      <c r="H3895">
        <v>0.98830284987747696</v>
      </c>
      <c r="I3895">
        <f t="shared" si="120"/>
        <v>-1.1528498774769913E-3</v>
      </c>
      <c r="J3895">
        <f t="shared" si="121"/>
        <v>1.1528498774769913E-3</v>
      </c>
    </row>
    <row r="3896" spans="5:10" x14ac:dyDescent="0.25">
      <c r="E3896">
        <v>13.524305999999999</v>
      </c>
      <c r="G3896">
        <v>0.98717100000000002</v>
      </c>
      <c r="H3896">
        <v>0.98825462951489296</v>
      </c>
      <c r="I3896">
        <f t="shared" si="120"/>
        <v>-1.0836295148929365E-3</v>
      </c>
      <c r="J3896">
        <f t="shared" si="121"/>
        <v>1.0836295148929365E-3</v>
      </c>
    </row>
    <row r="3897" spans="5:10" x14ac:dyDescent="0.25">
      <c r="E3897">
        <v>13.527778</v>
      </c>
      <c r="G3897">
        <v>0.98762899999999998</v>
      </c>
      <c r="H3897">
        <v>0.98821012448672996</v>
      </c>
      <c r="I3897">
        <f t="shared" si="120"/>
        <v>-5.8112448672997807E-4</v>
      </c>
      <c r="J3897">
        <f t="shared" si="121"/>
        <v>5.8112448672997807E-4</v>
      </c>
    </row>
    <row r="3898" spans="5:10" x14ac:dyDescent="0.25">
      <c r="E3898">
        <v>13.53125</v>
      </c>
      <c r="G3898">
        <v>0.98939500000000002</v>
      </c>
      <c r="H3898">
        <v>0.98816937474266897</v>
      </c>
      <c r="I3898">
        <f t="shared" si="120"/>
        <v>1.2256252573310533E-3</v>
      </c>
      <c r="J3898">
        <f t="shared" si="121"/>
        <v>1.2256252573310533E-3</v>
      </c>
    </row>
    <row r="3899" spans="5:10" x14ac:dyDescent="0.25">
      <c r="E3899">
        <v>13.534722</v>
      </c>
      <c r="G3899">
        <v>0.98804400000000003</v>
      </c>
      <c r="H3899">
        <v>0.98813242856911299</v>
      </c>
      <c r="I3899">
        <f t="shared" si="120"/>
        <v>-8.8428569112952715E-5</v>
      </c>
      <c r="J3899">
        <f t="shared" si="121"/>
        <v>8.8428569112952715E-5</v>
      </c>
    </row>
    <row r="3900" spans="5:10" x14ac:dyDescent="0.25">
      <c r="E3900">
        <v>13.538194000000001</v>
      </c>
      <c r="G3900">
        <v>0.98774899999999999</v>
      </c>
      <c r="H3900">
        <v>0.98809932856435301</v>
      </c>
      <c r="I3900">
        <f t="shared" si="120"/>
        <v>-3.5032856435301962E-4</v>
      </c>
      <c r="J3900">
        <f t="shared" si="121"/>
        <v>3.5032856435301962E-4</v>
      </c>
    </row>
    <row r="3901" spans="5:10" x14ac:dyDescent="0.25">
      <c r="E3901">
        <v>13.541667</v>
      </c>
      <c r="G3901">
        <v>0.98752600000000001</v>
      </c>
      <c r="H3901">
        <v>0.98807010411169405</v>
      </c>
      <c r="I3901">
        <f t="shared" si="120"/>
        <v>-5.4410411169403261E-4</v>
      </c>
      <c r="J3901">
        <f t="shared" si="121"/>
        <v>5.4410411169403261E-4</v>
      </c>
    </row>
    <row r="3902" spans="5:10" x14ac:dyDescent="0.25">
      <c r="E3902">
        <v>13.545139000000001</v>
      </c>
      <c r="G3902">
        <v>0.98846199999999995</v>
      </c>
      <c r="H3902">
        <v>0.98804480419280005</v>
      </c>
      <c r="I3902">
        <f t="shared" si="120"/>
        <v>4.1719580719989935E-4</v>
      </c>
      <c r="J3902">
        <f t="shared" si="121"/>
        <v>4.1719580719989935E-4</v>
      </c>
    </row>
    <row r="3903" spans="5:10" x14ac:dyDescent="0.25">
      <c r="E3903">
        <v>13.548610999999999</v>
      </c>
      <c r="G3903">
        <v>0.987568</v>
      </c>
      <c r="H3903">
        <v>0.98802344711089696</v>
      </c>
      <c r="I3903">
        <f t="shared" si="120"/>
        <v>-4.55447110896956E-4</v>
      </c>
      <c r="J3903">
        <f t="shared" si="121"/>
        <v>4.55447110896956E-4</v>
      </c>
    </row>
    <row r="3904" spans="5:10" x14ac:dyDescent="0.25">
      <c r="E3904">
        <v>13.552083</v>
      </c>
      <c r="G3904">
        <v>0.98769200000000001</v>
      </c>
      <c r="H3904">
        <v>0.98800605546431597</v>
      </c>
      <c r="I3904">
        <f t="shared" si="120"/>
        <v>-3.1405546431595432E-4</v>
      </c>
      <c r="J3904">
        <f t="shared" si="121"/>
        <v>3.1405546431595432E-4</v>
      </c>
    </row>
    <row r="3905" spans="5:10" x14ac:dyDescent="0.25">
      <c r="E3905">
        <v>13.555555999999999</v>
      </c>
      <c r="G3905">
        <v>0.98836199999999996</v>
      </c>
      <c r="H3905">
        <v>0.98799264403146503</v>
      </c>
      <c r="I3905">
        <f t="shared" si="120"/>
        <v>3.6935596853493458E-4</v>
      </c>
      <c r="J3905">
        <f t="shared" si="121"/>
        <v>3.6935596853493458E-4</v>
      </c>
    </row>
    <row r="3906" spans="5:10" x14ac:dyDescent="0.25">
      <c r="E3906">
        <v>13.559028</v>
      </c>
      <c r="G3906">
        <v>0.98821899999999996</v>
      </c>
      <c r="H3906">
        <v>0.98798323418331102</v>
      </c>
      <c r="I3906">
        <f t="shared" ref="I3906:I3969" si="122">G3906-H3906</f>
        <v>2.3576581668893759E-4</v>
      </c>
      <c r="J3906">
        <f t="shared" ref="J3906:J3969" si="123">ABS((I3906))</f>
        <v>2.3576581668893759E-4</v>
      </c>
    </row>
    <row r="3907" spans="5:10" x14ac:dyDescent="0.25">
      <c r="E3907">
        <v>13.5625</v>
      </c>
      <c r="G3907">
        <v>0.98935399999999996</v>
      </c>
      <c r="H3907">
        <v>0.98797783079009505</v>
      </c>
      <c r="I3907">
        <f t="shared" si="122"/>
        <v>1.3761692099049094E-3</v>
      </c>
      <c r="J3907">
        <f t="shared" si="123"/>
        <v>1.3761692099049094E-3</v>
      </c>
    </row>
    <row r="3908" spans="5:10" x14ac:dyDescent="0.25">
      <c r="E3908">
        <v>13.565972</v>
      </c>
      <c r="G3908">
        <v>0.98915299999999995</v>
      </c>
      <c r="H3908">
        <v>0.98797643887378095</v>
      </c>
      <c r="I3908">
        <f t="shared" si="122"/>
        <v>1.1765611262190001E-3</v>
      </c>
      <c r="J3908">
        <f t="shared" si="123"/>
        <v>1.1765611262190001E-3</v>
      </c>
    </row>
    <row r="3909" spans="5:10" x14ac:dyDescent="0.25">
      <c r="E3909">
        <v>13.569444000000001</v>
      </c>
      <c r="G3909">
        <v>0.98712299999999997</v>
      </c>
      <c r="H3909">
        <v>0.98797905919736495</v>
      </c>
      <c r="I3909">
        <f t="shared" si="122"/>
        <v>-8.5605919736497782E-4</v>
      </c>
      <c r="J3909">
        <f t="shared" si="123"/>
        <v>8.5605919736497782E-4</v>
      </c>
    </row>
    <row r="3910" spans="5:10" x14ac:dyDescent="0.25">
      <c r="E3910">
        <v>13.572917</v>
      </c>
      <c r="G3910">
        <v>0.98807999999999996</v>
      </c>
      <c r="H3910">
        <v>0.98798569074932996</v>
      </c>
      <c r="I3910">
        <f t="shared" si="122"/>
        <v>9.43092506699994E-5</v>
      </c>
      <c r="J3910">
        <f t="shared" si="123"/>
        <v>9.43092506699994E-5</v>
      </c>
    </row>
    <row r="3911" spans="5:10" x14ac:dyDescent="0.25">
      <c r="E3911">
        <v>13.576389000000001</v>
      </c>
      <c r="G3911">
        <v>0.98805600000000005</v>
      </c>
      <c r="H3911">
        <v>0.987996321921631</v>
      </c>
      <c r="I3911">
        <f t="shared" si="122"/>
        <v>5.9678078369040932E-5</v>
      </c>
      <c r="J3911">
        <f t="shared" si="123"/>
        <v>5.9678078369040932E-5</v>
      </c>
    </row>
    <row r="3912" spans="5:10" x14ac:dyDescent="0.25">
      <c r="E3912">
        <v>13.579860999999999</v>
      </c>
      <c r="G3912">
        <v>0.98751199999999995</v>
      </c>
      <c r="H3912">
        <v>0.98801094191446903</v>
      </c>
      <c r="I3912">
        <f t="shared" si="122"/>
        <v>-4.9894191446908653E-4</v>
      </c>
      <c r="J3912">
        <f t="shared" si="123"/>
        <v>4.9894191446908653E-4</v>
      </c>
    </row>
    <row r="3913" spans="5:10" x14ac:dyDescent="0.25">
      <c r="E3913">
        <v>13.583333</v>
      </c>
      <c r="G3913">
        <v>0.98754600000000003</v>
      </c>
      <c r="H3913">
        <v>0.988029534168259</v>
      </c>
      <c r="I3913">
        <f t="shared" si="122"/>
        <v>-4.8353416825897E-4</v>
      </c>
      <c r="J3913">
        <f t="shared" si="123"/>
        <v>4.8353416825897E-4</v>
      </c>
    </row>
    <row r="3914" spans="5:10" x14ac:dyDescent="0.25">
      <c r="E3914">
        <v>13.586805999999999</v>
      </c>
      <c r="G3914">
        <v>0.98926000000000003</v>
      </c>
      <c r="H3914">
        <v>0.98805208464383898</v>
      </c>
      <c r="I3914">
        <f t="shared" si="122"/>
        <v>1.2079153561610489E-3</v>
      </c>
      <c r="J3914">
        <f t="shared" si="123"/>
        <v>1.2079153561610489E-3</v>
      </c>
    </row>
    <row r="3915" spans="5:10" x14ac:dyDescent="0.25">
      <c r="E3915">
        <v>13.590278</v>
      </c>
      <c r="G3915">
        <v>0.98928799999999995</v>
      </c>
      <c r="H3915">
        <v>0.98807855456725602</v>
      </c>
      <c r="I3915">
        <f t="shared" si="122"/>
        <v>1.2094454327439275E-3</v>
      </c>
      <c r="J3915">
        <f t="shared" si="123"/>
        <v>1.2094454327439275E-3</v>
      </c>
    </row>
    <row r="3916" spans="5:10" x14ac:dyDescent="0.25">
      <c r="E3916">
        <v>13.59375</v>
      </c>
      <c r="G3916">
        <v>0.988792</v>
      </c>
      <c r="H3916">
        <v>0.988108919223325</v>
      </c>
      <c r="I3916">
        <f t="shared" si="122"/>
        <v>6.8308077667500466E-4</v>
      </c>
      <c r="J3916">
        <f t="shared" si="123"/>
        <v>6.8308077667500466E-4</v>
      </c>
    </row>
    <row r="3917" spans="5:10" x14ac:dyDescent="0.25">
      <c r="E3917">
        <v>13.597222</v>
      </c>
      <c r="G3917">
        <v>0.98828300000000002</v>
      </c>
      <c r="H3917">
        <v>0.98814314290097005</v>
      </c>
      <c r="I3917">
        <f t="shared" si="122"/>
        <v>1.398570990299719E-4</v>
      </c>
      <c r="J3917">
        <f t="shared" si="123"/>
        <v>1.398570990299719E-4</v>
      </c>
    </row>
    <row r="3918" spans="5:10" x14ac:dyDescent="0.25">
      <c r="E3918">
        <v>13.600694000000001</v>
      </c>
      <c r="G3918">
        <v>0.98742600000000003</v>
      </c>
      <c r="H3918">
        <v>0.98818118456515802</v>
      </c>
      <c r="I3918">
        <f t="shared" si="122"/>
        <v>-7.5518456515799581E-4</v>
      </c>
      <c r="J3918">
        <f t="shared" si="123"/>
        <v>7.5518456515799581E-4</v>
      </c>
    </row>
    <row r="3919" spans="5:10" x14ac:dyDescent="0.25">
      <c r="E3919">
        <v>13.604167</v>
      </c>
      <c r="G3919">
        <v>0.98795999999999995</v>
      </c>
      <c r="H3919">
        <v>0.98822301013904901</v>
      </c>
      <c r="I3919">
        <f t="shared" si="122"/>
        <v>-2.6301013904905801E-4</v>
      </c>
      <c r="J3919">
        <f t="shared" si="123"/>
        <v>2.6301013904905801E-4</v>
      </c>
    </row>
    <row r="3920" spans="5:10" x14ac:dyDescent="0.25">
      <c r="E3920">
        <v>13.607639000000001</v>
      </c>
      <c r="G3920">
        <v>0.98617100000000002</v>
      </c>
      <c r="H3920">
        <v>0.98826854289037802</v>
      </c>
      <c r="I3920">
        <f t="shared" si="122"/>
        <v>-2.0975428903780013E-3</v>
      </c>
      <c r="J3920">
        <f t="shared" si="123"/>
        <v>2.0975428903780013E-3</v>
      </c>
    </row>
    <row r="3921" spans="5:10" x14ac:dyDescent="0.25">
      <c r="E3921">
        <v>13.611110999999999</v>
      </c>
      <c r="G3921">
        <v>0.987174</v>
      </c>
      <c r="H3921">
        <v>0.98831773530080502</v>
      </c>
      <c r="I3921">
        <f t="shared" si="122"/>
        <v>-1.1437353008050266E-3</v>
      </c>
      <c r="J3921">
        <f t="shared" si="123"/>
        <v>1.1437353008050266E-3</v>
      </c>
    </row>
    <row r="3922" spans="5:10" x14ac:dyDescent="0.25">
      <c r="E3922">
        <v>13.614583</v>
      </c>
      <c r="G3922">
        <v>0.98725300000000005</v>
      </c>
      <c r="H3922">
        <v>0.988370521481437</v>
      </c>
      <c r="I3922">
        <f t="shared" si="122"/>
        <v>-1.1175214814369561E-3</v>
      </c>
      <c r="J3922">
        <f t="shared" si="123"/>
        <v>1.1175214814369561E-3</v>
      </c>
    </row>
    <row r="3923" spans="5:10" x14ac:dyDescent="0.25">
      <c r="E3923">
        <v>13.618055999999999</v>
      </c>
      <c r="G3923">
        <v>0.98867700000000003</v>
      </c>
      <c r="H3923">
        <v>0.98842684482759502</v>
      </c>
      <c r="I3923">
        <f t="shared" si="122"/>
        <v>2.5015517240500884E-4</v>
      </c>
      <c r="J3923">
        <f t="shared" si="123"/>
        <v>2.5015517240500884E-4</v>
      </c>
    </row>
    <row r="3924" spans="5:10" x14ac:dyDescent="0.25">
      <c r="E3924">
        <v>13.621528</v>
      </c>
      <c r="G3924">
        <v>0.98890599999999995</v>
      </c>
      <c r="H3924">
        <v>0.98848659146696705</v>
      </c>
      <c r="I3924">
        <f t="shared" si="122"/>
        <v>4.1940853303290559E-4</v>
      </c>
      <c r="J3924">
        <f t="shared" si="123"/>
        <v>4.1940853303290559E-4</v>
      </c>
    </row>
    <row r="3925" spans="5:10" x14ac:dyDescent="0.25">
      <c r="E3925">
        <v>13.625</v>
      </c>
      <c r="G3925">
        <v>0.987792</v>
      </c>
      <c r="H3925">
        <v>0.98854968681987998</v>
      </c>
      <c r="I3925">
        <f t="shared" si="122"/>
        <v>-7.5768681987997688E-4</v>
      </c>
      <c r="J3925">
        <f t="shared" si="123"/>
        <v>7.5768681987997688E-4</v>
      </c>
    </row>
    <row r="3926" spans="5:10" x14ac:dyDescent="0.25">
      <c r="E3926">
        <v>13.628472</v>
      </c>
      <c r="G3926">
        <v>0.98812599999999995</v>
      </c>
      <c r="H3926">
        <v>0.988616030796034</v>
      </c>
      <c r="I3926">
        <f t="shared" si="122"/>
        <v>-4.9003079603404665E-4</v>
      </c>
      <c r="J3926">
        <f t="shared" si="123"/>
        <v>4.9003079603404665E-4</v>
      </c>
    </row>
    <row r="3927" spans="5:10" x14ac:dyDescent="0.25">
      <c r="E3927">
        <v>13.631944000000001</v>
      </c>
      <c r="G3927">
        <v>0.98999599999999999</v>
      </c>
      <c r="H3927">
        <v>0.98868551241420199</v>
      </c>
      <c r="I3927">
        <f t="shared" si="122"/>
        <v>1.3104875857979925E-3</v>
      </c>
      <c r="J3927">
        <f t="shared" si="123"/>
        <v>1.3104875857979925E-3</v>
      </c>
    </row>
    <row r="3928" spans="5:10" x14ac:dyDescent="0.25">
      <c r="E3928">
        <v>13.635417</v>
      </c>
      <c r="G3928">
        <v>0.98780100000000004</v>
      </c>
      <c r="H3928">
        <v>0.98875802979613203</v>
      </c>
      <c r="I3928">
        <f t="shared" si="122"/>
        <v>-9.5702979613199179E-4</v>
      </c>
      <c r="J3928">
        <f t="shared" si="123"/>
        <v>9.5702979613199179E-4</v>
      </c>
    </row>
    <row r="3929" spans="5:10" x14ac:dyDescent="0.25">
      <c r="E3929">
        <v>13.638889000000001</v>
      </c>
      <c r="G3929">
        <v>0.98941800000000002</v>
      </c>
      <c r="H3929">
        <v>0.988833404194288</v>
      </c>
      <c r="I3929">
        <f t="shared" si="122"/>
        <v>5.8459580571201819E-4</v>
      </c>
      <c r="J3929">
        <f t="shared" si="123"/>
        <v>5.8459580571201819E-4</v>
      </c>
    </row>
    <row r="3930" spans="5:10" x14ac:dyDescent="0.25">
      <c r="E3930">
        <v>13.642360999999999</v>
      </c>
      <c r="G3930">
        <v>0.98938199999999998</v>
      </c>
      <c r="H3930">
        <v>0.98891150342493295</v>
      </c>
      <c r="I3930">
        <f t="shared" si="122"/>
        <v>4.7049657506703646E-4</v>
      </c>
      <c r="J3930">
        <f t="shared" si="123"/>
        <v>4.7049657506703646E-4</v>
      </c>
    </row>
    <row r="3931" spans="5:10" x14ac:dyDescent="0.25">
      <c r="E3931">
        <v>13.645833</v>
      </c>
      <c r="G3931">
        <v>0.98847499999999999</v>
      </c>
      <c r="H3931">
        <v>0.98899215683802399</v>
      </c>
      <c r="I3931">
        <f t="shared" si="122"/>
        <v>-5.1715683802400214E-4</v>
      </c>
      <c r="J3931">
        <f t="shared" si="123"/>
        <v>5.1715683802400214E-4</v>
      </c>
    </row>
    <row r="3932" spans="5:10" x14ac:dyDescent="0.25">
      <c r="E3932">
        <v>13.649305999999999</v>
      </c>
      <c r="G3932">
        <v>0.99059299999999995</v>
      </c>
      <c r="H3932">
        <v>0.98907519711624903</v>
      </c>
      <c r="I3932">
        <f t="shared" si="122"/>
        <v>1.5178028837509183E-3</v>
      </c>
      <c r="J3932">
        <f t="shared" si="123"/>
        <v>1.5178028837509183E-3</v>
      </c>
    </row>
    <row r="3933" spans="5:10" x14ac:dyDescent="0.25">
      <c r="E3933">
        <v>13.652778</v>
      </c>
      <c r="G3933">
        <v>0.99054600000000004</v>
      </c>
      <c r="H3933">
        <v>0.98916036033360699</v>
      </c>
      <c r="I3933">
        <f t="shared" si="122"/>
        <v>1.3856396663930459E-3</v>
      </c>
      <c r="J3933">
        <f t="shared" si="123"/>
        <v>1.3856396663930459E-3</v>
      </c>
    </row>
    <row r="3934" spans="5:10" x14ac:dyDescent="0.25">
      <c r="E3934">
        <v>13.65625</v>
      </c>
      <c r="G3934">
        <v>0.98990699999999998</v>
      </c>
      <c r="H3934">
        <v>0.98924742494550599</v>
      </c>
      <c r="I3934">
        <f t="shared" si="122"/>
        <v>6.5957505449398823E-4</v>
      </c>
      <c r="J3934">
        <f t="shared" si="123"/>
        <v>6.5957505449398823E-4</v>
      </c>
    </row>
    <row r="3935" spans="5:10" x14ac:dyDescent="0.25">
      <c r="E3935">
        <v>13.659722</v>
      </c>
      <c r="G3935">
        <v>0.98923000000000005</v>
      </c>
      <c r="H3935">
        <v>0.98933611089651696</v>
      </c>
      <c r="I3935">
        <f t="shared" si="122"/>
        <v>-1.0611089651690886E-4</v>
      </c>
      <c r="J3935">
        <f t="shared" si="123"/>
        <v>1.0611089651690886E-4</v>
      </c>
    </row>
    <row r="3936" spans="5:10" x14ac:dyDescent="0.25">
      <c r="E3936">
        <v>13.663194000000001</v>
      </c>
      <c r="G3936">
        <v>0.98929299999999998</v>
      </c>
      <c r="H3936">
        <v>0.98942609553684402</v>
      </c>
      <c r="I3936">
        <f t="shared" si="122"/>
        <v>-1.3309553684404118E-4</v>
      </c>
      <c r="J3936">
        <f t="shared" si="123"/>
        <v>1.3309553684404118E-4</v>
      </c>
    </row>
    <row r="3937" spans="5:10" x14ac:dyDescent="0.25">
      <c r="E3937">
        <v>13.666667</v>
      </c>
      <c r="G3937">
        <v>0.98940099999999997</v>
      </c>
      <c r="H3937">
        <v>0.98951702968538402</v>
      </c>
      <c r="I3937">
        <f t="shared" si="122"/>
        <v>-1.1602968538404479E-4</v>
      </c>
      <c r="J3937">
        <f t="shared" si="123"/>
        <v>1.1602968538404479E-4</v>
      </c>
    </row>
    <row r="3938" spans="5:10" x14ac:dyDescent="0.25">
      <c r="E3938">
        <v>13.670139000000001</v>
      </c>
      <c r="G3938">
        <v>0.989398</v>
      </c>
      <c r="H3938">
        <v>0.98960841866939597</v>
      </c>
      <c r="I3938">
        <f t="shared" si="122"/>
        <v>-2.1041866939597309E-4</v>
      </c>
      <c r="J3938">
        <f t="shared" si="123"/>
        <v>2.1041866939597309E-4</v>
      </c>
    </row>
    <row r="3939" spans="5:10" x14ac:dyDescent="0.25">
      <c r="E3939">
        <v>13.673610999999999</v>
      </c>
      <c r="G3939">
        <v>0.98951599999999995</v>
      </c>
      <c r="H3939">
        <v>0.98969976009499905</v>
      </c>
      <c r="I3939">
        <f t="shared" si="122"/>
        <v>-1.8376009499909696E-4</v>
      </c>
      <c r="J3939">
        <f t="shared" si="123"/>
        <v>1.8376009499909696E-4</v>
      </c>
    </row>
    <row r="3940" spans="5:10" x14ac:dyDescent="0.25">
      <c r="E3940">
        <v>13.677083</v>
      </c>
      <c r="G3940">
        <v>0.98940700000000004</v>
      </c>
      <c r="H3940">
        <v>0.98979041097337805</v>
      </c>
      <c r="I3940">
        <f t="shared" si="122"/>
        <v>-3.8341097337801777E-4</v>
      </c>
      <c r="J3940">
        <f t="shared" si="123"/>
        <v>3.8341097337801777E-4</v>
      </c>
    </row>
    <row r="3941" spans="5:10" x14ac:dyDescent="0.25">
      <c r="E3941">
        <v>13.680555999999999</v>
      </c>
      <c r="G3941">
        <v>0.989977</v>
      </c>
      <c r="H3941">
        <v>0.98987959646853496</v>
      </c>
      <c r="I3941">
        <f t="shared" si="122"/>
        <v>9.7403531465034554E-5</v>
      </c>
      <c r="J3941">
        <f t="shared" si="123"/>
        <v>9.7403531465034554E-5</v>
      </c>
    </row>
    <row r="3942" spans="5:10" x14ac:dyDescent="0.25">
      <c r="E3942">
        <v>13.684028</v>
      </c>
      <c r="G3942">
        <v>0.98798299999999994</v>
      </c>
      <c r="H3942">
        <v>0.98996623944153594</v>
      </c>
      <c r="I3942">
        <f t="shared" si="122"/>
        <v>-1.983239441536E-3</v>
      </c>
      <c r="J3942">
        <f t="shared" si="123"/>
        <v>1.983239441536E-3</v>
      </c>
    </row>
    <row r="3943" spans="5:10" x14ac:dyDescent="0.25">
      <c r="E3943">
        <v>13.6875</v>
      </c>
      <c r="G3943">
        <v>0.98798900000000001</v>
      </c>
      <c r="H3943">
        <v>0.99004899806259195</v>
      </c>
      <c r="I3943">
        <f t="shared" si="122"/>
        <v>-2.059998062591939E-3</v>
      </c>
      <c r="J3943">
        <f t="shared" si="123"/>
        <v>2.059998062591939E-3</v>
      </c>
    </row>
    <row r="3944" spans="5:10" x14ac:dyDescent="0.25">
      <c r="E3944">
        <v>13.690972</v>
      </c>
      <c r="G3944">
        <v>0.99063400000000001</v>
      </c>
      <c r="H3944">
        <v>0.99012593833913998</v>
      </c>
      <c r="I3944">
        <f t="shared" si="122"/>
        <v>5.0806166086003746E-4</v>
      </c>
      <c r="J3944">
        <f t="shared" si="123"/>
        <v>5.0806166086003746E-4</v>
      </c>
    </row>
    <row r="3945" spans="5:10" x14ac:dyDescent="0.25">
      <c r="E3945">
        <v>13.694444000000001</v>
      </c>
      <c r="G3945">
        <v>0.98899499999999996</v>
      </c>
      <c r="H3945">
        <v>0.99019404602816796</v>
      </c>
      <c r="I3945">
        <f t="shared" si="122"/>
        <v>-1.1990460281680049E-3</v>
      </c>
      <c r="J3945">
        <f t="shared" si="123"/>
        <v>1.1990460281680049E-3</v>
      </c>
    </row>
    <row r="3946" spans="5:10" x14ac:dyDescent="0.25">
      <c r="E3946">
        <v>13.697917</v>
      </c>
      <c r="G3946">
        <v>0.99089899999999997</v>
      </c>
      <c r="H3946">
        <v>0.99024753736677595</v>
      </c>
      <c r="I3946">
        <f t="shared" si="122"/>
        <v>6.5146263322402032E-4</v>
      </c>
      <c r="J3946">
        <f t="shared" si="123"/>
        <v>6.5146263322402032E-4</v>
      </c>
    </row>
    <row r="3947" spans="5:10" x14ac:dyDescent="0.25">
      <c r="E3947">
        <v>13.701389000000001</v>
      </c>
      <c r="G3947">
        <v>0.99140099999999998</v>
      </c>
      <c r="H3947">
        <v>0.99050048623573905</v>
      </c>
      <c r="I3947">
        <f t="shared" si="122"/>
        <v>9.00513764260924E-4</v>
      </c>
      <c r="J3947">
        <f t="shared" si="123"/>
        <v>9.00513764260924E-4</v>
      </c>
    </row>
    <row r="3948" spans="5:10" x14ac:dyDescent="0.25">
      <c r="E3948">
        <v>13.704860999999999</v>
      </c>
      <c r="G3948">
        <v>0.99118499999999998</v>
      </c>
      <c r="H3948">
        <v>0.99111700895138299</v>
      </c>
      <c r="I3948">
        <f t="shared" si="122"/>
        <v>6.7991048616988792E-5</v>
      </c>
      <c r="J3948">
        <f t="shared" si="123"/>
        <v>6.7991048616988792E-5</v>
      </c>
    </row>
    <row r="3949" spans="5:10" x14ac:dyDescent="0.25">
      <c r="E3949">
        <v>13.708333</v>
      </c>
      <c r="G3949">
        <v>0.99217500000000003</v>
      </c>
      <c r="H3949">
        <v>0.99189923030111704</v>
      </c>
      <c r="I3949">
        <f t="shared" si="122"/>
        <v>2.757696988829883E-4</v>
      </c>
      <c r="J3949">
        <f t="shared" si="123"/>
        <v>2.757696988829883E-4</v>
      </c>
    </row>
    <row r="3950" spans="5:10" x14ac:dyDescent="0.25">
      <c r="E3950">
        <v>13.711805999999999</v>
      </c>
      <c r="G3950">
        <v>0.99161299999999997</v>
      </c>
      <c r="H3950">
        <v>0.99278255481023703</v>
      </c>
      <c r="I3950">
        <f t="shared" si="122"/>
        <v>-1.1695548102370612E-3</v>
      </c>
      <c r="J3950">
        <f t="shared" si="123"/>
        <v>1.1695548102370612E-3</v>
      </c>
    </row>
    <row r="3951" spans="5:10" x14ac:dyDescent="0.25">
      <c r="E3951">
        <v>13.715278</v>
      </c>
      <c r="G3951">
        <v>0.994062</v>
      </c>
      <c r="H3951">
        <v>0.99372636160431504</v>
      </c>
      <c r="I3951">
        <f t="shared" si="122"/>
        <v>3.3563839568495624E-4</v>
      </c>
      <c r="J3951">
        <f t="shared" si="123"/>
        <v>3.3563839568495624E-4</v>
      </c>
    </row>
    <row r="3952" spans="5:10" x14ac:dyDescent="0.25">
      <c r="E3952">
        <v>13.71875</v>
      </c>
      <c r="G3952">
        <v>0.99563500000000005</v>
      </c>
      <c r="H3952">
        <v>0.99470051613144606</v>
      </c>
      <c r="I3952">
        <f t="shared" si="122"/>
        <v>9.3448386855399246E-4</v>
      </c>
      <c r="J3952">
        <f t="shared" si="123"/>
        <v>9.3448386855399246E-4</v>
      </c>
    </row>
    <row r="3953" spans="5:10" x14ac:dyDescent="0.25">
      <c r="E3953">
        <v>13.722222</v>
      </c>
      <c r="G3953">
        <v>0.99613200000000002</v>
      </c>
      <c r="H3953">
        <v>0.995679225921556</v>
      </c>
      <c r="I3953">
        <f t="shared" si="122"/>
        <v>4.5277407844401818E-4</v>
      </c>
      <c r="J3953">
        <f t="shared" si="123"/>
        <v>4.5277407844401818E-4</v>
      </c>
    </row>
    <row r="3954" spans="5:10" x14ac:dyDescent="0.25">
      <c r="E3954">
        <v>13.725694000000001</v>
      </c>
      <c r="G3954">
        <v>0.997776</v>
      </c>
      <c r="H3954">
        <v>0.99663859986961101</v>
      </c>
      <c r="I3954">
        <f t="shared" si="122"/>
        <v>1.137400130388988E-3</v>
      </c>
      <c r="J3954">
        <f t="shared" si="123"/>
        <v>1.137400130388988E-3</v>
      </c>
    </row>
    <row r="3955" spans="5:10" x14ac:dyDescent="0.25">
      <c r="E3955">
        <v>13.729167</v>
      </c>
      <c r="G3955">
        <v>0.99744999999999995</v>
      </c>
      <c r="H3955">
        <v>0.99755484478952705</v>
      </c>
      <c r="I3955">
        <f t="shared" si="122"/>
        <v>-1.0484478952710319E-4</v>
      </c>
      <c r="J3955">
        <f t="shared" si="123"/>
        <v>1.0484478952710319E-4</v>
      </c>
    </row>
    <row r="3956" spans="5:10" x14ac:dyDescent="0.25">
      <c r="E3956">
        <v>13.732639000000001</v>
      </c>
      <c r="G3956">
        <v>0.99872000000000005</v>
      </c>
      <c r="H3956">
        <v>0.99840079378153801</v>
      </c>
      <c r="I3956">
        <f t="shared" si="122"/>
        <v>3.1920621846204256E-4</v>
      </c>
      <c r="J3956">
        <f t="shared" si="123"/>
        <v>3.1920621846204256E-4</v>
      </c>
    </row>
    <row r="3957" spans="5:10" x14ac:dyDescent="0.25">
      <c r="E3957">
        <v>13.736110999999999</v>
      </c>
      <c r="G3957">
        <v>1.001047</v>
      </c>
      <c r="H3957">
        <v>0.99914316142768</v>
      </c>
      <c r="I3957">
        <f t="shared" si="122"/>
        <v>1.9038385723200157E-3</v>
      </c>
      <c r="J3957">
        <f t="shared" si="123"/>
        <v>1.9038385723200157E-3</v>
      </c>
    </row>
    <row r="3958" spans="5:10" x14ac:dyDescent="0.25">
      <c r="E3958">
        <v>13.739583</v>
      </c>
      <c r="G3958">
        <v>1.002286</v>
      </c>
      <c r="H3958">
        <v>0.999729588663827</v>
      </c>
      <c r="I3958">
        <f t="shared" si="122"/>
        <v>2.5564113361730145E-3</v>
      </c>
      <c r="J3958">
        <f t="shared" si="123"/>
        <v>2.5564113361730145E-3</v>
      </c>
    </row>
    <row r="3959" spans="5:10" x14ac:dyDescent="0.25">
      <c r="E3959">
        <v>13.743055999999999</v>
      </c>
      <c r="G3959">
        <v>0.99932399999999999</v>
      </c>
      <c r="H3959">
        <v>1</v>
      </c>
      <c r="I3959">
        <f t="shared" si="122"/>
        <v>-6.7600000000000993E-4</v>
      </c>
      <c r="J3959">
        <f t="shared" si="123"/>
        <v>6.7600000000000993E-4</v>
      </c>
    </row>
    <row r="3960" spans="5:10" x14ac:dyDescent="0.25">
      <c r="E3960">
        <v>13.746528</v>
      </c>
      <c r="G3960">
        <v>0.99998299999999996</v>
      </c>
      <c r="H3960">
        <v>1</v>
      </c>
      <c r="I3960">
        <f t="shared" si="122"/>
        <v>-1.7000000000044757E-5</v>
      </c>
      <c r="J3960">
        <f t="shared" si="123"/>
        <v>1.7000000000044757E-5</v>
      </c>
    </row>
    <row r="3961" spans="5:10" x14ac:dyDescent="0.25">
      <c r="E3961">
        <v>13.75</v>
      </c>
      <c r="G3961">
        <v>0.99848800000000004</v>
      </c>
      <c r="H3961">
        <v>1</v>
      </c>
      <c r="I3961">
        <f t="shared" si="122"/>
        <v>-1.5119999999999578E-3</v>
      </c>
      <c r="J3961">
        <f t="shared" si="123"/>
        <v>1.5119999999999578E-3</v>
      </c>
    </row>
    <row r="3962" spans="5:10" x14ac:dyDescent="0.25">
      <c r="E3962">
        <v>13.753472</v>
      </c>
      <c r="G3962">
        <v>1.000243</v>
      </c>
      <c r="H3962">
        <v>1</v>
      </c>
      <c r="I3962">
        <f t="shared" si="122"/>
        <v>2.4299999999999322E-4</v>
      </c>
      <c r="J3962">
        <f t="shared" si="123"/>
        <v>2.4299999999999322E-4</v>
      </c>
    </row>
    <row r="3963" spans="5:10" x14ac:dyDescent="0.25">
      <c r="E3963">
        <v>13.756944000000001</v>
      </c>
      <c r="G3963">
        <v>1.001603</v>
      </c>
      <c r="H3963">
        <v>1</v>
      </c>
      <c r="I3963">
        <f t="shared" si="122"/>
        <v>1.6030000000000211E-3</v>
      </c>
      <c r="J3963">
        <f t="shared" si="123"/>
        <v>1.6030000000000211E-3</v>
      </c>
    </row>
    <row r="3964" spans="5:10" x14ac:dyDescent="0.25">
      <c r="E3964">
        <v>13.760417</v>
      </c>
      <c r="G3964">
        <v>0.99894899999999998</v>
      </c>
      <c r="H3964">
        <v>1</v>
      </c>
      <c r="I3964">
        <f t="shared" si="122"/>
        <v>-1.0510000000000241E-3</v>
      </c>
      <c r="J3964">
        <f t="shared" si="123"/>
        <v>1.0510000000000241E-3</v>
      </c>
    </row>
    <row r="3965" spans="5:10" x14ac:dyDescent="0.25">
      <c r="E3965">
        <v>13.763889000000001</v>
      </c>
      <c r="G3965">
        <v>0.99809899999999996</v>
      </c>
      <c r="H3965">
        <v>1</v>
      </c>
      <c r="I3965">
        <f t="shared" si="122"/>
        <v>-1.9010000000000415E-3</v>
      </c>
      <c r="J3965">
        <f t="shared" si="123"/>
        <v>1.9010000000000415E-3</v>
      </c>
    </row>
    <row r="3966" spans="5:10" x14ac:dyDescent="0.25">
      <c r="E3966">
        <v>13.767360999999999</v>
      </c>
      <c r="G3966">
        <v>0.99939199999999995</v>
      </c>
      <c r="H3966">
        <v>1</v>
      </c>
      <c r="I3966">
        <f t="shared" si="122"/>
        <v>-6.0800000000005294E-4</v>
      </c>
      <c r="J3966">
        <f t="shared" si="123"/>
        <v>6.0800000000005294E-4</v>
      </c>
    </row>
    <row r="3967" spans="5:10" x14ac:dyDescent="0.25">
      <c r="E3967">
        <v>13.770833</v>
      </c>
      <c r="G3967">
        <v>1.00095</v>
      </c>
      <c r="H3967">
        <v>1</v>
      </c>
      <c r="I3967">
        <f t="shared" si="122"/>
        <v>9.5000000000000639E-4</v>
      </c>
      <c r="J3967">
        <f t="shared" si="123"/>
        <v>9.5000000000000639E-4</v>
      </c>
    </row>
    <row r="3968" spans="5:10" x14ac:dyDescent="0.25">
      <c r="E3968">
        <v>13.774305999999999</v>
      </c>
      <c r="G3968">
        <v>1.0021260000000001</v>
      </c>
      <c r="H3968">
        <v>1</v>
      </c>
      <c r="I3968">
        <f t="shared" si="122"/>
        <v>2.1260000000000723E-3</v>
      </c>
      <c r="J3968">
        <f t="shared" si="123"/>
        <v>2.1260000000000723E-3</v>
      </c>
    </row>
    <row r="3969" spans="5:10" x14ac:dyDescent="0.25">
      <c r="E3969">
        <v>13.777778</v>
      </c>
      <c r="G3969">
        <v>0.99855300000000002</v>
      </c>
      <c r="H3969">
        <v>1</v>
      </c>
      <c r="I3969">
        <f t="shared" si="122"/>
        <v>-1.4469999999999761E-3</v>
      </c>
      <c r="J3969">
        <f t="shared" si="123"/>
        <v>1.4469999999999761E-3</v>
      </c>
    </row>
    <row r="3970" spans="5:10" x14ac:dyDescent="0.25">
      <c r="E3970">
        <v>13.78125</v>
      </c>
      <c r="G3970">
        <v>1.0000690000000001</v>
      </c>
      <c r="H3970">
        <v>1</v>
      </c>
      <c r="I3970">
        <f t="shared" ref="I3970:I4033" si="124">G3970-H3970</f>
        <v>6.9000000000096762E-5</v>
      </c>
      <c r="J3970">
        <f t="shared" ref="J3970:J4033" si="125">ABS((I3970))</f>
        <v>6.9000000000096762E-5</v>
      </c>
    </row>
    <row r="3971" spans="5:10" x14ac:dyDescent="0.25">
      <c r="E3971">
        <v>13.784722</v>
      </c>
      <c r="G3971">
        <v>1.0018929999999999</v>
      </c>
      <c r="H3971">
        <v>1</v>
      </c>
      <c r="I3971">
        <f t="shared" si="124"/>
        <v>1.8929999999999225E-3</v>
      </c>
      <c r="J3971">
        <f t="shared" si="125"/>
        <v>1.8929999999999225E-3</v>
      </c>
    </row>
    <row r="3972" spans="5:10" x14ac:dyDescent="0.25">
      <c r="E3972">
        <v>13.788194000000001</v>
      </c>
      <c r="G3972">
        <v>0.998309</v>
      </c>
      <c r="H3972">
        <v>1</v>
      </c>
      <c r="I3972">
        <f t="shared" si="124"/>
        <v>-1.6909999999999981E-3</v>
      </c>
      <c r="J3972">
        <f t="shared" si="125"/>
        <v>1.6909999999999981E-3</v>
      </c>
    </row>
    <row r="3973" spans="5:10" x14ac:dyDescent="0.25">
      <c r="E3973">
        <v>13.791667</v>
      </c>
      <c r="G3973">
        <v>1.000599</v>
      </c>
      <c r="H3973">
        <v>1</v>
      </c>
      <c r="I3973">
        <f t="shared" si="124"/>
        <v>5.9900000000001619E-4</v>
      </c>
      <c r="J3973">
        <f t="shared" si="125"/>
        <v>5.9900000000001619E-4</v>
      </c>
    </row>
    <row r="3974" spans="5:10" x14ac:dyDescent="0.25">
      <c r="E3974">
        <v>13.795139000000001</v>
      </c>
      <c r="G3974">
        <v>1.0003960000000001</v>
      </c>
      <c r="H3974">
        <v>1</v>
      </c>
      <c r="I3974">
        <f t="shared" si="124"/>
        <v>3.9600000000006297E-4</v>
      </c>
      <c r="J3974">
        <f t="shared" si="125"/>
        <v>3.9600000000006297E-4</v>
      </c>
    </row>
    <row r="3975" spans="5:10" x14ac:dyDescent="0.25">
      <c r="E3975">
        <v>13.798610999999999</v>
      </c>
      <c r="G3975">
        <v>1.002013</v>
      </c>
      <c r="H3975">
        <v>1</v>
      </c>
      <c r="I3975">
        <f t="shared" si="124"/>
        <v>2.0130000000000425E-3</v>
      </c>
      <c r="J3975">
        <f t="shared" si="125"/>
        <v>2.0130000000000425E-3</v>
      </c>
    </row>
    <row r="3976" spans="5:10" x14ac:dyDescent="0.25">
      <c r="E3976">
        <v>13.802083</v>
      </c>
      <c r="G3976">
        <v>1.00203</v>
      </c>
      <c r="H3976">
        <v>1</v>
      </c>
      <c r="I3976">
        <f t="shared" si="124"/>
        <v>2.0299999999999763E-3</v>
      </c>
      <c r="J3976">
        <f t="shared" si="125"/>
        <v>2.0299999999999763E-3</v>
      </c>
    </row>
    <row r="3977" spans="5:10" x14ac:dyDescent="0.25">
      <c r="E3977">
        <v>13.805555999999999</v>
      </c>
      <c r="G3977">
        <v>0.99972399999999995</v>
      </c>
      <c r="H3977">
        <v>1</v>
      </c>
      <c r="I3977">
        <f t="shared" si="124"/>
        <v>-2.7600000000005398E-4</v>
      </c>
      <c r="J3977">
        <f t="shared" si="125"/>
        <v>2.7600000000005398E-4</v>
      </c>
    </row>
    <row r="3978" spans="5:10" x14ac:dyDescent="0.25">
      <c r="E3978">
        <v>13.809028</v>
      </c>
      <c r="G3978">
        <v>1.000337</v>
      </c>
      <c r="H3978">
        <v>1</v>
      </c>
      <c r="I3978">
        <f t="shared" si="124"/>
        <v>3.3700000000003172E-4</v>
      </c>
      <c r="J3978">
        <f t="shared" si="125"/>
        <v>3.3700000000003172E-4</v>
      </c>
    </row>
    <row r="3979" spans="5:10" x14ac:dyDescent="0.25">
      <c r="E3979">
        <v>13.8125</v>
      </c>
      <c r="G3979">
        <v>0.99965499999999996</v>
      </c>
      <c r="H3979">
        <v>1</v>
      </c>
      <c r="I3979">
        <f t="shared" si="124"/>
        <v>-3.4500000000003972E-4</v>
      </c>
      <c r="J3979">
        <f t="shared" si="125"/>
        <v>3.4500000000003972E-4</v>
      </c>
    </row>
    <row r="3980" spans="5:10" x14ac:dyDescent="0.25">
      <c r="E3980">
        <v>13.815972</v>
      </c>
      <c r="G3980">
        <v>1.001479</v>
      </c>
      <c r="H3980">
        <v>1</v>
      </c>
      <c r="I3980">
        <f t="shared" si="124"/>
        <v>1.4790000000000081E-3</v>
      </c>
      <c r="J3980">
        <f t="shared" si="125"/>
        <v>1.4790000000000081E-3</v>
      </c>
    </row>
    <row r="3981" spans="5:10" x14ac:dyDescent="0.25">
      <c r="E3981">
        <v>13.819444000000001</v>
      </c>
      <c r="G3981">
        <v>0.99929500000000004</v>
      </c>
      <c r="H3981">
        <v>1</v>
      </c>
      <c r="I3981">
        <f t="shared" si="124"/>
        <v>-7.0499999999995566E-4</v>
      </c>
      <c r="J3981">
        <f t="shared" si="125"/>
        <v>7.0499999999995566E-4</v>
      </c>
    </row>
    <row r="3982" spans="5:10" x14ac:dyDescent="0.25">
      <c r="E3982">
        <v>13.822917</v>
      </c>
      <c r="G3982">
        <v>1.000866</v>
      </c>
      <c r="H3982">
        <v>1</v>
      </c>
      <c r="I3982">
        <f t="shared" si="124"/>
        <v>8.6600000000003341E-4</v>
      </c>
      <c r="J3982">
        <f t="shared" si="125"/>
        <v>8.6600000000003341E-4</v>
      </c>
    </row>
    <row r="3983" spans="5:10" x14ac:dyDescent="0.25">
      <c r="E3983">
        <v>13.826389000000001</v>
      </c>
      <c r="G3983">
        <v>0.99814499999999995</v>
      </c>
      <c r="H3983">
        <v>1</v>
      </c>
      <c r="I3983">
        <f t="shared" si="124"/>
        <v>-1.8550000000000511E-3</v>
      </c>
      <c r="J3983">
        <f t="shared" si="125"/>
        <v>1.8550000000000511E-3</v>
      </c>
    </row>
    <row r="3984" spans="5:10" x14ac:dyDescent="0.25">
      <c r="E3984">
        <v>13.829860999999999</v>
      </c>
      <c r="G3984">
        <v>1.0000960000000001</v>
      </c>
      <c r="H3984">
        <v>1</v>
      </c>
      <c r="I3984">
        <f t="shared" si="124"/>
        <v>9.6000000000096009E-5</v>
      </c>
      <c r="J3984">
        <f t="shared" si="125"/>
        <v>9.6000000000096009E-5</v>
      </c>
    </row>
    <row r="3985" spans="5:10" x14ac:dyDescent="0.25">
      <c r="E3985">
        <v>13.833333</v>
      </c>
      <c r="G3985">
        <v>1.0002169999999999</v>
      </c>
      <c r="H3985">
        <v>1</v>
      </c>
      <c r="I3985">
        <f t="shared" si="124"/>
        <v>2.1699999999991171E-4</v>
      </c>
      <c r="J3985">
        <f t="shared" si="125"/>
        <v>2.1699999999991171E-4</v>
      </c>
    </row>
    <row r="3986" spans="5:10" x14ac:dyDescent="0.25">
      <c r="E3986">
        <v>13.836805999999999</v>
      </c>
      <c r="G3986">
        <v>1.0003979999999999</v>
      </c>
      <c r="H3986">
        <v>1</v>
      </c>
      <c r="I3986">
        <f t="shared" si="124"/>
        <v>3.9799999999989844E-4</v>
      </c>
      <c r="J3986">
        <f t="shared" si="125"/>
        <v>3.9799999999989844E-4</v>
      </c>
    </row>
    <row r="3987" spans="5:10" x14ac:dyDescent="0.25">
      <c r="E3987">
        <v>13.840278</v>
      </c>
      <c r="G3987">
        <v>1.0004040000000001</v>
      </c>
      <c r="H3987">
        <v>1</v>
      </c>
      <c r="I3987">
        <f t="shared" si="124"/>
        <v>4.0400000000007097E-4</v>
      </c>
      <c r="J3987">
        <f t="shared" si="125"/>
        <v>4.0400000000007097E-4</v>
      </c>
    </row>
    <row r="3988" spans="5:10" x14ac:dyDescent="0.25">
      <c r="E3988">
        <v>13.84375</v>
      </c>
      <c r="G3988">
        <v>1.001876</v>
      </c>
      <c r="H3988">
        <v>1</v>
      </c>
      <c r="I3988">
        <f t="shared" si="124"/>
        <v>1.8759999999999888E-3</v>
      </c>
      <c r="J3988">
        <f t="shared" si="125"/>
        <v>1.8759999999999888E-3</v>
      </c>
    </row>
    <row r="3989" spans="5:10" x14ac:dyDescent="0.25">
      <c r="E3989">
        <v>13.847222</v>
      </c>
      <c r="G3989">
        <v>0.99910399999999999</v>
      </c>
      <c r="H3989">
        <v>1</v>
      </c>
      <c r="I3989">
        <f t="shared" si="124"/>
        <v>-8.960000000000079E-4</v>
      </c>
      <c r="J3989">
        <f t="shared" si="125"/>
        <v>8.960000000000079E-4</v>
      </c>
    </row>
    <row r="3990" spans="5:10" x14ac:dyDescent="0.25">
      <c r="E3990">
        <v>13.850694000000001</v>
      </c>
      <c r="G3990">
        <v>1.0026029999999999</v>
      </c>
      <c r="H3990">
        <v>1</v>
      </c>
      <c r="I3990">
        <f t="shared" si="124"/>
        <v>2.6029999999999109E-3</v>
      </c>
      <c r="J3990">
        <f t="shared" si="125"/>
        <v>2.6029999999999109E-3</v>
      </c>
    </row>
    <row r="3991" spans="5:10" x14ac:dyDescent="0.25">
      <c r="E3991">
        <v>13.854167</v>
      </c>
      <c r="G3991">
        <v>1.000311</v>
      </c>
      <c r="H3991">
        <v>1</v>
      </c>
      <c r="I3991">
        <f t="shared" si="124"/>
        <v>3.1099999999995021E-4</v>
      </c>
      <c r="J3991">
        <f t="shared" si="125"/>
        <v>3.1099999999995021E-4</v>
      </c>
    </row>
    <row r="3992" spans="5:10" x14ac:dyDescent="0.25">
      <c r="E3992">
        <v>13.857639000000001</v>
      </c>
      <c r="G3992">
        <v>1.000777</v>
      </c>
      <c r="H3992">
        <v>1</v>
      </c>
      <c r="I3992">
        <f t="shared" si="124"/>
        <v>7.7700000000002767E-4</v>
      </c>
      <c r="J3992">
        <f t="shared" si="125"/>
        <v>7.7700000000002767E-4</v>
      </c>
    </row>
    <row r="3993" spans="5:10" x14ac:dyDescent="0.25">
      <c r="E3993">
        <v>13.861110999999999</v>
      </c>
      <c r="G3993">
        <v>0.99934800000000001</v>
      </c>
      <c r="H3993">
        <v>1</v>
      </c>
      <c r="I3993">
        <f t="shared" si="124"/>
        <v>-6.5199999999998592E-4</v>
      </c>
      <c r="J3993">
        <f t="shared" si="125"/>
        <v>6.5199999999998592E-4</v>
      </c>
    </row>
    <row r="3994" spans="5:10" x14ac:dyDescent="0.25">
      <c r="E3994">
        <v>13.864583</v>
      </c>
      <c r="G3994">
        <v>1.0018830000000001</v>
      </c>
      <c r="H3994">
        <v>1</v>
      </c>
      <c r="I3994">
        <f t="shared" si="124"/>
        <v>1.8830000000000791E-3</v>
      </c>
      <c r="J3994">
        <f t="shared" si="125"/>
        <v>1.8830000000000791E-3</v>
      </c>
    </row>
    <row r="3995" spans="5:10" x14ac:dyDescent="0.25">
      <c r="E3995">
        <v>13.868055999999999</v>
      </c>
      <c r="G3995">
        <v>1.000059</v>
      </c>
      <c r="H3995">
        <v>1</v>
      </c>
      <c r="I3995">
        <f t="shared" si="124"/>
        <v>5.900000000003125E-5</v>
      </c>
      <c r="J3995">
        <f t="shared" si="125"/>
        <v>5.900000000003125E-5</v>
      </c>
    </row>
    <row r="3996" spans="5:10" x14ac:dyDescent="0.25">
      <c r="E3996">
        <v>13.871528</v>
      </c>
      <c r="G3996">
        <v>0.99908600000000003</v>
      </c>
      <c r="H3996">
        <v>1</v>
      </c>
      <c r="I3996">
        <f t="shared" si="124"/>
        <v>-9.1399999999997039E-4</v>
      </c>
      <c r="J3996">
        <f t="shared" si="125"/>
        <v>9.1399999999997039E-4</v>
      </c>
    </row>
    <row r="3997" spans="5:10" x14ac:dyDescent="0.25">
      <c r="E3997">
        <v>13.875</v>
      </c>
      <c r="G3997">
        <v>1.001946</v>
      </c>
      <c r="H3997">
        <v>1</v>
      </c>
      <c r="I3997">
        <f t="shared" si="124"/>
        <v>1.9460000000000033E-3</v>
      </c>
      <c r="J3997">
        <f t="shared" si="125"/>
        <v>1.9460000000000033E-3</v>
      </c>
    </row>
    <row r="3998" spans="5:10" x14ac:dyDescent="0.25">
      <c r="E3998">
        <v>13.878472</v>
      </c>
      <c r="G3998">
        <v>0.999587</v>
      </c>
      <c r="H3998">
        <v>1</v>
      </c>
      <c r="I3998">
        <f t="shared" si="124"/>
        <v>-4.129999999999967E-4</v>
      </c>
      <c r="J3998">
        <f t="shared" si="125"/>
        <v>4.129999999999967E-4</v>
      </c>
    </row>
    <row r="3999" spans="5:10" x14ac:dyDescent="0.25">
      <c r="E3999">
        <v>13.881944000000001</v>
      </c>
      <c r="G3999">
        <v>1.0007079999999999</v>
      </c>
      <c r="H3999">
        <v>1</v>
      </c>
      <c r="I3999">
        <f t="shared" si="124"/>
        <v>7.0799999999993091E-4</v>
      </c>
      <c r="J3999">
        <f t="shared" si="125"/>
        <v>7.0799999999993091E-4</v>
      </c>
    </row>
    <row r="4000" spans="5:10" x14ac:dyDescent="0.25">
      <c r="E4000">
        <v>13.885417</v>
      </c>
      <c r="G4000">
        <v>1.0007870000000001</v>
      </c>
      <c r="H4000">
        <v>1</v>
      </c>
      <c r="I4000">
        <f t="shared" si="124"/>
        <v>7.8700000000009318E-4</v>
      </c>
      <c r="J4000">
        <f t="shared" si="125"/>
        <v>7.8700000000009318E-4</v>
      </c>
    </row>
    <row r="4001" spans="5:10" x14ac:dyDescent="0.25">
      <c r="E4001">
        <v>13.888889000000001</v>
      </c>
      <c r="G4001">
        <v>0.99772899999999998</v>
      </c>
      <c r="H4001">
        <v>1</v>
      </c>
      <c r="I4001">
        <f t="shared" si="124"/>
        <v>-2.271000000000023E-3</v>
      </c>
      <c r="J4001">
        <f t="shared" si="125"/>
        <v>2.271000000000023E-3</v>
      </c>
    </row>
    <row r="4002" spans="5:10" x14ac:dyDescent="0.25">
      <c r="E4002">
        <v>13.892360999999999</v>
      </c>
      <c r="G4002">
        <v>0.99901799999999996</v>
      </c>
      <c r="H4002">
        <v>1</v>
      </c>
      <c r="I4002">
        <f t="shared" si="124"/>
        <v>-9.820000000000384E-4</v>
      </c>
      <c r="J4002">
        <f t="shared" si="125"/>
        <v>9.820000000000384E-4</v>
      </c>
    </row>
    <row r="4003" spans="5:10" x14ac:dyDescent="0.25">
      <c r="E4003">
        <v>13.895833</v>
      </c>
      <c r="G4003">
        <v>0.99859399999999998</v>
      </c>
      <c r="H4003">
        <v>1</v>
      </c>
      <c r="I4003">
        <f t="shared" si="124"/>
        <v>-1.4060000000000183E-3</v>
      </c>
      <c r="J4003">
        <f t="shared" si="125"/>
        <v>1.4060000000000183E-3</v>
      </c>
    </row>
    <row r="4004" spans="5:10" x14ac:dyDescent="0.25">
      <c r="E4004">
        <v>13.899305999999999</v>
      </c>
      <c r="G4004">
        <v>1.0011369999999999</v>
      </c>
      <c r="H4004">
        <v>1</v>
      </c>
      <c r="I4004">
        <f t="shared" si="124"/>
        <v>1.1369999999999436E-3</v>
      </c>
      <c r="J4004">
        <f t="shared" si="125"/>
        <v>1.1369999999999436E-3</v>
      </c>
    </row>
    <row r="4005" spans="5:10" x14ac:dyDescent="0.25">
      <c r="E4005">
        <v>13.902778</v>
      </c>
      <c r="G4005">
        <v>1.002156</v>
      </c>
      <c r="H4005">
        <v>1</v>
      </c>
      <c r="I4005">
        <f t="shared" si="124"/>
        <v>2.1560000000000468E-3</v>
      </c>
      <c r="J4005">
        <f t="shared" si="125"/>
        <v>2.1560000000000468E-3</v>
      </c>
    </row>
    <row r="4006" spans="5:10" x14ac:dyDescent="0.25">
      <c r="E4006">
        <v>13.90625</v>
      </c>
      <c r="G4006">
        <v>0.99846999999999997</v>
      </c>
      <c r="H4006">
        <v>1</v>
      </c>
      <c r="I4006">
        <f t="shared" si="124"/>
        <v>-1.5300000000000313E-3</v>
      </c>
      <c r="J4006">
        <f t="shared" si="125"/>
        <v>1.5300000000000313E-3</v>
      </c>
    </row>
    <row r="4007" spans="5:10" x14ac:dyDescent="0.25">
      <c r="E4007">
        <v>13.909722</v>
      </c>
      <c r="G4007">
        <v>1.000105</v>
      </c>
      <c r="H4007">
        <v>1</v>
      </c>
      <c r="I4007">
        <f t="shared" si="124"/>
        <v>1.0500000000002174E-4</v>
      </c>
      <c r="J4007">
        <f t="shared" si="125"/>
        <v>1.0500000000002174E-4</v>
      </c>
    </row>
    <row r="4008" spans="5:10" x14ac:dyDescent="0.25">
      <c r="E4008">
        <v>13.913194000000001</v>
      </c>
      <c r="G4008">
        <v>1.000961</v>
      </c>
      <c r="H4008">
        <v>1</v>
      </c>
      <c r="I4008">
        <f t="shared" si="124"/>
        <v>9.6099999999998964E-4</v>
      </c>
      <c r="J4008">
        <f t="shared" si="125"/>
        <v>9.6099999999998964E-4</v>
      </c>
    </row>
    <row r="4009" spans="5:10" x14ac:dyDescent="0.25">
      <c r="E4009">
        <v>13.916667</v>
      </c>
      <c r="G4009">
        <v>0.99868299999999999</v>
      </c>
      <c r="H4009">
        <v>1</v>
      </c>
      <c r="I4009">
        <f t="shared" si="124"/>
        <v>-1.3170000000000126E-3</v>
      </c>
      <c r="J4009">
        <f t="shared" si="125"/>
        <v>1.3170000000000126E-3</v>
      </c>
    </row>
    <row r="4010" spans="5:10" x14ac:dyDescent="0.25">
      <c r="E4010">
        <v>13.920139000000001</v>
      </c>
      <c r="G4010">
        <v>1.00014</v>
      </c>
      <c r="H4010">
        <v>1</v>
      </c>
      <c r="I4010">
        <f t="shared" si="124"/>
        <v>1.4000000000002899E-4</v>
      </c>
      <c r="J4010">
        <f t="shared" si="125"/>
        <v>1.4000000000002899E-4</v>
      </c>
    </row>
    <row r="4011" spans="5:10" x14ac:dyDescent="0.25">
      <c r="E4011">
        <v>13.923610999999999</v>
      </c>
      <c r="G4011">
        <v>0.99924800000000003</v>
      </c>
      <c r="H4011">
        <v>1</v>
      </c>
      <c r="I4011">
        <f t="shared" si="124"/>
        <v>-7.5199999999997491E-4</v>
      </c>
      <c r="J4011">
        <f t="shared" si="125"/>
        <v>7.5199999999997491E-4</v>
      </c>
    </row>
    <row r="4012" spans="5:10" x14ac:dyDescent="0.25">
      <c r="E4012">
        <v>13.927083</v>
      </c>
      <c r="G4012">
        <v>1.0007440000000001</v>
      </c>
      <c r="H4012">
        <v>1</v>
      </c>
      <c r="I4012">
        <f t="shared" si="124"/>
        <v>7.4400000000007793E-4</v>
      </c>
      <c r="J4012">
        <f t="shared" si="125"/>
        <v>7.4400000000007793E-4</v>
      </c>
    </row>
    <row r="4013" spans="5:10" x14ac:dyDescent="0.25">
      <c r="E4013">
        <v>13.930555999999999</v>
      </c>
      <c r="G4013">
        <v>0.99855700000000003</v>
      </c>
      <c r="H4013">
        <v>1</v>
      </c>
      <c r="I4013">
        <f t="shared" si="124"/>
        <v>-1.4429999999999721E-3</v>
      </c>
      <c r="J4013">
        <f t="shared" si="125"/>
        <v>1.4429999999999721E-3</v>
      </c>
    </row>
    <row r="4014" spans="5:10" x14ac:dyDescent="0.25">
      <c r="E4014">
        <v>13.934028</v>
      </c>
      <c r="G4014">
        <v>1.0003759999999999</v>
      </c>
      <c r="H4014">
        <v>1</v>
      </c>
      <c r="I4014">
        <f t="shared" si="124"/>
        <v>3.7599999999993194E-4</v>
      </c>
      <c r="J4014">
        <f t="shared" si="125"/>
        <v>3.7599999999993194E-4</v>
      </c>
    </row>
    <row r="4015" spans="5:10" x14ac:dyDescent="0.25">
      <c r="E4015">
        <v>13.9375</v>
      </c>
      <c r="G4015">
        <v>0.99863999999999997</v>
      </c>
      <c r="H4015">
        <v>1</v>
      </c>
      <c r="I4015">
        <f t="shared" si="124"/>
        <v>-1.3600000000000279E-3</v>
      </c>
      <c r="J4015">
        <f t="shared" si="125"/>
        <v>1.3600000000000279E-3</v>
      </c>
    </row>
    <row r="4016" spans="5:10" x14ac:dyDescent="0.25">
      <c r="E4016">
        <v>13.940972</v>
      </c>
      <c r="G4016">
        <v>1.0001359999999999</v>
      </c>
      <c r="H4016">
        <v>1</v>
      </c>
      <c r="I4016">
        <f t="shared" si="124"/>
        <v>1.3599999999991397E-4</v>
      </c>
      <c r="J4016">
        <f t="shared" si="125"/>
        <v>1.3599999999991397E-4</v>
      </c>
    </row>
    <row r="4017" spans="5:10" x14ac:dyDescent="0.25">
      <c r="E4017">
        <v>13.944444000000001</v>
      </c>
      <c r="G4017">
        <v>1.0005980000000001</v>
      </c>
      <c r="H4017">
        <v>1</v>
      </c>
      <c r="I4017">
        <f t="shared" si="124"/>
        <v>5.9800000000009845E-4</v>
      </c>
      <c r="J4017">
        <f t="shared" si="125"/>
        <v>5.9800000000009845E-4</v>
      </c>
    </row>
    <row r="4018" spans="5:10" x14ac:dyDescent="0.25">
      <c r="E4018">
        <v>13.947917</v>
      </c>
      <c r="G4018">
        <v>1.0001059999999999</v>
      </c>
      <c r="H4018">
        <v>1</v>
      </c>
      <c r="I4018">
        <f t="shared" si="124"/>
        <v>1.0599999999993948E-4</v>
      </c>
      <c r="J4018">
        <f t="shared" si="125"/>
        <v>1.0599999999993948E-4</v>
      </c>
    </row>
    <row r="4019" spans="5:10" x14ac:dyDescent="0.25">
      <c r="E4019">
        <v>13.951389000000001</v>
      </c>
      <c r="G4019">
        <v>1.0009669999999999</v>
      </c>
      <c r="H4019">
        <v>1</v>
      </c>
      <c r="I4019">
        <f t="shared" si="124"/>
        <v>9.6699999999994013E-4</v>
      </c>
      <c r="J4019">
        <f t="shared" si="125"/>
        <v>9.6699999999994013E-4</v>
      </c>
    </row>
    <row r="4020" spans="5:10" x14ac:dyDescent="0.25">
      <c r="E4020">
        <v>13.954860999999999</v>
      </c>
      <c r="G4020">
        <v>1.0016119999999999</v>
      </c>
      <c r="H4020">
        <v>1</v>
      </c>
      <c r="I4020">
        <f t="shared" si="124"/>
        <v>1.6119999999999468E-3</v>
      </c>
      <c r="J4020">
        <f t="shared" si="125"/>
        <v>1.6119999999999468E-3</v>
      </c>
    </row>
    <row r="4021" spans="5:10" x14ac:dyDescent="0.25">
      <c r="E4021">
        <v>13.958333</v>
      </c>
      <c r="G4021">
        <v>0.99999099999999996</v>
      </c>
      <c r="H4021">
        <v>1</v>
      </c>
      <c r="I4021">
        <f t="shared" si="124"/>
        <v>-9.0000000000367564E-6</v>
      </c>
      <c r="J4021">
        <f t="shared" si="125"/>
        <v>9.0000000000367564E-6</v>
      </c>
    </row>
    <row r="4022" spans="5:10" x14ac:dyDescent="0.25">
      <c r="E4022">
        <v>13.961805999999999</v>
      </c>
      <c r="G4022">
        <v>1.001385</v>
      </c>
      <c r="H4022">
        <v>1</v>
      </c>
      <c r="I4022">
        <f t="shared" si="124"/>
        <v>1.3849999999999696E-3</v>
      </c>
      <c r="J4022">
        <f t="shared" si="125"/>
        <v>1.3849999999999696E-3</v>
      </c>
    </row>
    <row r="4023" spans="5:10" x14ac:dyDescent="0.25">
      <c r="E4023">
        <v>13.965278</v>
      </c>
      <c r="G4023">
        <v>1.000604</v>
      </c>
      <c r="H4023">
        <v>1</v>
      </c>
      <c r="I4023">
        <f t="shared" si="124"/>
        <v>6.0400000000004894E-4</v>
      </c>
      <c r="J4023">
        <f t="shared" si="125"/>
        <v>6.0400000000004894E-4</v>
      </c>
    </row>
    <row r="4024" spans="5:10" x14ac:dyDescent="0.25">
      <c r="E4024">
        <v>13.96875</v>
      </c>
      <c r="G4024">
        <v>1.001423</v>
      </c>
      <c r="H4024">
        <v>1</v>
      </c>
      <c r="I4024">
        <f t="shared" si="124"/>
        <v>1.4229999999999521E-3</v>
      </c>
      <c r="J4024">
        <f t="shared" si="125"/>
        <v>1.4229999999999521E-3</v>
      </c>
    </row>
    <row r="4025" spans="5:10" x14ac:dyDescent="0.25">
      <c r="E4025">
        <v>13.972222</v>
      </c>
      <c r="G4025">
        <v>0.99992300000000001</v>
      </c>
      <c r="H4025">
        <v>1</v>
      </c>
      <c r="I4025">
        <f t="shared" si="124"/>
        <v>-7.699999999999374E-5</v>
      </c>
      <c r="J4025">
        <f t="shared" si="125"/>
        <v>7.699999999999374E-5</v>
      </c>
    </row>
    <row r="4026" spans="5:10" x14ac:dyDescent="0.25">
      <c r="E4026">
        <v>13.975694000000001</v>
      </c>
      <c r="G4026">
        <v>1.001206</v>
      </c>
      <c r="H4026">
        <v>1</v>
      </c>
      <c r="I4026">
        <f t="shared" si="124"/>
        <v>1.2060000000000404E-3</v>
      </c>
      <c r="J4026">
        <f t="shared" si="125"/>
        <v>1.2060000000000404E-3</v>
      </c>
    </row>
    <row r="4027" spans="5:10" x14ac:dyDescent="0.25">
      <c r="E4027">
        <v>13.979167</v>
      </c>
      <c r="G4027">
        <v>0.99894799999999995</v>
      </c>
      <c r="H4027">
        <v>1</v>
      </c>
      <c r="I4027">
        <f t="shared" si="124"/>
        <v>-1.0520000000000529E-3</v>
      </c>
      <c r="J4027">
        <f t="shared" si="125"/>
        <v>1.0520000000000529E-3</v>
      </c>
    </row>
    <row r="4028" spans="5:10" x14ac:dyDescent="0.25">
      <c r="E4028">
        <v>13.982639000000001</v>
      </c>
      <c r="G4028">
        <v>0.99870700000000001</v>
      </c>
      <c r="H4028">
        <v>1</v>
      </c>
      <c r="I4028">
        <f t="shared" si="124"/>
        <v>-1.2929999999999886E-3</v>
      </c>
      <c r="J4028">
        <f t="shared" si="125"/>
        <v>1.2929999999999886E-3</v>
      </c>
    </row>
    <row r="4029" spans="5:10" x14ac:dyDescent="0.25">
      <c r="E4029">
        <v>13.986110999999999</v>
      </c>
      <c r="G4029">
        <v>0.99821199999999999</v>
      </c>
      <c r="H4029">
        <v>1</v>
      </c>
      <c r="I4029">
        <f t="shared" si="124"/>
        <v>-1.7880000000000118E-3</v>
      </c>
      <c r="J4029">
        <f t="shared" si="125"/>
        <v>1.7880000000000118E-3</v>
      </c>
    </row>
    <row r="4030" spans="5:10" x14ac:dyDescent="0.25">
      <c r="E4030">
        <v>13.989583</v>
      </c>
      <c r="G4030">
        <v>0.99908699999999995</v>
      </c>
      <c r="H4030">
        <v>1</v>
      </c>
      <c r="I4030">
        <f t="shared" si="124"/>
        <v>-9.1300000000005266E-4</v>
      </c>
      <c r="J4030">
        <f t="shared" si="125"/>
        <v>9.1300000000005266E-4</v>
      </c>
    </row>
    <row r="4031" spans="5:10" x14ac:dyDescent="0.25">
      <c r="E4031">
        <v>13.993055999999999</v>
      </c>
      <c r="G4031">
        <v>1.001215</v>
      </c>
      <c r="H4031">
        <v>1</v>
      </c>
      <c r="I4031">
        <f t="shared" si="124"/>
        <v>1.2149999999999661E-3</v>
      </c>
      <c r="J4031">
        <f t="shared" si="125"/>
        <v>1.2149999999999661E-3</v>
      </c>
    </row>
    <row r="4032" spans="5:10" x14ac:dyDescent="0.25">
      <c r="E4032">
        <v>13.996528</v>
      </c>
      <c r="G4032">
        <v>1.000332</v>
      </c>
      <c r="H4032">
        <v>1</v>
      </c>
      <c r="I4032">
        <f t="shared" si="124"/>
        <v>3.3199999999999896E-4</v>
      </c>
      <c r="J4032">
        <f t="shared" si="125"/>
        <v>3.3199999999999896E-4</v>
      </c>
    </row>
    <row r="4033" spans="5:10" x14ac:dyDescent="0.25">
      <c r="E4033">
        <v>14</v>
      </c>
      <c r="G4033">
        <v>0.99929800000000002</v>
      </c>
      <c r="H4033">
        <v>1</v>
      </c>
      <c r="I4033">
        <f t="shared" si="124"/>
        <v>-7.0199999999998042E-4</v>
      </c>
      <c r="J4033">
        <f t="shared" si="125"/>
        <v>7.0199999999998042E-4</v>
      </c>
    </row>
    <row r="4034" spans="5:10" x14ac:dyDescent="0.25">
      <c r="E4034">
        <v>14.003472</v>
      </c>
      <c r="G4034">
        <v>1.0005230000000001</v>
      </c>
      <c r="H4034">
        <v>1</v>
      </c>
      <c r="I4034">
        <f t="shared" ref="I4034:I4097" si="126">G4034-H4034</f>
        <v>5.230000000000512E-4</v>
      </c>
      <c r="J4034">
        <f t="shared" ref="J4034:J4097" si="127">ABS((I4034))</f>
        <v>5.230000000000512E-4</v>
      </c>
    </row>
    <row r="4035" spans="5:10" x14ac:dyDescent="0.25">
      <c r="E4035">
        <v>14.006944000000001</v>
      </c>
      <c r="G4035">
        <v>0.998834</v>
      </c>
      <c r="H4035">
        <v>1</v>
      </c>
      <c r="I4035">
        <f t="shared" si="126"/>
        <v>-1.1660000000000004E-3</v>
      </c>
      <c r="J4035">
        <f t="shared" si="127"/>
        <v>1.1660000000000004E-3</v>
      </c>
    </row>
    <row r="4036" spans="5:10" x14ac:dyDescent="0.25">
      <c r="E4036">
        <v>14.010417</v>
      </c>
      <c r="G4036">
        <v>1.000362</v>
      </c>
      <c r="H4036">
        <v>1</v>
      </c>
      <c r="I4036">
        <f t="shared" si="126"/>
        <v>3.6199999999997345E-4</v>
      </c>
      <c r="J4036">
        <f t="shared" si="127"/>
        <v>3.6199999999997345E-4</v>
      </c>
    </row>
    <row r="4037" spans="5:10" x14ac:dyDescent="0.25">
      <c r="E4037">
        <v>14.013889000000001</v>
      </c>
      <c r="G4037">
        <v>1.0013570000000001</v>
      </c>
      <c r="H4037">
        <v>1</v>
      </c>
      <c r="I4037">
        <f t="shared" si="126"/>
        <v>1.3570000000000526E-3</v>
      </c>
      <c r="J4037">
        <f t="shared" si="127"/>
        <v>1.3570000000000526E-3</v>
      </c>
    </row>
    <row r="4038" spans="5:10" x14ac:dyDescent="0.25">
      <c r="E4038">
        <v>14.017360999999999</v>
      </c>
      <c r="G4038">
        <v>1.00116</v>
      </c>
      <c r="H4038">
        <v>1</v>
      </c>
      <c r="I4038">
        <f t="shared" si="126"/>
        <v>1.1600000000000499E-3</v>
      </c>
      <c r="J4038">
        <f t="shared" si="127"/>
        <v>1.1600000000000499E-3</v>
      </c>
    </row>
    <row r="4039" spans="5:10" x14ac:dyDescent="0.25">
      <c r="E4039">
        <v>14.020833</v>
      </c>
      <c r="G4039">
        <v>1.0009269999999999</v>
      </c>
      <c r="H4039">
        <v>1</v>
      </c>
      <c r="I4039">
        <f t="shared" si="126"/>
        <v>9.2699999999990013E-4</v>
      </c>
      <c r="J4039">
        <f t="shared" si="127"/>
        <v>9.2699999999990013E-4</v>
      </c>
    </row>
    <row r="4040" spans="5:10" x14ac:dyDescent="0.25">
      <c r="E4040">
        <v>14.024305999999999</v>
      </c>
      <c r="G4040">
        <v>0.99909899999999996</v>
      </c>
      <c r="H4040">
        <v>1</v>
      </c>
      <c r="I4040">
        <f t="shared" si="126"/>
        <v>-9.0100000000004066E-4</v>
      </c>
      <c r="J4040">
        <f t="shared" si="127"/>
        <v>9.0100000000004066E-4</v>
      </c>
    </row>
    <row r="4041" spans="5:10" x14ac:dyDescent="0.25">
      <c r="E4041">
        <v>14.027778</v>
      </c>
      <c r="G4041">
        <v>1.001701</v>
      </c>
      <c r="H4041">
        <v>1</v>
      </c>
      <c r="I4041">
        <f t="shared" si="126"/>
        <v>1.7009999999999525E-3</v>
      </c>
      <c r="J4041">
        <f t="shared" si="127"/>
        <v>1.7009999999999525E-3</v>
      </c>
    </row>
    <row r="4042" spans="5:10" x14ac:dyDescent="0.25">
      <c r="E4042">
        <v>14.03125</v>
      </c>
      <c r="G4042">
        <v>0.99939</v>
      </c>
      <c r="H4042">
        <v>1</v>
      </c>
      <c r="I4042">
        <f t="shared" si="126"/>
        <v>-6.0999999999999943E-4</v>
      </c>
      <c r="J4042">
        <f t="shared" si="127"/>
        <v>6.0999999999999943E-4</v>
      </c>
    </row>
    <row r="4043" spans="5:10" x14ac:dyDescent="0.25">
      <c r="E4043">
        <v>14.034722</v>
      </c>
      <c r="G4043">
        <v>1.000311</v>
      </c>
      <c r="H4043">
        <v>1</v>
      </c>
      <c r="I4043">
        <f t="shared" si="126"/>
        <v>3.1099999999995021E-4</v>
      </c>
      <c r="J4043">
        <f t="shared" si="127"/>
        <v>3.1099999999995021E-4</v>
      </c>
    </row>
    <row r="4044" spans="5:10" x14ac:dyDescent="0.25">
      <c r="E4044">
        <v>14.038194000000001</v>
      </c>
      <c r="G4044">
        <v>1.001172</v>
      </c>
      <c r="H4044">
        <v>1</v>
      </c>
      <c r="I4044">
        <f t="shared" si="126"/>
        <v>1.1719999999999509E-3</v>
      </c>
      <c r="J4044">
        <f t="shared" si="127"/>
        <v>1.1719999999999509E-3</v>
      </c>
    </row>
    <row r="4045" spans="5:10" x14ac:dyDescent="0.25">
      <c r="E4045">
        <v>14.041667</v>
      </c>
      <c r="G4045">
        <v>1.0001599999999999</v>
      </c>
      <c r="H4045">
        <v>1</v>
      </c>
      <c r="I4045">
        <f t="shared" si="126"/>
        <v>1.5999999999993797E-4</v>
      </c>
      <c r="J4045">
        <f t="shared" si="127"/>
        <v>1.5999999999993797E-4</v>
      </c>
    </row>
    <row r="4046" spans="5:10" x14ac:dyDescent="0.25">
      <c r="E4046">
        <v>14.045139000000001</v>
      </c>
      <c r="G4046">
        <v>0.99909800000000004</v>
      </c>
      <c r="H4046">
        <v>1</v>
      </c>
      <c r="I4046">
        <f t="shared" si="126"/>
        <v>-9.0199999999995839E-4</v>
      </c>
      <c r="J4046">
        <f t="shared" si="127"/>
        <v>9.0199999999995839E-4</v>
      </c>
    </row>
    <row r="4047" spans="5:10" x14ac:dyDescent="0.25">
      <c r="E4047">
        <v>14.048610999999999</v>
      </c>
      <c r="G4047">
        <v>0.99997100000000005</v>
      </c>
      <c r="H4047">
        <v>1</v>
      </c>
      <c r="I4047">
        <f t="shared" si="126"/>
        <v>-2.8999999999945736E-5</v>
      </c>
      <c r="J4047">
        <f t="shared" si="127"/>
        <v>2.8999999999945736E-5</v>
      </c>
    </row>
    <row r="4048" spans="5:10" x14ac:dyDescent="0.25">
      <c r="E4048">
        <v>14.052083</v>
      </c>
      <c r="G4048">
        <v>1.000837</v>
      </c>
      <c r="H4048">
        <v>1</v>
      </c>
      <c r="I4048">
        <f t="shared" si="126"/>
        <v>8.3699999999997665E-4</v>
      </c>
      <c r="J4048">
        <f t="shared" si="127"/>
        <v>8.3699999999997665E-4</v>
      </c>
    </row>
    <row r="4049" spans="5:10" x14ac:dyDescent="0.25">
      <c r="E4049">
        <v>14.055555999999999</v>
      </c>
      <c r="G4049">
        <v>1.001536</v>
      </c>
      <c r="H4049">
        <v>1</v>
      </c>
      <c r="I4049">
        <f t="shared" si="126"/>
        <v>1.5359999999999818E-3</v>
      </c>
      <c r="J4049">
        <f t="shared" si="127"/>
        <v>1.5359999999999818E-3</v>
      </c>
    </row>
    <row r="4050" spans="5:10" x14ac:dyDescent="0.25">
      <c r="E4050">
        <v>14.059028</v>
      </c>
      <c r="G4050">
        <v>0.99859799999999999</v>
      </c>
      <c r="H4050">
        <v>1</v>
      </c>
      <c r="I4050">
        <f t="shared" si="126"/>
        <v>-1.4020000000000143E-3</v>
      </c>
      <c r="J4050">
        <f t="shared" si="127"/>
        <v>1.4020000000000143E-3</v>
      </c>
    </row>
    <row r="4051" spans="5:10" x14ac:dyDescent="0.25">
      <c r="E4051">
        <v>14.0625</v>
      </c>
      <c r="G4051">
        <v>1.000135</v>
      </c>
      <c r="H4051">
        <v>1</v>
      </c>
      <c r="I4051">
        <f t="shared" si="126"/>
        <v>1.3499999999999623E-4</v>
      </c>
      <c r="J4051">
        <f t="shared" si="127"/>
        <v>1.3499999999999623E-4</v>
      </c>
    </row>
    <row r="4052" spans="5:10" x14ac:dyDescent="0.25">
      <c r="E4052">
        <v>14.065972</v>
      </c>
      <c r="G4052">
        <v>0.997645</v>
      </c>
      <c r="H4052">
        <v>1</v>
      </c>
      <c r="I4052">
        <f t="shared" si="126"/>
        <v>-2.354999999999996E-3</v>
      </c>
      <c r="J4052">
        <f t="shared" si="127"/>
        <v>2.354999999999996E-3</v>
      </c>
    </row>
    <row r="4053" spans="5:10" x14ac:dyDescent="0.25">
      <c r="E4053">
        <v>14.069444000000001</v>
      </c>
      <c r="G4053">
        <v>0.99977300000000002</v>
      </c>
      <c r="H4053">
        <v>1</v>
      </c>
      <c r="I4053">
        <f t="shared" si="126"/>
        <v>-2.2699999999997722E-4</v>
      </c>
      <c r="J4053">
        <f t="shared" si="127"/>
        <v>2.2699999999997722E-4</v>
      </c>
    </row>
    <row r="4054" spans="5:10" x14ac:dyDescent="0.25">
      <c r="E4054">
        <v>14.072917</v>
      </c>
      <c r="G4054">
        <v>0.99887700000000001</v>
      </c>
      <c r="H4054">
        <v>1</v>
      </c>
      <c r="I4054">
        <f t="shared" si="126"/>
        <v>-1.1229999999999851E-3</v>
      </c>
      <c r="J4054">
        <f t="shared" si="127"/>
        <v>1.1229999999999851E-3</v>
      </c>
    </row>
    <row r="4055" spans="5:10" x14ac:dyDescent="0.25">
      <c r="E4055">
        <v>14.076389000000001</v>
      </c>
      <c r="G4055">
        <v>1.0018659999999999</v>
      </c>
      <c r="H4055">
        <v>1</v>
      </c>
      <c r="I4055">
        <f t="shared" si="126"/>
        <v>1.8659999999999233E-3</v>
      </c>
      <c r="J4055">
        <f t="shared" si="127"/>
        <v>1.8659999999999233E-3</v>
      </c>
    </row>
    <row r="4056" spans="5:10" x14ac:dyDescent="0.25">
      <c r="E4056">
        <v>14.079860999999999</v>
      </c>
      <c r="G4056">
        <v>0.99981900000000001</v>
      </c>
      <c r="H4056">
        <v>1</v>
      </c>
      <c r="I4056">
        <f t="shared" si="126"/>
        <v>-1.8099999999998673E-4</v>
      </c>
      <c r="J4056">
        <f t="shared" si="127"/>
        <v>1.8099999999998673E-4</v>
      </c>
    </row>
    <row r="4057" spans="5:10" x14ac:dyDescent="0.25">
      <c r="E4057">
        <v>14.083333</v>
      </c>
      <c r="G4057">
        <v>0.99848700000000001</v>
      </c>
      <c r="H4057">
        <v>1</v>
      </c>
      <c r="I4057">
        <f t="shared" si="126"/>
        <v>-1.5129999999999866E-3</v>
      </c>
      <c r="J4057">
        <f t="shared" si="127"/>
        <v>1.5129999999999866E-3</v>
      </c>
    </row>
    <row r="4058" spans="5:10" x14ac:dyDescent="0.25">
      <c r="E4058">
        <v>14.086805999999999</v>
      </c>
      <c r="G4058">
        <v>1.0001690000000001</v>
      </c>
      <c r="H4058">
        <v>1</v>
      </c>
      <c r="I4058">
        <f t="shared" si="126"/>
        <v>1.6900000000008575E-4</v>
      </c>
      <c r="J4058">
        <f t="shared" si="127"/>
        <v>1.6900000000008575E-4</v>
      </c>
    </row>
    <row r="4059" spans="5:10" x14ac:dyDescent="0.25">
      <c r="E4059">
        <v>14.090278</v>
      </c>
      <c r="G4059">
        <v>0.99876799999999999</v>
      </c>
      <c r="H4059">
        <v>1</v>
      </c>
      <c r="I4059">
        <f t="shared" si="126"/>
        <v>-1.2320000000000109E-3</v>
      </c>
      <c r="J4059">
        <f t="shared" si="127"/>
        <v>1.2320000000000109E-3</v>
      </c>
    </row>
    <row r="4060" spans="5:10" x14ac:dyDescent="0.25">
      <c r="E4060">
        <v>14.09375</v>
      </c>
      <c r="G4060">
        <v>0.99717800000000001</v>
      </c>
      <c r="H4060">
        <v>1</v>
      </c>
      <c r="I4060">
        <f t="shared" si="126"/>
        <v>-2.8219999999999912E-3</v>
      </c>
      <c r="J4060">
        <f t="shared" si="127"/>
        <v>2.8219999999999912E-3</v>
      </c>
    </row>
    <row r="4061" spans="5:10" x14ac:dyDescent="0.25">
      <c r="E4061">
        <v>14.097222</v>
      </c>
      <c r="G4061">
        <v>1.000383</v>
      </c>
      <c r="H4061">
        <v>1</v>
      </c>
      <c r="I4061">
        <f t="shared" si="126"/>
        <v>3.8300000000002221E-4</v>
      </c>
      <c r="J4061">
        <f t="shared" si="127"/>
        <v>3.8300000000002221E-4</v>
      </c>
    </row>
    <row r="4062" spans="5:10" x14ac:dyDescent="0.25">
      <c r="E4062">
        <v>14.100694000000001</v>
      </c>
      <c r="G4062">
        <v>0.99917500000000004</v>
      </c>
      <c r="H4062">
        <v>1</v>
      </c>
      <c r="I4062">
        <f t="shared" si="126"/>
        <v>-8.2499999999996465E-4</v>
      </c>
      <c r="J4062">
        <f t="shared" si="127"/>
        <v>8.2499999999996465E-4</v>
      </c>
    </row>
    <row r="4063" spans="5:10" x14ac:dyDescent="0.25">
      <c r="E4063">
        <v>14.104167</v>
      </c>
      <c r="G4063">
        <v>1.0005059999999999</v>
      </c>
      <c r="H4063">
        <v>1</v>
      </c>
      <c r="I4063">
        <f t="shared" si="126"/>
        <v>5.0599999999989542E-4</v>
      </c>
      <c r="J4063">
        <f t="shared" si="127"/>
        <v>5.0599999999989542E-4</v>
      </c>
    </row>
    <row r="4064" spans="5:10" x14ac:dyDescent="0.25">
      <c r="E4064">
        <v>14.107639000000001</v>
      </c>
      <c r="G4064">
        <v>1.0003379999999999</v>
      </c>
      <c r="H4064">
        <v>1</v>
      </c>
      <c r="I4064">
        <f t="shared" si="126"/>
        <v>3.3799999999994945E-4</v>
      </c>
      <c r="J4064">
        <f t="shared" si="127"/>
        <v>3.3799999999994945E-4</v>
      </c>
    </row>
    <row r="4065" spans="5:10" x14ac:dyDescent="0.25">
      <c r="E4065">
        <v>14.111110999999999</v>
      </c>
      <c r="G4065">
        <v>0.999533</v>
      </c>
      <c r="H4065">
        <v>1</v>
      </c>
      <c r="I4065">
        <f t="shared" si="126"/>
        <v>-4.669999999999952E-4</v>
      </c>
      <c r="J4065">
        <f t="shared" si="127"/>
        <v>4.669999999999952E-4</v>
      </c>
    </row>
    <row r="4066" spans="5:10" x14ac:dyDescent="0.25">
      <c r="E4066">
        <v>14.114583</v>
      </c>
      <c r="G4066">
        <v>0.99918600000000002</v>
      </c>
      <c r="H4066">
        <v>1</v>
      </c>
      <c r="I4066">
        <f t="shared" si="126"/>
        <v>-8.1399999999998141E-4</v>
      </c>
      <c r="J4066">
        <f t="shared" si="127"/>
        <v>8.1399999999998141E-4</v>
      </c>
    </row>
    <row r="4067" spans="5:10" x14ac:dyDescent="0.25">
      <c r="E4067">
        <v>14.118055999999999</v>
      </c>
      <c r="G4067">
        <v>1.001136</v>
      </c>
      <c r="H4067">
        <v>1</v>
      </c>
      <c r="I4067">
        <f t="shared" si="126"/>
        <v>1.1360000000000259E-3</v>
      </c>
      <c r="J4067">
        <f t="shared" si="127"/>
        <v>1.1360000000000259E-3</v>
      </c>
    </row>
    <row r="4068" spans="5:10" x14ac:dyDescent="0.25">
      <c r="E4068">
        <v>14.121528</v>
      </c>
      <c r="G4068">
        <v>0.99949500000000002</v>
      </c>
      <c r="H4068">
        <v>1</v>
      </c>
      <c r="I4068">
        <f t="shared" si="126"/>
        <v>-5.0499999999997769E-4</v>
      </c>
      <c r="J4068">
        <f t="shared" si="127"/>
        <v>5.0499999999997769E-4</v>
      </c>
    </row>
    <row r="4069" spans="5:10" x14ac:dyDescent="0.25">
      <c r="E4069">
        <v>14.125</v>
      </c>
      <c r="G4069">
        <v>0.99891700000000005</v>
      </c>
      <c r="H4069">
        <v>1</v>
      </c>
      <c r="I4069">
        <f t="shared" si="126"/>
        <v>-1.0829999999999451E-3</v>
      </c>
      <c r="J4069">
        <f t="shared" si="127"/>
        <v>1.0829999999999451E-3</v>
      </c>
    </row>
    <row r="4070" spans="5:10" x14ac:dyDescent="0.25">
      <c r="E4070">
        <v>14.128472</v>
      </c>
      <c r="G4070">
        <v>1.0007060000000001</v>
      </c>
      <c r="H4070">
        <v>1</v>
      </c>
      <c r="I4070">
        <f t="shared" si="126"/>
        <v>7.0600000000009544E-4</v>
      </c>
      <c r="J4070">
        <f t="shared" si="127"/>
        <v>7.0600000000009544E-4</v>
      </c>
    </row>
    <row r="4071" spans="5:10" x14ac:dyDescent="0.25">
      <c r="E4071">
        <v>14.131944000000001</v>
      </c>
      <c r="G4071">
        <v>1.0018229999999999</v>
      </c>
      <c r="H4071">
        <v>1</v>
      </c>
      <c r="I4071">
        <f t="shared" si="126"/>
        <v>1.822999999999908E-3</v>
      </c>
      <c r="J4071">
        <f t="shared" si="127"/>
        <v>1.822999999999908E-3</v>
      </c>
    </row>
    <row r="4072" spans="5:10" x14ac:dyDescent="0.25">
      <c r="E4072">
        <v>14.135417</v>
      </c>
      <c r="G4072">
        <v>0.99895800000000001</v>
      </c>
      <c r="H4072">
        <v>1</v>
      </c>
      <c r="I4072">
        <f t="shared" si="126"/>
        <v>-1.0419999999999874E-3</v>
      </c>
      <c r="J4072">
        <f t="shared" si="127"/>
        <v>1.0419999999999874E-3</v>
      </c>
    </row>
    <row r="4073" spans="5:10" x14ac:dyDescent="0.25">
      <c r="E4073">
        <v>14.138889000000001</v>
      </c>
      <c r="G4073">
        <v>1.0010239999999999</v>
      </c>
      <c r="H4073">
        <v>1</v>
      </c>
      <c r="I4073">
        <f t="shared" si="126"/>
        <v>1.0239999999999139E-3</v>
      </c>
      <c r="J4073">
        <f t="shared" si="127"/>
        <v>1.0239999999999139E-3</v>
      </c>
    </row>
    <row r="4074" spans="5:10" x14ac:dyDescent="0.25">
      <c r="E4074">
        <v>14.142360999999999</v>
      </c>
      <c r="G4074">
        <v>1.0001329999999999</v>
      </c>
      <c r="H4074">
        <v>1</v>
      </c>
      <c r="I4074">
        <f t="shared" si="126"/>
        <v>1.3299999999993872E-4</v>
      </c>
      <c r="J4074">
        <f t="shared" si="127"/>
        <v>1.3299999999993872E-4</v>
      </c>
    </row>
    <row r="4075" spans="5:10" x14ac:dyDescent="0.25">
      <c r="E4075">
        <v>14.145833</v>
      </c>
      <c r="G4075">
        <v>0.99907800000000002</v>
      </c>
      <c r="H4075">
        <v>1</v>
      </c>
      <c r="I4075">
        <f t="shared" si="126"/>
        <v>-9.2199999999997839E-4</v>
      </c>
      <c r="J4075">
        <f t="shared" si="127"/>
        <v>9.2199999999997839E-4</v>
      </c>
    </row>
    <row r="4076" spans="5:10" x14ac:dyDescent="0.25">
      <c r="E4076">
        <v>14.149305999999999</v>
      </c>
      <c r="G4076">
        <v>0.99962799999999996</v>
      </c>
      <c r="H4076">
        <v>1</v>
      </c>
      <c r="I4076">
        <f t="shared" si="126"/>
        <v>-3.7200000000003897E-4</v>
      </c>
      <c r="J4076">
        <f t="shared" si="127"/>
        <v>3.7200000000003897E-4</v>
      </c>
    </row>
    <row r="4077" spans="5:10" x14ac:dyDescent="0.25">
      <c r="E4077">
        <v>14.152778</v>
      </c>
      <c r="G4077">
        <v>1.000227</v>
      </c>
      <c r="H4077">
        <v>1</v>
      </c>
      <c r="I4077">
        <f t="shared" si="126"/>
        <v>2.2699999999997722E-4</v>
      </c>
      <c r="J4077">
        <f t="shared" si="127"/>
        <v>2.2699999999997722E-4</v>
      </c>
    </row>
    <row r="4078" spans="5:10" x14ac:dyDescent="0.25">
      <c r="E4078">
        <v>14.15625</v>
      </c>
      <c r="G4078">
        <v>0.99923499999999998</v>
      </c>
      <c r="H4078">
        <v>1</v>
      </c>
      <c r="I4078">
        <f t="shared" si="126"/>
        <v>-7.6500000000001567E-4</v>
      </c>
      <c r="J4078">
        <f t="shared" si="127"/>
        <v>7.6500000000001567E-4</v>
      </c>
    </row>
    <row r="4079" spans="5:10" x14ac:dyDescent="0.25">
      <c r="E4079">
        <v>14.159722</v>
      </c>
      <c r="G4079">
        <v>0.998394</v>
      </c>
      <c r="H4079">
        <v>1</v>
      </c>
      <c r="I4079">
        <f t="shared" si="126"/>
        <v>-1.6059999999999963E-3</v>
      </c>
      <c r="J4079">
        <f t="shared" si="127"/>
        <v>1.6059999999999963E-3</v>
      </c>
    </row>
    <row r="4080" spans="5:10" x14ac:dyDescent="0.25">
      <c r="E4080">
        <v>14.163194000000001</v>
      </c>
      <c r="G4080">
        <v>0.99941400000000002</v>
      </c>
      <c r="H4080">
        <v>1</v>
      </c>
      <c r="I4080">
        <f t="shared" si="126"/>
        <v>-5.8599999999997543E-4</v>
      </c>
      <c r="J4080">
        <f t="shared" si="127"/>
        <v>5.8599999999997543E-4</v>
      </c>
    </row>
    <row r="4081" spans="5:10" x14ac:dyDescent="0.25">
      <c r="E4081">
        <v>14.166667</v>
      </c>
      <c r="G4081">
        <v>0.999587</v>
      </c>
      <c r="H4081">
        <v>1</v>
      </c>
      <c r="I4081">
        <f t="shared" si="126"/>
        <v>-4.129999999999967E-4</v>
      </c>
      <c r="J4081">
        <f t="shared" si="127"/>
        <v>4.129999999999967E-4</v>
      </c>
    </row>
    <row r="4082" spans="5:10" x14ac:dyDescent="0.25">
      <c r="E4082">
        <v>14.170139000000001</v>
      </c>
      <c r="G4082">
        <v>1.000122</v>
      </c>
      <c r="H4082">
        <v>1</v>
      </c>
      <c r="I4082">
        <f t="shared" si="126"/>
        <v>1.2199999999995548E-4</v>
      </c>
      <c r="J4082">
        <f t="shared" si="127"/>
        <v>1.2199999999995548E-4</v>
      </c>
    </row>
    <row r="4083" spans="5:10" x14ac:dyDescent="0.25">
      <c r="E4083">
        <v>14.173610999999999</v>
      </c>
      <c r="G4083">
        <v>1.001458</v>
      </c>
      <c r="H4083">
        <v>1</v>
      </c>
      <c r="I4083">
        <f t="shared" si="126"/>
        <v>1.4579999999999593E-3</v>
      </c>
      <c r="J4083">
        <f t="shared" si="127"/>
        <v>1.4579999999999593E-3</v>
      </c>
    </row>
    <row r="4084" spans="5:10" x14ac:dyDescent="0.25">
      <c r="E4084">
        <v>14.177083</v>
      </c>
      <c r="G4084">
        <v>1.000572</v>
      </c>
      <c r="H4084">
        <v>1</v>
      </c>
      <c r="I4084">
        <f t="shared" si="126"/>
        <v>5.7200000000001694E-4</v>
      </c>
      <c r="J4084">
        <f t="shared" si="127"/>
        <v>5.7200000000001694E-4</v>
      </c>
    </row>
    <row r="4085" spans="5:10" x14ac:dyDescent="0.25">
      <c r="E4085">
        <v>14.180555999999999</v>
      </c>
      <c r="G4085">
        <v>1.001134</v>
      </c>
      <c r="H4085">
        <v>1</v>
      </c>
      <c r="I4085">
        <f t="shared" si="126"/>
        <v>1.1339999999999684E-3</v>
      </c>
      <c r="J4085">
        <f t="shared" si="127"/>
        <v>1.1339999999999684E-3</v>
      </c>
    </row>
    <row r="4086" spans="5:10" x14ac:dyDescent="0.25">
      <c r="E4086">
        <v>14.184028</v>
      </c>
      <c r="G4086">
        <v>0.99943800000000005</v>
      </c>
      <c r="H4086">
        <v>1</v>
      </c>
      <c r="I4086">
        <f t="shared" si="126"/>
        <v>-5.6199999999995143E-4</v>
      </c>
      <c r="J4086">
        <f t="shared" si="127"/>
        <v>5.6199999999995143E-4</v>
      </c>
    </row>
    <row r="4087" spans="5:10" x14ac:dyDescent="0.25">
      <c r="E4087">
        <v>14.1875</v>
      </c>
      <c r="G4087">
        <v>0.99895400000000001</v>
      </c>
      <c r="H4087">
        <v>1</v>
      </c>
      <c r="I4087">
        <f t="shared" si="126"/>
        <v>-1.0459999999999914E-3</v>
      </c>
      <c r="J4087">
        <f t="shared" si="127"/>
        <v>1.0459999999999914E-3</v>
      </c>
    </row>
    <row r="4088" spans="5:10" x14ac:dyDescent="0.25">
      <c r="E4088">
        <v>14.190972</v>
      </c>
      <c r="G4088">
        <v>0.99802000000000002</v>
      </c>
      <c r="H4088">
        <v>1</v>
      </c>
      <c r="I4088">
        <f t="shared" si="126"/>
        <v>-1.9799999999999818E-3</v>
      </c>
      <c r="J4088">
        <f t="shared" si="127"/>
        <v>1.9799999999999818E-3</v>
      </c>
    </row>
    <row r="4089" spans="5:10" x14ac:dyDescent="0.25">
      <c r="E4089">
        <v>14.194444000000001</v>
      </c>
      <c r="G4089">
        <v>0.99899000000000004</v>
      </c>
      <c r="H4089">
        <v>1</v>
      </c>
      <c r="I4089">
        <f t="shared" si="126"/>
        <v>-1.0099999999999554E-3</v>
      </c>
      <c r="J4089">
        <f t="shared" si="127"/>
        <v>1.0099999999999554E-3</v>
      </c>
    </row>
    <row r="4090" spans="5:10" x14ac:dyDescent="0.25">
      <c r="E4090">
        <v>14.197917</v>
      </c>
      <c r="G4090">
        <v>0.99819400000000003</v>
      </c>
      <c r="H4090">
        <v>1</v>
      </c>
      <c r="I4090">
        <f t="shared" si="126"/>
        <v>-1.8059999999999743E-3</v>
      </c>
      <c r="J4090">
        <f t="shared" si="127"/>
        <v>1.8059999999999743E-3</v>
      </c>
    </row>
    <row r="4091" spans="5:10" x14ac:dyDescent="0.25">
      <c r="E4091">
        <v>14.201389000000001</v>
      </c>
      <c r="G4091">
        <v>1.000912</v>
      </c>
      <c r="H4091">
        <v>1</v>
      </c>
      <c r="I4091">
        <f t="shared" si="126"/>
        <v>9.120000000000239E-4</v>
      </c>
      <c r="J4091">
        <f t="shared" si="127"/>
        <v>9.120000000000239E-4</v>
      </c>
    </row>
    <row r="4092" spans="5:10" x14ac:dyDescent="0.25">
      <c r="E4092">
        <v>14.204860999999999</v>
      </c>
      <c r="G4092">
        <v>0.99950600000000001</v>
      </c>
      <c r="H4092">
        <v>1</v>
      </c>
      <c r="I4092">
        <f t="shared" si="126"/>
        <v>-4.9399999999999444E-4</v>
      </c>
      <c r="J4092">
        <f t="shared" si="127"/>
        <v>4.9399999999999444E-4</v>
      </c>
    </row>
    <row r="4093" spans="5:10" x14ac:dyDescent="0.25">
      <c r="E4093">
        <v>14.208333</v>
      </c>
      <c r="G4093">
        <v>0.99890800000000002</v>
      </c>
      <c r="H4093">
        <v>1</v>
      </c>
      <c r="I4093">
        <f t="shared" si="126"/>
        <v>-1.0919999999999819E-3</v>
      </c>
      <c r="J4093">
        <f t="shared" si="127"/>
        <v>1.0919999999999819E-3</v>
      </c>
    </row>
    <row r="4094" spans="5:10" x14ac:dyDescent="0.25">
      <c r="E4094">
        <v>14.211805999999999</v>
      </c>
      <c r="G4094">
        <v>0.999004</v>
      </c>
      <c r="H4094">
        <v>1</v>
      </c>
      <c r="I4094">
        <f t="shared" si="126"/>
        <v>-9.9599999999999689E-4</v>
      </c>
      <c r="J4094">
        <f t="shared" si="127"/>
        <v>9.9599999999999689E-4</v>
      </c>
    </row>
    <row r="4095" spans="5:10" x14ac:dyDescent="0.25">
      <c r="E4095">
        <v>14.215278</v>
      </c>
      <c r="G4095">
        <v>0.99938499999999997</v>
      </c>
      <c r="H4095">
        <v>1</v>
      </c>
      <c r="I4095">
        <f t="shared" si="126"/>
        <v>-6.1500000000003219E-4</v>
      </c>
      <c r="J4095">
        <f t="shared" si="127"/>
        <v>6.1500000000003219E-4</v>
      </c>
    </row>
    <row r="4096" spans="5:10" x14ac:dyDescent="0.25">
      <c r="E4096">
        <v>14.21875</v>
      </c>
      <c r="G4096">
        <v>1.0007440000000001</v>
      </c>
      <c r="H4096">
        <v>1</v>
      </c>
      <c r="I4096">
        <f t="shared" si="126"/>
        <v>7.4400000000007793E-4</v>
      </c>
      <c r="J4096">
        <f t="shared" si="127"/>
        <v>7.4400000000007793E-4</v>
      </c>
    </row>
    <row r="4097" spans="5:10" x14ac:dyDescent="0.25">
      <c r="E4097">
        <v>14.222222</v>
      </c>
      <c r="G4097">
        <v>0.99976600000000004</v>
      </c>
      <c r="H4097">
        <v>1</v>
      </c>
      <c r="I4097">
        <f t="shared" si="126"/>
        <v>-2.3399999999995647E-4</v>
      </c>
      <c r="J4097">
        <f t="shared" si="127"/>
        <v>2.3399999999995647E-4</v>
      </c>
    </row>
    <row r="4098" spans="5:10" x14ac:dyDescent="0.25">
      <c r="E4098">
        <v>14.225694000000001</v>
      </c>
      <c r="G4098">
        <v>1.0004919999999999</v>
      </c>
      <c r="H4098">
        <v>1</v>
      </c>
      <c r="I4098">
        <f t="shared" ref="I4098:I4161" si="128">G4098-H4098</f>
        <v>4.9199999999993693E-4</v>
      </c>
      <c r="J4098">
        <f t="shared" ref="J4098:J4161" si="129">ABS((I4098))</f>
        <v>4.9199999999993693E-4</v>
      </c>
    </row>
    <row r="4099" spans="5:10" x14ac:dyDescent="0.25">
      <c r="E4099">
        <v>14.229167</v>
      </c>
      <c r="G4099">
        <v>1.0011639999999999</v>
      </c>
      <c r="H4099">
        <v>1</v>
      </c>
      <c r="I4099">
        <f t="shared" si="128"/>
        <v>1.1639999999999429E-3</v>
      </c>
      <c r="J4099">
        <f t="shared" si="129"/>
        <v>1.1639999999999429E-3</v>
      </c>
    </row>
    <row r="4100" spans="5:10" x14ac:dyDescent="0.25">
      <c r="E4100">
        <v>14.232639000000001</v>
      </c>
      <c r="G4100">
        <v>0.999054</v>
      </c>
      <c r="H4100">
        <v>1</v>
      </c>
      <c r="I4100">
        <f t="shared" si="128"/>
        <v>-9.4600000000000239E-4</v>
      </c>
      <c r="J4100">
        <f t="shared" si="129"/>
        <v>9.4600000000000239E-4</v>
      </c>
    </row>
    <row r="4101" spans="5:10" x14ac:dyDescent="0.25">
      <c r="E4101">
        <v>14.236110999999999</v>
      </c>
      <c r="G4101">
        <v>1.0017579999999999</v>
      </c>
      <c r="H4101">
        <v>1</v>
      </c>
      <c r="I4101">
        <f t="shared" si="128"/>
        <v>1.7579999999999263E-3</v>
      </c>
      <c r="J4101">
        <f t="shared" si="129"/>
        <v>1.7579999999999263E-3</v>
      </c>
    </row>
    <row r="4102" spans="5:10" x14ac:dyDescent="0.25">
      <c r="E4102">
        <v>14.239583</v>
      </c>
      <c r="G4102">
        <v>0.99846900000000005</v>
      </c>
      <c r="H4102">
        <v>1</v>
      </c>
      <c r="I4102">
        <f t="shared" si="128"/>
        <v>-1.5309999999999491E-3</v>
      </c>
      <c r="J4102">
        <f t="shared" si="129"/>
        <v>1.5309999999999491E-3</v>
      </c>
    </row>
    <row r="4103" spans="5:10" x14ac:dyDescent="0.25">
      <c r="E4103">
        <v>14.243055999999999</v>
      </c>
      <c r="G4103">
        <v>1.001433</v>
      </c>
      <c r="H4103">
        <v>1</v>
      </c>
      <c r="I4103">
        <f t="shared" si="128"/>
        <v>1.4330000000000176E-3</v>
      </c>
      <c r="J4103">
        <f t="shared" si="129"/>
        <v>1.4330000000000176E-3</v>
      </c>
    </row>
    <row r="4104" spans="5:10" x14ac:dyDescent="0.25">
      <c r="E4104">
        <v>14.246528</v>
      </c>
      <c r="G4104">
        <v>0.99945200000000001</v>
      </c>
      <c r="H4104">
        <v>1</v>
      </c>
      <c r="I4104">
        <f t="shared" si="128"/>
        <v>-5.4799999999999294E-4</v>
      </c>
      <c r="J4104">
        <f t="shared" si="129"/>
        <v>5.4799999999999294E-4</v>
      </c>
    </row>
    <row r="4105" spans="5:10" x14ac:dyDescent="0.25">
      <c r="E4105">
        <v>14.25</v>
      </c>
      <c r="G4105">
        <v>0.99996700000000005</v>
      </c>
      <c r="H4105">
        <v>1</v>
      </c>
      <c r="I4105">
        <f t="shared" si="128"/>
        <v>-3.2999999999949736E-5</v>
      </c>
      <c r="J4105">
        <f t="shared" si="129"/>
        <v>3.2999999999949736E-5</v>
      </c>
    </row>
    <row r="4106" spans="5:10" x14ac:dyDescent="0.25">
      <c r="E4106">
        <v>14.253472</v>
      </c>
      <c r="G4106">
        <v>0.99966200000000005</v>
      </c>
      <c r="H4106">
        <v>1</v>
      </c>
      <c r="I4106">
        <f t="shared" si="128"/>
        <v>-3.3799999999994945E-4</v>
      </c>
      <c r="J4106">
        <f t="shared" si="129"/>
        <v>3.3799999999994945E-4</v>
      </c>
    </row>
    <row r="4107" spans="5:10" x14ac:dyDescent="0.25">
      <c r="E4107">
        <v>14.256944000000001</v>
      </c>
      <c r="G4107">
        <v>0.999359</v>
      </c>
      <c r="H4107">
        <v>1</v>
      </c>
      <c r="I4107">
        <f t="shared" si="128"/>
        <v>-6.4100000000000268E-4</v>
      </c>
      <c r="J4107">
        <f t="shared" si="129"/>
        <v>6.4100000000000268E-4</v>
      </c>
    </row>
    <row r="4108" spans="5:10" x14ac:dyDescent="0.25">
      <c r="E4108">
        <v>14.260417</v>
      </c>
      <c r="G4108">
        <v>0.99855899999999997</v>
      </c>
      <c r="H4108">
        <v>1</v>
      </c>
      <c r="I4108">
        <f t="shared" si="128"/>
        <v>-1.4410000000000256E-3</v>
      </c>
      <c r="J4108">
        <f t="shared" si="129"/>
        <v>1.4410000000000256E-3</v>
      </c>
    </row>
    <row r="4109" spans="5:10" x14ac:dyDescent="0.25">
      <c r="E4109">
        <v>14.263889000000001</v>
      </c>
      <c r="G4109">
        <v>1.000267</v>
      </c>
      <c r="H4109">
        <v>1</v>
      </c>
      <c r="I4109">
        <f t="shared" si="128"/>
        <v>2.6700000000001722E-4</v>
      </c>
      <c r="J4109">
        <f t="shared" si="129"/>
        <v>2.6700000000001722E-4</v>
      </c>
    </row>
    <row r="4110" spans="5:10" x14ac:dyDescent="0.25">
      <c r="E4110">
        <v>14.267360999999999</v>
      </c>
      <c r="G4110">
        <v>1.0003120000000001</v>
      </c>
      <c r="H4110">
        <v>1</v>
      </c>
      <c r="I4110">
        <f t="shared" si="128"/>
        <v>3.1200000000008998E-4</v>
      </c>
      <c r="J4110">
        <f t="shared" si="129"/>
        <v>3.1200000000008998E-4</v>
      </c>
    </row>
    <row r="4111" spans="5:10" x14ac:dyDescent="0.25">
      <c r="E4111">
        <v>14.270833</v>
      </c>
      <c r="G4111">
        <v>0.99862899999999999</v>
      </c>
      <c r="H4111">
        <v>1</v>
      </c>
      <c r="I4111">
        <f t="shared" si="128"/>
        <v>-1.3710000000000111E-3</v>
      </c>
      <c r="J4111">
        <f t="shared" si="129"/>
        <v>1.3710000000000111E-3</v>
      </c>
    </row>
    <row r="4112" spans="5:10" x14ac:dyDescent="0.25">
      <c r="E4112">
        <v>14.274305999999999</v>
      </c>
      <c r="G4112">
        <v>0.99886900000000001</v>
      </c>
      <c r="H4112">
        <v>1</v>
      </c>
      <c r="I4112">
        <f t="shared" si="128"/>
        <v>-1.1309999999999931E-3</v>
      </c>
      <c r="J4112">
        <f t="shared" si="129"/>
        <v>1.1309999999999931E-3</v>
      </c>
    </row>
    <row r="4113" spans="5:10" x14ac:dyDescent="0.25">
      <c r="E4113">
        <v>14.277778</v>
      </c>
      <c r="G4113">
        <v>1.0010889999999999</v>
      </c>
      <c r="H4113">
        <v>1</v>
      </c>
      <c r="I4113">
        <f t="shared" si="128"/>
        <v>1.0889999999998956E-3</v>
      </c>
      <c r="J4113">
        <f t="shared" si="129"/>
        <v>1.0889999999998956E-3</v>
      </c>
    </row>
    <row r="4114" spans="5:10" x14ac:dyDescent="0.25">
      <c r="E4114">
        <v>14.28125</v>
      </c>
      <c r="G4114">
        <v>0.99989499999999998</v>
      </c>
      <c r="H4114">
        <v>1</v>
      </c>
      <c r="I4114">
        <f t="shared" si="128"/>
        <v>-1.0500000000002174E-4</v>
      </c>
      <c r="J4114">
        <f t="shared" si="129"/>
        <v>1.0500000000002174E-4</v>
      </c>
    </row>
    <row r="4115" spans="5:10" x14ac:dyDescent="0.25">
      <c r="E4115">
        <v>14.284722</v>
      </c>
      <c r="G4115">
        <v>0.99899800000000005</v>
      </c>
      <c r="H4115">
        <v>1</v>
      </c>
      <c r="I4115">
        <f t="shared" si="128"/>
        <v>-1.0019999999999474E-3</v>
      </c>
      <c r="J4115">
        <f t="shared" si="129"/>
        <v>1.0019999999999474E-3</v>
      </c>
    </row>
    <row r="4116" spans="5:10" x14ac:dyDescent="0.25">
      <c r="E4116">
        <v>14.288194000000001</v>
      </c>
      <c r="G4116">
        <v>1.0006870000000001</v>
      </c>
      <c r="H4116">
        <v>1</v>
      </c>
      <c r="I4116">
        <f t="shared" si="128"/>
        <v>6.8700000000010419E-4</v>
      </c>
      <c r="J4116">
        <f t="shared" si="129"/>
        <v>6.8700000000010419E-4</v>
      </c>
    </row>
    <row r="4117" spans="5:10" x14ac:dyDescent="0.25">
      <c r="E4117">
        <v>14.291667</v>
      </c>
      <c r="G4117">
        <v>0.99940799999999996</v>
      </c>
      <c r="H4117">
        <v>1</v>
      </c>
      <c r="I4117">
        <f t="shared" si="128"/>
        <v>-5.9200000000003694E-4</v>
      </c>
      <c r="J4117">
        <f t="shared" si="129"/>
        <v>5.9200000000003694E-4</v>
      </c>
    </row>
    <row r="4118" spans="5:10" x14ac:dyDescent="0.25">
      <c r="E4118">
        <v>14.295139000000001</v>
      </c>
      <c r="G4118">
        <v>1.0000020000000001</v>
      </c>
      <c r="H4118">
        <v>1</v>
      </c>
      <c r="I4118">
        <f t="shared" si="128"/>
        <v>2.0000000000575113E-6</v>
      </c>
      <c r="J4118">
        <f t="shared" si="129"/>
        <v>2.0000000000575113E-6</v>
      </c>
    </row>
    <row r="4119" spans="5:10" x14ac:dyDescent="0.25">
      <c r="E4119">
        <v>14.298610999999999</v>
      </c>
      <c r="G4119">
        <v>0.99941199999999997</v>
      </c>
      <c r="H4119">
        <v>1</v>
      </c>
      <c r="I4119">
        <f t="shared" si="128"/>
        <v>-5.8800000000003294E-4</v>
      </c>
      <c r="J4119">
        <f t="shared" si="129"/>
        <v>5.8800000000003294E-4</v>
      </c>
    </row>
    <row r="4120" spans="5:10" x14ac:dyDescent="0.25">
      <c r="E4120">
        <v>14.302083</v>
      </c>
      <c r="G4120">
        <v>1.0004789999999999</v>
      </c>
      <c r="H4120">
        <v>1</v>
      </c>
      <c r="I4120">
        <f t="shared" si="128"/>
        <v>4.7899999999989618E-4</v>
      </c>
      <c r="J4120">
        <f t="shared" si="129"/>
        <v>4.7899999999989618E-4</v>
      </c>
    </row>
    <row r="4121" spans="5:10" x14ac:dyDescent="0.25">
      <c r="E4121">
        <v>14.305555999999999</v>
      </c>
      <c r="G4121">
        <v>0.99862099999999998</v>
      </c>
      <c r="H4121">
        <v>1</v>
      </c>
      <c r="I4121">
        <f t="shared" si="128"/>
        <v>-1.3790000000000191E-3</v>
      </c>
      <c r="J4121">
        <f t="shared" si="129"/>
        <v>1.3790000000000191E-3</v>
      </c>
    </row>
    <row r="4122" spans="5:10" x14ac:dyDescent="0.25">
      <c r="E4122">
        <v>14.309028</v>
      </c>
      <c r="G4122">
        <v>1.0005489999999999</v>
      </c>
      <c r="H4122">
        <v>1</v>
      </c>
      <c r="I4122">
        <f t="shared" si="128"/>
        <v>5.4899999999991067E-4</v>
      </c>
      <c r="J4122">
        <f t="shared" si="129"/>
        <v>5.4899999999991067E-4</v>
      </c>
    </row>
    <row r="4123" spans="5:10" x14ac:dyDescent="0.25">
      <c r="E4123">
        <v>14.3125</v>
      </c>
      <c r="G4123">
        <v>0.99977899999999997</v>
      </c>
      <c r="H4123">
        <v>1</v>
      </c>
      <c r="I4123">
        <f t="shared" si="128"/>
        <v>-2.2100000000002673E-4</v>
      </c>
      <c r="J4123">
        <f t="shared" si="129"/>
        <v>2.2100000000002673E-4</v>
      </c>
    </row>
    <row r="4124" spans="5:10" x14ac:dyDescent="0.25">
      <c r="E4124">
        <v>14.315972</v>
      </c>
      <c r="G4124">
        <v>1.001042</v>
      </c>
      <c r="H4124">
        <v>1</v>
      </c>
      <c r="I4124">
        <f t="shared" si="128"/>
        <v>1.0419999999999874E-3</v>
      </c>
      <c r="J4124">
        <f t="shared" si="129"/>
        <v>1.0419999999999874E-3</v>
      </c>
    </row>
    <row r="4125" spans="5:10" x14ac:dyDescent="0.25">
      <c r="E4125">
        <v>14.319444000000001</v>
      </c>
      <c r="G4125">
        <v>1.000281</v>
      </c>
      <c r="H4125">
        <v>1</v>
      </c>
      <c r="I4125">
        <f t="shared" si="128"/>
        <v>2.8099999999997571E-4</v>
      </c>
      <c r="J4125">
        <f t="shared" si="129"/>
        <v>2.8099999999997571E-4</v>
      </c>
    </row>
    <row r="4126" spans="5:10" x14ac:dyDescent="0.25">
      <c r="E4126">
        <v>14.322917</v>
      </c>
      <c r="G4126">
        <v>0.99968400000000002</v>
      </c>
      <c r="H4126">
        <v>1</v>
      </c>
      <c r="I4126">
        <f t="shared" si="128"/>
        <v>-3.1599999999998296E-4</v>
      </c>
      <c r="J4126">
        <f t="shared" si="129"/>
        <v>3.1599999999998296E-4</v>
      </c>
    </row>
    <row r="4127" spans="5:10" x14ac:dyDescent="0.25">
      <c r="E4127">
        <v>14.326389000000001</v>
      </c>
      <c r="G4127">
        <v>0.99929900000000005</v>
      </c>
      <c r="H4127">
        <v>1</v>
      </c>
      <c r="I4127">
        <f t="shared" si="128"/>
        <v>-7.0099999999995166E-4</v>
      </c>
      <c r="J4127">
        <f t="shared" si="129"/>
        <v>7.0099999999995166E-4</v>
      </c>
    </row>
    <row r="4128" spans="5:10" x14ac:dyDescent="0.25">
      <c r="E4128">
        <v>14.329860999999999</v>
      </c>
      <c r="G4128">
        <v>1.0000340000000001</v>
      </c>
      <c r="H4128">
        <v>1</v>
      </c>
      <c r="I4128">
        <f t="shared" si="128"/>
        <v>3.4000000000089514E-5</v>
      </c>
      <c r="J4128">
        <f t="shared" si="129"/>
        <v>3.4000000000089514E-5</v>
      </c>
    </row>
    <row r="4129" spans="5:10" x14ac:dyDescent="0.25">
      <c r="E4129">
        <v>14.333333</v>
      </c>
      <c r="G4129">
        <v>0.99991300000000005</v>
      </c>
      <c r="H4129">
        <v>1</v>
      </c>
      <c r="I4129">
        <f t="shared" si="128"/>
        <v>-8.699999999994823E-5</v>
      </c>
      <c r="J4129">
        <f t="shared" si="129"/>
        <v>8.699999999994823E-5</v>
      </c>
    </row>
    <row r="4130" spans="5:10" x14ac:dyDescent="0.25">
      <c r="E4130">
        <v>14.336805999999999</v>
      </c>
      <c r="G4130">
        <v>1.001101</v>
      </c>
      <c r="H4130">
        <v>1</v>
      </c>
      <c r="I4130">
        <f t="shared" si="128"/>
        <v>1.1010000000000186E-3</v>
      </c>
      <c r="J4130">
        <f t="shared" si="129"/>
        <v>1.1010000000000186E-3</v>
      </c>
    </row>
    <row r="4131" spans="5:10" x14ac:dyDescent="0.25">
      <c r="E4131">
        <v>14.340278</v>
      </c>
      <c r="G4131">
        <v>1.002273</v>
      </c>
      <c r="H4131">
        <v>1</v>
      </c>
      <c r="I4131">
        <f t="shared" si="128"/>
        <v>2.2729999999999695E-3</v>
      </c>
      <c r="J4131">
        <f t="shared" si="129"/>
        <v>2.2729999999999695E-3</v>
      </c>
    </row>
    <row r="4132" spans="5:10" x14ac:dyDescent="0.25">
      <c r="E4132">
        <v>14.34375</v>
      </c>
      <c r="G4132">
        <v>1.000038</v>
      </c>
      <c r="H4132">
        <v>1</v>
      </c>
      <c r="I4132">
        <f t="shared" si="128"/>
        <v>3.7999999999982492E-5</v>
      </c>
      <c r="J4132">
        <f t="shared" si="129"/>
        <v>3.7999999999982492E-5</v>
      </c>
    </row>
    <row r="4133" spans="5:10" x14ac:dyDescent="0.25">
      <c r="E4133">
        <v>14.347222</v>
      </c>
      <c r="G4133">
        <v>0.99873100000000004</v>
      </c>
      <c r="H4133">
        <v>1</v>
      </c>
      <c r="I4133">
        <f t="shared" si="128"/>
        <v>-1.2689999999999646E-3</v>
      </c>
      <c r="J4133">
        <f t="shared" si="129"/>
        <v>1.2689999999999646E-3</v>
      </c>
    </row>
    <row r="4134" spans="5:10" x14ac:dyDescent="0.25">
      <c r="E4134">
        <v>14.350694000000001</v>
      </c>
      <c r="G4134">
        <v>0.99992599999999998</v>
      </c>
      <c r="H4134">
        <v>1</v>
      </c>
      <c r="I4134">
        <f t="shared" si="128"/>
        <v>-7.4000000000018495E-5</v>
      </c>
      <c r="J4134">
        <f t="shared" si="129"/>
        <v>7.4000000000018495E-5</v>
      </c>
    </row>
    <row r="4135" spans="5:10" x14ac:dyDescent="0.25">
      <c r="E4135">
        <v>14.354167</v>
      </c>
      <c r="G4135">
        <v>0.99826199999999998</v>
      </c>
      <c r="H4135">
        <v>1</v>
      </c>
      <c r="I4135">
        <f t="shared" si="128"/>
        <v>-1.7380000000000173E-3</v>
      </c>
      <c r="J4135">
        <f t="shared" si="129"/>
        <v>1.7380000000000173E-3</v>
      </c>
    </row>
    <row r="4136" spans="5:10" x14ac:dyDescent="0.25">
      <c r="E4136">
        <v>14.357639000000001</v>
      </c>
      <c r="G4136">
        <v>0.998776</v>
      </c>
      <c r="H4136">
        <v>1</v>
      </c>
      <c r="I4136">
        <f t="shared" si="128"/>
        <v>-1.2240000000000029E-3</v>
      </c>
      <c r="J4136">
        <f t="shared" si="129"/>
        <v>1.2240000000000029E-3</v>
      </c>
    </row>
    <row r="4137" spans="5:10" x14ac:dyDescent="0.25">
      <c r="E4137">
        <v>14.361110999999999</v>
      </c>
      <c r="G4137">
        <v>1.0005459999999999</v>
      </c>
      <c r="H4137">
        <v>1</v>
      </c>
      <c r="I4137">
        <f t="shared" si="128"/>
        <v>5.4599999999993543E-4</v>
      </c>
      <c r="J4137">
        <f t="shared" si="129"/>
        <v>5.4599999999993543E-4</v>
      </c>
    </row>
    <row r="4138" spans="5:10" x14ac:dyDescent="0.25">
      <c r="E4138">
        <v>14.364583</v>
      </c>
      <c r="G4138">
        <v>0.99891099999999999</v>
      </c>
      <c r="H4138">
        <v>1</v>
      </c>
      <c r="I4138">
        <f t="shared" si="128"/>
        <v>-1.0890000000000066E-3</v>
      </c>
      <c r="J4138">
        <f t="shared" si="129"/>
        <v>1.0890000000000066E-3</v>
      </c>
    </row>
    <row r="4139" spans="5:10" x14ac:dyDescent="0.25">
      <c r="E4139">
        <v>14.368055999999999</v>
      </c>
      <c r="G4139">
        <v>1.000499</v>
      </c>
      <c r="H4139">
        <v>1</v>
      </c>
      <c r="I4139">
        <f t="shared" si="128"/>
        <v>4.990000000000272E-4</v>
      </c>
      <c r="J4139">
        <f t="shared" si="129"/>
        <v>4.990000000000272E-4</v>
      </c>
    </row>
    <row r="4140" spans="5:10" x14ac:dyDescent="0.25">
      <c r="E4140">
        <v>14.371528</v>
      </c>
      <c r="G4140">
        <v>1.0002660000000001</v>
      </c>
      <c r="H4140">
        <v>1</v>
      </c>
      <c r="I4140">
        <f t="shared" si="128"/>
        <v>2.6600000000009949E-4</v>
      </c>
      <c r="J4140">
        <f t="shared" si="129"/>
        <v>2.6600000000009949E-4</v>
      </c>
    </row>
    <row r="4141" spans="5:10" x14ac:dyDescent="0.25">
      <c r="E4141">
        <v>14.375</v>
      </c>
      <c r="G4141">
        <v>0.99987099999999995</v>
      </c>
      <c r="H4141">
        <v>1</v>
      </c>
      <c r="I4141">
        <f t="shared" si="128"/>
        <v>-1.2900000000004574E-4</v>
      </c>
      <c r="J4141">
        <f t="shared" si="129"/>
        <v>1.2900000000004574E-4</v>
      </c>
    </row>
    <row r="4142" spans="5:10" x14ac:dyDescent="0.25">
      <c r="E4142">
        <v>14.378472</v>
      </c>
      <c r="G4142">
        <v>1.000224</v>
      </c>
      <c r="H4142">
        <v>1</v>
      </c>
      <c r="I4142">
        <f t="shared" si="128"/>
        <v>2.2400000000000198E-4</v>
      </c>
      <c r="J4142">
        <f t="shared" si="129"/>
        <v>2.2400000000000198E-4</v>
      </c>
    </row>
    <row r="4143" spans="5:10" x14ac:dyDescent="0.25">
      <c r="E4143">
        <v>14.381944000000001</v>
      </c>
      <c r="G4143">
        <v>0.99867399999999995</v>
      </c>
      <c r="H4143">
        <v>1</v>
      </c>
      <c r="I4143">
        <f t="shared" si="128"/>
        <v>-1.3260000000000494E-3</v>
      </c>
      <c r="J4143">
        <f t="shared" si="129"/>
        <v>1.3260000000000494E-3</v>
      </c>
    </row>
    <row r="4144" spans="5:10" x14ac:dyDescent="0.25">
      <c r="E4144">
        <v>14.385417</v>
      </c>
      <c r="G4144">
        <v>1.0027379999999999</v>
      </c>
      <c r="H4144">
        <v>1</v>
      </c>
      <c r="I4144">
        <f t="shared" si="128"/>
        <v>2.7379999999999072E-3</v>
      </c>
      <c r="J4144">
        <f t="shared" si="129"/>
        <v>2.7379999999999072E-3</v>
      </c>
    </row>
    <row r="4145" spans="5:10" x14ac:dyDescent="0.25">
      <c r="E4145">
        <v>14.388889000000001</v>
      </c>
      <c r="G4145">
        <v>0.99927999999999995</v>
      </c>
      <c r="H4145">
        <v>1</v>
      </c>
      <c r="I4145">
        <f t="shared" si="128"/>
        <v>-7.2000000000005393E-4</v>
      </c>
      <c r="J4145">
        <f t="shared" si="129"/>
        <v>7.2000000000005393E-4</v>
      </c>
    </row>
    <row r="4146" spans="5:10" x14ac:dyDescent="0.25">
      <c r="E4146">
        <v>14.392360999999999</v>
      </c>
      <c r="G4146">
        <v>1.0005919999999999</v>
      </c>
      <c r="H4146">
        <v>1</v>
      </c>
      <c r="I4146">
        <f t="shared" si="128"/>
        <v>5.9199999999992592E-4</v>
      </c>
      <c r="J4146">
        <f t="shared" si="129"/>
        <v>5.9199999999992592E-4</v>
      </c>
    </row>
    <row r="4147" spans="5:10" x14ac:dyDescent="0.25">
      <c r="E4147">
        <v>14.395833</v>
      </c>
      <c r="G4147">
        <v>0.99799899999999997</v>
      </c>
      <c r="H4147">
        <v>1</v>
      </c>
      <c r="I4147">
        <f t="shared" si="128"/>
        <v>-2.0010000000000305E-3</v>
      </c>
      <c r="J4147">
        <f t="shared" si="129"/>
        <v>2.0010000000000305E-3</v>
      </c>
    </row>
    <row r="4148" spans="5:10" x14ac:dyDescent="0.25">
      <c r="E4148">
        <v>14.399305999999999</v>
      </c>
      <c r="G4148">
        <v>0.99742699999999995</v>
      </c>
      <c r="H4148">
        <v>1</v>
      </c>
      <c r="I4148">
        <f t="shared" si="128"/>
        <v>-2.5730000000000475E-3</v>
      </c>
      <c r="J4148">
        <f t="shared" si="129"/>
        <v>2.5730000000000475E-3</v>
      </c>
    </row>
    <row r="4149" spans="5:10" x14ac:dyDescent="0.25">
      <c r="E4149">
        <v>14.402778</v>
      </c>
      <c r="G4149">
        <v>0.99902000000000002</v>
      </c>
      <c r="H4149">
        <v>1</v>
      </c>
      <c r="I4149">
        <f t="shared" si="128"/>
        <v>-9.7999999999998089E-4</v>
      </c>
      <c r="J4149">
        <f t="shared" si="129"/>
        <v>9.7999999999998089E-4</v>
      </c>
    </row>
    <row r="4150" spans="5:10" x14ac:dyDescent="0.25">
      <c r="E4150">
        <v>14.40625</v>
      </c>
      <c r="G4150">
        <v>1.002156</v>
      </c>
      <c r="H4150">
        <v>1</v>
      </c>
      <c r="I4150">
        <f t="shared" si="128"/>
        <v>2.1560000000000468E-3</v>
      </c>
      <c r="J4150">
        <f t="shared" si="129"/>
        <v>2.1560000000000468E-3</v>
      </c>
    </row>
    <row r="4151" spans="5:10" x14ac:dyDescent="0.25">
      <c r="E4151">
        <v>14.409722</v>
      </c>
      <c r="G4151">
        <v>1.000095</v>
      </c>
      <c r="H4151">
        <v>1</v>
      </c>
      <c r="I4151">
        <f t="shared" si="128"/>
        <v>9.4999999999956231E-5</v>
      </c>
      <c r="J4151">
        <f t="shared" si="129"/>
        <v>9.4999999999956231E-5</v>
      </c>
    </row>
    <row r="4152" spans="5:10" x14ac:dyDescent="0.25">
      <c r="E4152">
        <v>14.413194000000001</v>
      </c>
      <c r="G4152">
        <v>0.99930099999999999</v>
      </c>
      <c r="H4152">
        <v>1</v>
      </c>
      <c r="I4152">
        <f t="shared" si="128"/>
        <v>-6.9900000000000517E-4</v>
      </c>
      <c r="J4152">
        <f t="shared" si="129"/>
        <v>6.9900000000000517E-4</v>
      </c>
    </row>
    <row r="4153" spans="5:10" x14ac:dyDescent="0.25">
      <c r="E4153">
        <v>14.416667</v>
      </c>
      <c r="G4153">
        <v>0.99870599999999998</v>
      </c>
      <c r="H4153">
        <v>1</v>
      </c>
      <c r="I4153">
        <f t="shared" si="128"/>
        <v>-1.2940000000000174E-3</v>
      </c>
      <c r="J4153">
        <f t="shared" si="129"/>
        <v>1.2940000000000174E-3</v>
      </c>
    </row>
    <row r="4154" spans="5:10" x14ac:dyDescent="0.25">
      <c r="E4154">
        <v>14.420139000000001</v>
      </c>
      <c r="G4154">
        <v>1.0007520000000001</v>
      </c>
      <c r="H4154">
        <v>1</v>
      </c>
      <c r="I4154">
        <f t="shared" si="128"/>
        <v>7.5200000000008593E-4</v>
      </c>
      <c r="J4154">
        <f t="shared" si="129"/>
        <v>7.5200000000008593E-4</v>
      </c>
    </row>
    <row r="4155" spans="5:10" x14ac:dyDescent="0.25">
      <c r="E4155">
        <v>14.423610999999999</v>
      </c>
      <c r="G4155">
        <v>1.0010509999999999</v>
      </c>
      <c r="H4155">
        <v>1</v>
      </c>
      <c r="I4155">
        <f t="shared" si="128"/>
        <v>1.0509999999999131E-3</v>
      </c>
      <c r="J4155">
        <f t="shared" si="129"/>
        <v>1.0509999999999131E-3</v>
      </c>
    </row>
    <row r="4156" spans="5:10" x14ac:dyDescent="0.25">
      <c r="E4156">
        <v>14.427083</v>
      </c>
      <c r="G4156">
        <v>1.0002500000000001</v>
      </c>
      <c r="H4156">
        <v>1</v>
      </c>
      <c r="I4156">
        <f t="shared" si="128"/>
        <v>2.5000000000008349E-4</v>
      </c>
      <c r="J4156">
        <f t="shared" si="129"/>
        <v>2.5000000000008349E-4</v>
      </c>
    </row>
    <row r="4157" spans="5:10" x14ac:dyDescent="0.25">
      <c r="E4157">
        <v>14.430555999999999</v>
      </c>
      <c r="G4157">
        <v>0.99858100000000005</v>
      </c>
      <c r="H4157">
        <v>1</v>
      </c>
      <c r="I4157">
        <f t="shared" si="128"/>
        <v>-1.4189999999999481E-3</v>
      </c>
      <c r="J4157">
        <f t="shared" si="129"/>
        <v>1.4189999999999481E-3</v>
      </c>
    </row>
    <row r="4158" spans="5:10" x14ac:dyDescent="0.25">
      <c r="E4158">
        <v>14.434028</v>
      </c>
      <c r="G4158">
        <v>0.99887700000000001</v>
      </c>
      <c r="H4158">
        <v>1</v>
      </c>
      <c r="I4158">
        <f t="shared" si="128"/>
        <v>-1.1229999999999851E-3</v>
      </c>
      <c r="J4158">
        <f t="shared" si="129"/>
        <v>1.1229999999999851E-3</v>
      </c>
    </row>
    <row r="4159" spans="5:10" x14ac:dyDescent="0.25">
      <c r="E4159">
        <v>14.4375</v>
      </c>
      <c r="G4159">
        <v>0.999027</v>
      </c>
      <c r="H4159">
        <v>1</v>
      </c>
      <c r="I4159">
        <f t="shared" si="128"/>
        <v>-9.7300000000000164E-4</v>
      </c>
      <c r="J4159">
        <f t="shared" si="129"/>
        <v>9.7300000000000164E-4</v>
      </c>
    </row>
    <row r="4160" spans="5:10" x14ac:dyDescent="0.25">
      <c r="E4160">
        <v>14.440972</v>
      </c>
      <c r="G4160">
        <v>0.99907500000000005</v>
      </c>
      <c r="H4160">
        <v>1</v>
      </c>
      <c r="I4160">
        <f t="shared" si="128"/>
        <v>-9.2499999999995364E-4</v>
      </c>
      <c r="J4160">
        <f t="shared" si="129"/>
        <v>9.2499999999995364E-4</v>
      </c>
    </row>
    <row r="4161" spans="5:10" x14ac:dyDescent="0.25">
      <c r="E4161">
        <v>14.444444000000001</v>
      </c>
      <c r="G4161">
        <v>0.99997999999999998</v>
      </c>
      <c r="H4161">
        <v>1</v>
      </c>
      <c r="I4161">
        <f t="shared" si="128"/>
        <v>-2.0000000000020002E-5</v>
      </c>
      <c r="J4161">
        <f t="shared" si="129"/>
        <v>2.0000000000020002E-5</v>
      </c>
    </row>
    <row r="4162" spans="5:10" x14ac:dyDescent="0.25">
      <c r="E4162">
        <v>14.447917</v>
      </c>
      <c r="G4162">
        <v>1.0000150000000001</v>
      </c>
      <c r="H4162">
        <v>1</v>
      </c>
      <c r="I4162">
        <f t="shared" ref="I4162:I4225" si="130">G4162-H4162</f>
        <v>1.5000000000098268E-5</v>
      </c>
      <c r="J4162">
        <f t="shared" ref="J4162:J4225" si="131">ABS((I4162))</f>
        <v>1.5000000000098268E-5</v>
      </c>
    </row>
    <row r="4163" spans="5:10" x14ac:dyDescent="0.25">
      <c r="E4163">
        <v>14.451389000000001</v>
      </c>
      <c r="G4163">
        <v>1.0003580000000001</v>
      </c>
      <c r="H4163">
        <v>1</v>
      </c>
      <c r="I4163">
        <f t="shared" si="130"/>
        <v>3.5800000000008048E-4</v>
      </c>
      <c r="J4163">
        <f t="shared" si="131"/>
        <v>3.5800000000008048E-4</v>
      </c>
    </row>
    <row r="4164" spans="5:10" x14ac:dyDescent="0.25">
      <c r="E4164">
        <v>14.454860999999999</v>
      </c>
      <c r="G4164">
        <v>1.0003120000000001</v>
      </c>
      <c r="H4164">
        <v>1</v>
      </c>
      <c r="I4164">
        <f t="shared" si="130"/>
        <v>3.1200000000008998E-4</v>
      </c>
      <c r="J4164">
        <f t="shared" si="131"/>
        <v>3.1200000000008998E-4</v>
      </c>
    </row>
    <row r="4165" spans="5:10" x14ac:dyDescent="0.25">
      <c r="E4165">
        <v>14.458333</v>
      </c>
      <c r="G4165">
        <v>1.000696</v>
      </c>
      <c r="H4165">
        <v>1</v>
      </c>
      <c r="I4165">
        <f t="shared" si="130"/>
        <v>6.9600000000002993E-4</v>
      </c>
      <c r="J4165">
        <f t="shared" si="131"/>
        <v>6.9600000000002993E-4</v>
      </c>
    </row>
    <row r="4166" spans="5:10" x14ac:dyDescent="0.25">
      <c r="E4166">
        <v>14.461805999999999</v>
      </c>
      <c r="G4166">
        <v>1.001352</v>
      </c>
      <c r="H4166">
        <v>1</v>
      </c>
      <c r="I4166">
        <f t="shared" si="130"/>
        <v>1.3520000000000199E-3</v>
      </c>
      <c r="J4166">
        <f t="shared" si="131"/>
        <v>1.3520000000000199E-3</v>
      </c>
    </row>
    <row r="4167" spans="5:10" x14ac:dyDescent="0.25">
      <c r="E4167">
        <v>14.465278</v>
      </c>
      <c r="G4167">
        <v>1.0005980000000001</v>
      </c>
      <c r="H4167">
        <v>1</v>
      </c>
      <c r="I4167">
        <f t="shared" si="130"/>
        <v>5.9800000000009845E-4</v>
      </c>
      <c r="J4167">
        <f t="shared" si="131"/>
        <v>5.9800000000009845E-4</v>
      </c>
    </row>
    <row r="4168" spans="5:10" x14ac:dyDescent="0.25">
      <c r="E4168">
        <v>14.46875</v>
      </c>
      <c r="G4168">
        <v>1.0002930000000001</v>
      </c>
      <c r="H4168">
        <v>1</v>
      </c>
      <c r="I4168">
        <f t="shared" si="130"/>
        <v>2.9300000000009874E-4</v>
      </c>
      <c r="J4168">
        <f t="shared" si="131"/>
        <v>2.9300000000009874E-4</v>
      </c>
    </row>
    <row r="4169" spans="5:10" x14ac:dyDescent="0.25">
      <c r="E4169">
        <v>14.472222</v>
      </c>
      <c r="G4169">
        <v>1.000111</v>
      </c>
      <c r="H4169">
        <v>1</v>
      </c>
      <c r="I4169">
        <f t="shared" si="130"/>
        <v>1.1099999999997223E-4</v>
      </c>
      <c r="J4169">
        <f t="shared" si="131"/>
        <v>1.1099999999997223E-4</v>
      </c>
    </row>
    <row r="4170" spans="5:10" x14ac:dyDescent="0.25">
      <c r="E4170">
        <v>14.475694000000001</v>
      </c>
      <c r="G4170">
        <v>1.0002390000000001</v>
      </c>
      <c r="H4170">
        <v>1</v>
      </c>
      <c r="I4170">
        <f t="shared" si="130"/>
        <v>2.3900000000010024E-4</v>
      </c>
      <c r="J4170">
        <f t="shared" si="131"/>
        <v>2.3900000000010024E-4</v>
      </c>
    </row>
    <row r="4171" spans="5:10" x14ac:dyDescent="0.25">
      <c r="E4171">
        <v>14.479167</v>
      </c>
      <c r="G4171">
        <v>0.99976200000000004</v>
      </c>
      <c r="H4171">
        <v>1</v>
      </c>
      <c r="I4171">
        <f t="shared" si="130"/>
        <v>-2.3799999999996047E-4</v>
      </c>
      <c r="J4171">
        <f t="shared" si="131"/>
        <v>2.3799999999996047E-4</v>
      </c>
    </row>
    <row r="4172" spans="5:10" x14ac:dyDescent="0.25">
      <c r="E4172">
        <v>14.482639000000001</v>
      </c>
      <c r="G4172">
        <v>1.0006740000000001</v>
      </c>
      <c r="H4172">
        <v>1</v>
      </c>
      <c r="I4172">
        <f t="shared" si="130"/>
        <v>6.7400000000006344E-4</v>
      </c>
      <c r="J4172">
        <f t="shared" si="131"/>
        <v>6.7400000000006344E-4</v>
      </c>
    </row>
    <row r="4173" spans="5:10" x14ac:dyDescent="0.25">
      <c r="E4173">
        <v>14.486110999999999</v>
      </c>
      <c r="G4173">
        <v>1.0004090000000001</v>
      </c>
      <c r="H4173">
        <v>1</v>
      </c>
      <c r="I4173">
        <f t="shared" si="130"/>
        <v>4.0900000000010373E-4</v>
      </c>
      <c r="J4173">
        <f t="shared" si="131"/>
        <v>4.0900000000010373E-4</v>
      </c>
    </row>
    <row r="4174" spans="5:10" x14ac:dyDescent="0.25">
      <c r="E4174">
        <v>14.489583</v>
      </c>
      <c r="G4174">
        <v>0.99978599999999995</v>
      </c>
      <c r="H4174">
        <v>1</v>
      </c>
      <c r="I4174">
        <f t="shared" si="130"/>
        <v>-2.1400000000004749E-4</v>
      </c>
      <c r="J4174">
        <f t="shared" si="131"/>
        <v>2.1400000000004749E-4</v>
      </c>
    </row>
    <row r="4175" spans="5:10" x14ac:dyDescent="0.25">
      <c r="E4175">
        <v>14.493055999999999</v>
      </c>
      <c r="G4175">
        <v>1.0005189999999999</v>
      </c>
      <c r="H4175">
        <v>1</v>
      </c>
      <c r="I4175">
        <f t="shared" si="130"/>
        <v>5.1899999999993618E-4</v>
      </c>
      <c r="J4175">
        <f t="shared" si="131"/>
        <v>5.1899999999993618E-4</v>
      </c>
    </row>
    <row r="4176" spans="5:10" x14ac:dyDescent="0.25">
      <c r="E4176">
        <v>14.496528</v>
      </c>
      <c r="G4176">
        <v>0.99970999999999999</v>
      </c>
      <c r="H4176">
        <v>1</v>
      </c>
      <c r="I4176">
        <f t="shared" si="130"/>
        <v>-2.9000000000001247E-4</v>
      </c>
      <c r="J4176">
        <f t="shared" si="131"/>
        <v>2.9000000000001247E-4</v>
      </c>
    </row>
    <row r="4177" spans="5:10" x14ac:dyDescent="0.25">
      <c r="E4177">
        <v>14.5</v>
      </c>
      <c r="G4177">
        <v>1.0008859999999999</v>
      </c>
      <c r="H4177">
        <v>1</v>
      </c>
      <c r="I4177">
        <f t="shared" si="130"/>
        <v>8.8599999999994239E-4</v>
      </c>
      <c r="J4177">
        <f t="shared" si="131"/>
        <v>8.8599999999994239E-4</v>
      </c>
    </row>
    <row r="4178" spans="5:10" x14ac:dyDescent="0.25">
      <c r="E4178">
        <v>14.503472</v>
      </c>
      <c r="G4178">
        <v>0.99948999999999999</v>
      </c>
      <c r="H4178">
        <v>1</v>
      </c>
      <c r="I4178">
        <f t="shared" si="130"/>
        <v>-5.1000000000001044E-4</v>
      </c>
      <c r="J4178">
        <f t="shared" si="131"/>
        <v>5.1000000000001044E-4</v>
      </c>
    </row>
    <row r="4179" spans="5:10" x14ac:dyDescent="0.25">
      <c r="E4179">
        <v>14.506944000000001</v>
      </c>
      <c r="G4179">
        <v>1.000748</v>
      </c>
      <c r="H4179">
        <v>1</v>
      </c>
      <c r="I4179">
        <f t="shared" si="130"/>
        <v>7.4799999999997091E-4</v>
      </c>
      <c r="J4179">
        <f t="shared" si="131"/>
        <v>7.4799999999997091E-4</v>
      </c>
    </row>
    <row r="4180" spans="5:10" x14ac:dyDescent="0.25">
      <c r="E4180">
        <v>14.510417</v>
      </c>
      <c r="G4180">
        <v>0.99788500000000002</v>
      </c>
      <c r="H4180">
        <v>1</v>
      </c>
      <c r="I4180">
        <f t="shared" si="130"/>
        <v>-2.114999999999978E-3</v>
      </c>
      <c r="J4180">
        <f t="shared" si="131"/>
        <v>2.114999999999978E-3</v>
      </c>
    </row>
    <row r="4181" spans="5:10" x14ac:dyDescent="0.25">
      <c r="E4181">
        <v>14.513889000000001</v>
      </c>
      <c r="G4181">
        <v>1.0010110000000001</v>
      </c>
      <c r="H4181">
        <v>1</v>
      </c>
      <c r="I4181">
        <f t="shared" si="130"/>
        <v>1.0110000000000952E-3</v>
      </c>
      <c r="J4181">
        <f t="shared" si="131"/>
        <v>1.0110000000000952E-3</v>
      </c>
    </row>
    <row r="4182" spans="5:10" x14ac:dyDescent="0.25">
      <c r="E4182">
        <v>14.517360999999999</v>
      </c>
      <c r="G4182">
        <v>0.99838000000000005</v>
      </c>
      <c r="H4182">
        <v>1</v>
      </c>
      <c r="I4182">
        <f t="shared" si="130"/>
        <v>-1.6199999999999548E-3</v>
      </c>
      <c r="J4182">
        <f t="shared" si="131"/>
        <v>1.6199999999999548E-3</v>
      </c>
    </row>
    <row r="4183" spans="5:10" x14ac:dyDescent="0.25">
      <c r="E4183">
        <v>14.520833</v>
      </c>
      <c r="G4183">
        <v>0.998722</v>
      </c>
      <c r="H4183">
        <v>1</v>
      </c>
      <c r="I4183">
        <f t="shared" si="130"/>
        <v>-1.2780000000000014E-3</v>
      </c>
      <c r="J4183">
        <f t="shared" si="131"/>
        <v>1.2780000000000014E-3</v>
      </c>
    </row>
    <row r="4184" spans="5:10" x14ac:dyDescent="0.25">
      <c r="E4184">
        <v>14.524305999999999</v>
      </c>
      <c r="G4184">
        <v>1.000645</v>
      </c>
      <c r="H4184">
        <v>1</v>
      </c>
      <c r="I4184">
        <f t="shared" si="130"/>
        <v>6.4500000000000668E-4</v>
      </c>
      <c r="J4184">
        <f t="shared" si="131"/>
        <v>6.4500000000000668E-4</v>
      </c>
    </row>
    <row r="4185" spans="5:10" x14ac:dyDescent="0.25">
      <c r="E4185">
        <v>14.527778</v>
      </c>
      <c r="G4185">
        <v>0.99977800000000006</v>
      </c>
      <c r="H4185">
        <v>1</v>
      </c>
      <c r="I4185">
        <f t="shared" si="130"/>
        <v>-2.2199999999994446E-4</v>
      </c>
      <c r="J4185">
        <f t="shared" si="131"/>
        <v>2.2199999999994446E-4</v>
      </c>
    </row>
    <row r="4186" spans="5:10" x14ac:dyDescent="0.25">
      <c r="E4186">
        <v>14.53125</v>
      </c>
      <c r="G4186">
        <v>1.0005230000000001</v>
      </c>
      <c r="H4186">
        <v>1</v>
      </c>
      <c r="I4186">
        <f t="shared" si="130"/>
        <v>5.230000000000512E-4</v>
      </c>
      <c r="J4186">
        <f t="shared" si="131"/>
        <v>5.230000000000512E-4</v>
      </c>
    </row>
    <row r="4187" spans="5:10" x14ac:dyDescent="0.25">
      <c r="E4187">
        <v>14.534722</v>
      </c>
      <c r="G4187">
        <v>1.0001880000000001</v>
      </c>
      <c r="H4187">
        <v>1</v>
      </c>
      <c r="I4187">
        <f t="shared" si="130"/>
        <v>1.8800000000007699E-4</v>
      </c>
      <c r="J4187">
        <f t="shared" si="131"/>
        <v>1.8800000000007699E-4</v>
      </c>
    </row>
    <row r="4188" spans="5:10" x14ac:dyDescent="0.25">
      <c r="E4188">
        <v>14.538194000000001</v>
      </c>
      <c r="G4188">
        <v>1.000316</v>
      </c>
      <c r="H4188">
        <v>1</v>
      </c>
      <c r="I4188">
        <f t="shared" si="130"/>
        <v>3.1599999999998296E-4</v>
      </c>
      <c r="J4188">
        <f t="shared" si="131"/>
        <v>3.1599999999998296E-4</v>
      </c>
    </row>
    <row r="4189" spans="5:10" x14ac:dyDescent="0.25">
      <c r="E4189">
        <v>14.541667</v>
      </c>
      <c r="G4189">
        <v>1.0008809999999999</v>
      </c>
      <c r="H4189">
        <v>1</v>
      </c>
      <c r="I4189">
        <f t="shared" si="130"/>
        <v>8.8099999999990963E-4</v>
      </c>
      <c r="J4189">
        <f t="shared" si="131"/>
        <v>8.8099999999990963E-4</v>
      </c>
    </row>
    <row r="4190" spans="5:10" x14ac:dyDescent="0.25">
      <c r="E4190">
        <v>14.545139000000001</v>
      </c>
      <c r="G4190">
        <v>0.99975099999999995</v>
      </c>
      <c r="H4190">
        <v>1</v>
      </c>
      <c r="I4190">
        <f t="shared" si="130"/>
        <v>-2.4900000000005473E-4</v>
      </c>
      <c r="J4190">
        <f t="shared" si="131"/>
        <v>2.4900000000005473E-4</v>
      </c>
    </row>
    <row r="4191" spans="5:10" x14ac:dyDescent="0.25">
      <c r="E4191">
        <v>14.548610999999999</v>
      </c>
      <c r="G4191">
        <v>0.99918700000000005</v>
      </c>
      <c r="H4191">
        <v>1</v>
      </c>
      <c r="I4191">
        <f t="shared" si="130"/>
        <v>-8.1299999999995265E-4</v>
      </c>
      <c r="J4191">
        <f t="shared" si="131"/>
        <v>8.1299999999995265E-4</v>
      </c>
    </row>
    <row r="4192" spans="5:10" x14ac:dyDescent="0.25">
      <c r="E4192">
        <v>14.552083</v>
      </c>
      <c r="G4192">
        <v>0.99888500000000002</v>
      </c>
      <c r="H4192">
        <v>1</v>
      </c>
      <c r="I4192">
        <f t="shared" si="130"/>
        <v>-1.1149999999999771E-3</v>
      </c>
      <c r="J4192">
        <f t="shared" si="131"/>
        <v>1.1149999999999771E-3</v>
      </c>
    </row>
    <row r="4193" spans="5:10" x14ac:dyDescent="0.25">
      <c r="E4193">
        <v>14.555555999999999</v>
      </c>
      <c r="G4193">
        <v>0.99893799999999999</v>
      </c>
      <c r="H4193">
        <v>1</v>
      </c>
      <c r="I4193">
        <f t="shared" si="130"/>
        <v>-1.0620000000000074E-3</v>
      </c>
      <c r="J4193">
        <f t="shared" si="131"/>
        <v>1.0620000000000074E-3</v>
      </c>
    </row>
    <row r="4194" spans="5:10" x14ac:dyDescent="0.25">
      <c r="E4194">
        <v>14.559028</v>
      </c>
      <c r="G4194">
        <v>1.000224</v>
      </c>
      <c r="H4194">
        <v>1</v>
      </c>
      <c r="I4194">
        <f t="shared" si="130"/>
        <v>2.2400000000000198E-4</v>
      </c>
      <c r="J4194">
        <f t="shared" si="131"/>
        <v>2.2400000000000198E-4</v>
      </c>
    </row>
    <row r="4195" spans="5:10" x14ac:dyDescent="0.25">
      <c r="E4195">
        <v>14.5625</v>
      </c>
      <c r="G4195">
        <v>0.99839299999999997</v>
      </c>
      <c r="H4195">
        <v>1</v>
      </c>
      <c r="I4195">
        <f t="shared" si="130"/>
        <v>-1.6070000000000251E-3</v>
      </c>
      <c r="J4195">
        <f t="shared" si="131"/>
        <v>1.6070000000000251E-3</v>
      </c>
    </row>
    <row r="4196" spans="5:10" x14ac:dyDescent="0.25">
      <c r="E4196">
        <v>14.565972</v>
      </c>
      <c r="G4196">
        <v>1.000294</v>
      </c>
      <c r="H4196">
        <v>1</v>
      </c>
      <c r="I4196">
        <f t="shared" si="130"/>
        <v>2.9400000000001647E-4</v>
      </c>
      <c r="J4196">
        <f t="shared" si="131"/>
        <v>2.9400000000001647E-4</v>
      </c>
    </row>
    <row r="4197" spans="5:10" x14ac:dyDescent="0.25">
      <c r="E4197">
        <v>14.569444000000001</v>
      </c>
      <c r="G4197">
        <v>0.99883100000000002</v>
      </c>
      <c r="H4197">
        <v>1</v>
      </c>
      <c r="I4197">
        <f t="shared" si="130"/>
        <v>-1.1689999999999756E-3</v>
      </c>
      <c r="J4197">
        <f t="shared" si="131"/>
        <v>1.1689999999999756E-3</v>
      </c>
    </row>
    <row r="4198" spans="5:10" x14ac:dyDescent="0.25">
      <c r="E4198">
        <v>14.572917</v>
      </c>
      <c r="G4198">
        <v>1.0004029999999999</v>
      </c>
      <c r="H4198">
        <v>1</v>
      </c>
      <c r="I4198">
        <f t="shared" si="130"/>
        <v>4.0299999999993119E-4</v>
      </c>
      <c r="J4198">
        <f t="shared" si="131"/>
        <v>4.0299999999993119E-4</v>
      </c>
    </row>
    <row r="4199" spans="5:10" x14ac:dyDescent="0.25">
      <c r="E4199">
        <v>14.576389000000001</v>
      </c>
      <c r="G4199">
        <v>1.000353</v>
      </c>
      <c r="H4199">
        <v>1</v>
      </c>
      <c r="I4199">
        <f t="shared" si="130"/>
        <v>3.5300000000004772E-4</v>
      </c>
      <c r="J4199">
        <f t="shared" si="131"/>
        <v>3.5300000000004772E-4</v>
      </c>
    </row>
    <row r="4200" spans="5:10" x14ac:dyDescent="0.25">
      <c r="E4200">
        <v>14.579860999999999</v>
      </c>
      <c r="G4200">
        <v>1.0000279999999999</v>
      </c>
      <c r="H4200">
        <v>1</v>
      </c>
      <c r="I4200">
        <f t="shared" si="130"/>
        <v>2.799999999991698E-5</v>
      </c>
      <c r="J4200">
        <f t="shared" si="131"/>
        <v>2.799999999991698E-5</v>
      </c>
    </row>
    <row r="4201" spans="5:10" x14ac:dyDescent="0.25">
      <c r="E4201">
        <v>14.583333</v>
      </c>
      <c r="G4201">
        <v>1.0003850000000001</v>
      </c>
      <c r="H4201">
        <v>1</v>
      </c>
      <c r="I4201">
        <f t="shared" si="130"/>
        <v>3.8500000000007972E-4</v>
      </c>
      <c r="J4201">
        <f t="shared" si="131"/>
        <v>3.8500000000007972E-4</v>
      </c>
    </row>
    <row r="4202" spans="5:10" x14ac:dyDescent="0.25">
      <c r="E4202">
        <v>14.586805999999999</v>
      </c>
      <c r="G4202">
        <v>0.99979899999999999</v>
      </c>
      <c r="H4202">
        <v>1</v>
      </c>
      <c r="I4202">
        <f t="shared" si="130"/>
        <v>-2.0100000000000673E-4</v>
      </c>
      <c r="J4202">
        <f t="shared" si="131"/>
        <v>2.0100000000000673E-4</v>
      </c>
    </row>
    <row r="4203" spans="5:10" x14ac:dyDescent="0.25">
      <c r="E4203">
        <v>14.590278</v>
      </c>
      <c r="G4203">
        <v>0.99834000000000001</v>
      </c>
      <c r="H4203">
        <v>1</v>
      </c>
      <c r="I4203">
        <f t="shared" si="130"/>
        <v>-1.6599999999999948E-3</v>
      </c>
      <c r="J4203">
        <f t="shared" si="131"/>
        <v>1.6599999999999948E-3</v>
      </c>
    </row>
    <row r="4204" spans="5:10" x14ac:dyDescent="0.25">
      <c r="E4204">
        <v>14.59375</v>
      </c>
      <c r="G4204">
        <v>0.99795</v>
      </c>
      <c r="H4204">
        <v>1</v>
      </c>
      <c r="I4204">
        <f t="shared" si="130"/>
        <v>-2.0499999999999963E-3</v>
      </c>
      <c r="J4204">
        <f t="shared" si="131"/>
        <v>2.0499999999999963E-3</v>
      </c>
    </row>
    <row r="4205" spans="5:10" x14ac:dyDescent="0.25">
      <c r="E4205">
        <v>14.597222</v>
      </c>
      <c r="G4205">
        <v>0.99923799999999996</v>
      </c>
      <c r="H4205">
        <v>1</v>
      </c>
      <c r="I4205">
        <f t="shared" si="130"/>
        <v>-7.6200000000004042E-4</v>
      </c>
      <c r="J4205">
        <f t="shared" si="131"/>
        <v>7.6200000000004042E-4</v>
      </c>
    </row>
    <row r="4206" spans="5:10" x14ac:dyDescent="0.25">
      <c r="E4206">
        <v>14.600694000000001</v>
      </c>
      <c r="G4206">
        <v>1.000607</v>
      </c>
      <c r="H4206">
        <v>1</v>
      </c>
      <c r="I4206">
        <f t="shared" si="130"/>
        <v>6.0700000000002419E-4</v>
      </c>
      <c r="J4206">
        <f t="shared" si="131"/>
        <v>6.0700000000002419E-4</v>
      </c>
    </row>
    <row r="4207" spans="5:10" x14ac:dyDescent="0.25">
      <c r="E4207">
        <v>14.604167</v>
      </c>
      <c r="G4207">
        <v>0.99974399999999997</v>
      </c>
      <c r="H4207">
        <v>1</v>
      </c>
      <c r="I4207">
        <f t="shared" si="130"/>
        <v>-2.5600000000003398E-4</v>
      </c>
      <c r="J4207">
        <f t="shared" si="131"/>
        <v>2.5600000000003398E-4</v>
      </c>
    </row>
    <row r="4208" spans="5:10" x14ac:dyDescent="0.25">
      <c r="E4208">
        <v>14.607639000000001</v>
      </c>
      <c r="G4208">
        <v>1.000513</v>
      </c>
      <c r="H4208">
        <v>1</v>
      </c>
      <c r="I4208">
        <f t="shared" si="130"/>
        <v>5.1299999999998569E-4</v>
      </c>
      <c r="J4208">
        <f t="shared" si="131"/>
        <v>5.1299999999998569E-4</v>
      </c>
    </row>
    <row r="4209" spans="5:10" x14ac:dyDescent="0.25">
      <c r="E4209">
        <v>14.611110999999999</v>
      </c>
      <c r="G4209">
        <v>0.99809700000000001</v>
      </c>
      <c r="H4209">
        <v>1</v>
      </c>
      <c r="I4209">
        <f t="shared" si="130"/>
        <v>-1.902999999999988E-3</v>
      </c>
      <c r="J4209">
        <f t="shared" si="131"/>
        <v>1.902999999999988E-3</v>
      </c>
    </row>
    <row r="4210" spans="5:10" x14ac:dyDescent="0.25">
      <c r="E4210">
        <v>14.614583</v>
      </c>
      <c r="G4210">
        <v>0.99889899999999998</v>
      </c>
      <c r="H4210">
        <v>1</v>
      </c>
      <c r="I4210">
        <f t="shared" si="130"/>
        <v>-1.1010000000000186E-3</v>
      </c>
      <c r="J4210">
        <f t="shared" si="131"/>
        <v>1.1010000000000186E-3</v>
      </c>
    </row>
    <row r="4211" spans="5:10" x14ac:dyDescent="0.25">
      <c r="E4211">
        <v>14.618055999999999</v>
      </c>
      <c r="G4211">
        <v>1.000551</v>
      </c>
      <c r="H4211">
        <v>1</v>
      </c>
      <c r="I4211">
        <f t="shared" si="130"/>
        <v>5.5099999999996818E-4</v>
      </c>
      <c r="J4211">
        <f t="shared" si="131"/>
        <v>5.5099999999996818E-4</v>
      </c>
    </row>
    <row r="4212" spans="5:10" x14ac:dyDescent="0.25">
      <c r="E4212">
        <v>14.621528</v>
      </c>
      <c r="G4212">
        <v>1.000335</v>
      </c>
      <c r="H4212">
        <v>1</v>
      </c>
      <c r="I4212">
        <f t="shared" si="130"/>
        <v>3.3499999999997421E-4</v>
      </c>
      <c r="J4212">
        <f t="shared" si="131"/>
        <v>3.3499999999997421E-4</v>
      </c>
    </row>
    <row r="4213" spans="5:10" x14ac:dyDescent="0.25">
      <c r="E4213">
        <v>14.625</v>
      </c>
      <c r="G4213">
        <v>0.99930600000000003</v>
      </c>
      <c r="H4213">
        <v>1</v>
      </c>
      <c r="I4213">
        <f t="shared" si="130"/>
        <v>-6.9399999999997242E-4</v>
      </c>
      <c r="J4213">
        <f t="shared" si="131"/>
        <v>6.9399999999997242E-4</v>
      </c>
    </row>
    <row r="4214" spans="5:10" x14ac:dyDescent="0.25">
      <c r="E4214">
        <v>14.628472</v>
      </c>
      <c r="G4214">
        <v>1.0009189999999999</v>
      </c>
      <c r="H4214">
        <v>1</v>
      </c>
      <c r="I4214">
        <f t="shared" si="130"/>
        <v>9.1899999999989213E-4</v>
      </c>
      <c r="J4214">
        <f t="shared" si="131"/>
        <v>9.1899999999989213E-4</v>
      </c>
    </row>
    <row r="4215" spans="5:10" x14ac:dyDescent="0.25">
      <c r="E4215">
        <v>14.631944000000001</v>
      </c>
      <c r="G4215">
        <v>0.99859500000000001</v>
      </c>
      <c r="H4215">
        <v>1</v>
      </c>
      <c r="I4215">
        <f t="shared" si="130"/>
        <v>-1.4049999999999896E-3</v>
      </c>
      <c r="J4215">
        <f t="shared" si="131"/>
        <v>1.4049999999999896E-3</v>
      </c>
    </row>
    <row r="4216" spans="5:10" x14ac:dyDescent="0.25">
      <c r="E4216">
        <v>14.635417</v>
      </c>
      <c r="G4216">
        <v>1.000408</v>
      </c>
      <c r="H4216">
        <v>1</v>
      </c>
      <c r="I4216">
        <f t="shared" si="130"/>
        <v>4.0799999999996395E-4</v>
      </c>
      <c r="J4216">
        <f t="shared" si="131"/>
        <v>4.0799999999996395E-4</v>
      </c>
    </row>
    <row r="4217" spans="5:10" x14ac:dyDescent="0.25">
      <c r="E4217">
        <v>14.638889000000001</v>
      </c>
      <c r="G4217">
        <v>0.998753</v>
      </c>
      <c r="H4217">
        <v>1</v>
      </c>
      <c r="I4217">
        <f t="shared" si="130"/>
        <v>-1.2469999999999981E-3</v>
      </c>
      <c r="J4217">
        <f t="shared" si="131"/>
        <v>1.2469999999999981E-3</v>
      </c>
    </row>
    <row r="4218" spans="5:10" x14ac:dyDescent="0.25">
      <c r="E4218">
        <v>14.642360999999999</v>
      </c>
      <c r="G4218">
        <v>0.99922200000000005</v>
      </c>
      <c r="H4218">
        <v>1</v>
      </c>
      <c r="I4218">
        <f t="shared" si="130"/>
        <v>-7.779999999999454E-4</v>
      </c>
      <c r="J4218">
        <f t="shared" si="131"/>
        <v>7.779999999999454E-4</v>
      </c>
    </row>
    <row r="4219" spans="5:10" x14ac:dyDescent="0.25">
      <c r="E4219">
        <v>14.645833</v>
      </c>
      <c r="G4219">
        <v>1.0003040000000001</v>
      </c>
      <c r="H4219">
        <v>1</v>
      </c>
      <c r="I4219">
        <f t="shared" si="130"/>
        <v>3.0400000000008198E-4</v>
      </c>
      <c r="J4219">
        <f t="shared" si="131"/>
        <v>3.0400000000008198E-4</v>
      </c>
    </row>
    <row r="4220" spans="5:10" x14ac:dyDescent="0.25">
      <c r="E4220">
        <v>14.649305999999999</v>
      </c>
      <c r="G4220">
        <v>0.999031</v>
      </c>
      <c r="H4220">
        <v>1</v>
      </c>
      <c r="I4220">
        <f t="shared" si="130"/>
        <v>-9.6899999999999764E-4</v>
      </c>
      <c r="J4220">
        <f t="shared" si="131"/>
        <v>9.6899999999999764E-4</v>
      </c>
    </row>
    <row r="4221" spans="5:10" x14ac:dyDescent="0.25">
      <c r="E4221">
        <v>14.652778</v>
      </c>
      <c r="G4221">
        <v>1.0011239999999999</v>
      </c>
      <c r="H4221">
        <v>1</v>
      </c>
      <c r="I4221">
        <f t="shared" si="130"/>
        <v>1.1239999999999029E-3</v>
      </c>
      <c r="J4221">
        <f t="shared" si="131"/>
        <v>1.1239999999999029E-3</v>
      </c>
    </row>
    <row r="4222" spans="5:10" x14ac:dyDescent="0.25">
      <c r="E4222">
        <v>14.65625</v>
      </c>
      <c r="G4222">
        <v>0.99914499999999995</v>
      </c>
      <c r="H4222">
        <v>1</v>
      </c>
      <c r="I4222">
        <f t="shared" si="130"/>
        <v>-8.5500000000005016E-4</v>
      </c>
      <c r="J4222">
        <f t="shared" si="131"/>
        <v>8.5500000000005016E-4</v>
      </c>
    </row>
    <row r="4223" spans="5:10" x14ac:dyDescent="0.25">
      <c r="E4223">
        <v>14.659722</v>
      </c>
      <c r="G4223">
        <v>0.99981399999999998</v>
      </c>
      <c r="H4223">
        <v>1</v>
      </c>
      <c r="I4223">
        <f t="shared" si="130"/>
        <v>-1.8600000000001948E-4</v>
      </c>
      <c r="J4223">
        <f t="shared" si="131"/>
        <v>1.8600000000001948E-4</v>
      </c>
    </row>
    <row r="4224" spans="5:10" x14ac:dyDescent="0.25">
      <c r="E4224">
        <v>14.663194000000001</v>
      </c>
      <c r="G4224">
        <v>1.0000830000000001</v>
      </c>
      <c r="H4224">
        <v>1</v>
      </c>
      <c r="I4224">
        <f t="shared" si="130"/>
        <v>8.3000000000055252E-5</v>
      </c>
      <c r="J4224">
        <f t="shared" si="131"/>
        <v>8.3000000000055252E-5</v>
      </c>
    </row>
    <row r="4225" spans="5:10" x14ac:dyDescent="0.25">
      <c r="E4225">
        <v>14.666667</v>
      </c>
      <c r="G4225">
        <v>1.001325</v>
      </c>
      <c r="H4225">
        <v>1</v>
      </c>
      <c r="I4225">
        <f t="shared" si="130"/>
        <v>1.3250000000000206E-3</v>
      </c>
      <c r="J4225">
        <f t="shared" si="131"/>
        <v>1.3250000000000206E-3</v>
      </c>
    </row>
    <row r="4226" spans="5:10" x14ac:dyDescent="0.25">
      <c r="E4226">
        <v>14.670139000000001</v>
      </c>
      <c r="G4226">
        <v>0.99823399999999995</v>
      </c>
      <c r="H4226">
        <v>1</v>
      </c>
      <c r="I4226">
        <f t="shared" ref="I4226:I4289" si="132">G4226-H4226</f>
        <v>-1.7660000000000453E-3</v>
      </c>
      <c r="J4226">
        <f t="shared" ref="J4226:J4289" si="133">ABS((I4226))</f>
        <v>1.7660000000000453E-3</v>
      </c>
    </row>
    <row r="4227" spans="5:10" x14ac:dyDescent="0.25">
      <c r="E4227">
        <v>14.673610999999999</v>
      </c>
      <c r="G4227">
        <v>1.0003040000000001</v>
      </c>
      <c r="H4227">
        <v>1</v>
      </c>
      <c r="I4227">
        <f t="shared" si="132"/>
        <v>3.0400000000008198E-4</v>
      </c>
      <c r="J4227">
        <f t="shared" si="133"/>
        <v>3.0400000000008198E-4</v>
      </c>
    </row>
    <row r="4228" spans="5:10" x14ac:dyDescent="0.25">
      <c r="E4228">
        <v>14.677083</v>
      </c>
      <c r="G4228">
        <v>1.001811</v>
      </c>
      <c r="H4228">
        <v>1</v>
      </c>
      <c r="I4228">
        <f t="shared" si="132"/>
        <v>1.811000000000007E-3</v>
      </c>
      <c r="J4228">
        <f t="shared" si="133"/>
        <v>1.811000000000007E-3</v>
      </c>
    </row>
    <row r="4229" spans="5:10" x14ac:dyDescent="0.25">
      <c r="E4229">
        <v>14.680555999999999</v>
      </c>
      <c r="G4229">
        <v>0.99834299999999998</v>
      </c>
      <c r="H4229">
        <v>1</v>
      </c>
      <c r="I4229">
        <f t="shared" si="132"/>
        <v>-1.6570000000000196E-3</v>
      </c>
      <c r="J4229">
        <f t="shared" si="133"/>
        <v>1.6570000000000196E-3</v>
      </c>
    </row>
    <row r="4230" spans="5:10" x14ac:dyDescent="0.25">
      <c r="E4230">
        <v>14.684028</v>
      </c>
      <c r="G4230">
        <v>1.000864</v>
      </c>
      <c r="H4230">
        <v>1</v>
      </c>
      <c r="I4230">
        <f t="shared" si="132"/>
        <v>8.639999999999759E-4</v>
      </c>
      <c r="J4230">
        <f t="shared" si="133"/>
        <v>8.639999999999759E-4</v>
      </c>
    </row>
    <row r="4231" spans="5:10" x14ac:dyDescent="0.25">
      <c r="E4231">
        <v>14.6875</v>
      </c>
      <c r="G4231">
        <v>0.99909700000000001</v>
      </c>
      <c r="H4231">
        <v>1</v>
      </c>
      <c r="I4231">
        <f t="shared" si="132"/>
        <v>-9.0299999999998715E-4</v>
      </c>
      <c r="J4231">
        <f t="shared" si="133"/>
        <v>9.0299999999998715E-4</v>
      </c>
    </row>
    <row r="4232" spans="5:10" x14ac:dyDescent="0.25">
      <c r="E4232">
        <v>14.690972</v>
      </c>
      <c r="G4232">
        <v>1.000035</v>
      </c>
      <c r="H4232">
        <v>1</v>
      </c>
      <c r="I4232">
        <f t="shared" si="132"/>
        <v>3.5000000000007248E-5</v>
      </c>
      <c r="J4232">
        <f t="shared" si="133"/>
        <v>3.5000000000007248E-5</v>
      </c>
    </row>
    <row r="4233" spans="5:10" x14ac:dyDescent="0.25">
      <c r="E4233">
        <v>14.694444000000001</v>
      </c>
      <c r="G4233">
        <v>0.99978900000000004</v>
      </c>
      <c r="H4233">
        <v>1</v>
      </c>
      <c r="I4233">
        <f t="shared" si="132"/>
        <v>-2.1099999999996122E-4</v>
      </c>
      <c r="J4233">
        <f t="shared" si="133"/>
        <v>2.1099999999996122E-4</v>
      </c>
    </row>
    <row r="4234" spans="5:10" x14ac:dyDescent="0.25">
      <c r="E4234">
        <v>14.697917</v>
      </c>
      <c r="G4234">
        <v>1.001755</v>
      </c>
      <c r="H4234">
        <v>1</v>
      </c>
      <c r="I4234">
        <f t="shared" si="132"/>
        <v>1.754999999999951E-3</v>
      </c>
      <c r="J4234">
        <f t="shared" si="133"/>
        <v>1.754999999999951E-3</v>
      </c>
    </row>
    <row r="4235" spans="5:10" x14ac:dyDescent="0.25">
      <c r="E4235">
        <v>14.701389000000001</v>
      </c>
      <c r="G4235">
        <v>0.99776399999999998</v>
      </c>
      <c r="H4235">
        <v>1</v>
      </c>
      <c r="I4235">
        <f t="shared" si="132"/>
        <v>-2.2360000000000158E-3</v>
      </c>
      <c r="J4235">
        <f t="shared" si="133"/>
        <v>2.2360000000000158E-3</v>
      </c>
    </row>
    <row r="4236" spans="5:10" x14ac:dyDescent="0.25">
      <c r="E4236">
        <v>14.704860999999999</v>
      </c>
      <c r="G4236">
        <v>1.001881</v>
      </c>
      <c r="H4236">
        <v>1</v>
      </c>
      <c r="I4236">
        <f t="shared" si="132"/>
        <v>1.8810000000000215E-3</v>
      </c>
      <c r="J4236">
        <f t="shared" si="133"/>
        <v>1.8810000000000215E-3</v>
      </c>
    </row>
    <row r="4237" spans="5:10" x14ac:dyDescent="0.25">
      <c r="E4237">
        <v>14.708333</v>
      </c>
      <c r="G4237">
        <v>0.99849500000000002</v>
      </c>
      <c r="H4237">
        <v>1</v>
      </c>
      <c r="I4237">
        <f t="shared" si="132"/>
        <v>-1.5049999999999786E-3</v>
      </c>
      <c r="J4237">
        <f t="shared" si="133"/>
        <v>1.5049999999999786E-3</v>
      </c>
    </row>
    <row r="4238" spans="5:10" x14ac:dyDescent="0.25">
      <c r="E4238">
        <v>14.711805999999999</v>
      </c>
      <c r="G4238">
        <v>0.99911300000000003</v>
      </c>
      <c r="H4238">
        <v>1</v>
      </c>
      <c r="I4238">
        <f t="shared" si="132"/>
        <v>-8.8699999999997114E-4</v>
      </c>
      <c r="J4238">
        <f t="shared" si="133"/>
        <v>8.8699999999997114E-4</v>
      </c>
    </row>
    <row r="4239" spans="5:10" x14ac:dyDescent="0.25">
      <c r="E4239">
        <v>14.715278</v>
      </c>
      <c r="G4239">
        <v>0.99933799999999995</v>
      </c>
      <c r="H4239">
        <v>1</v>
      </c>
      <c r="I4239">
        <f t="shared" si="132"/>
        <v>-6.6200000000005144E-4</v>
      </c>
      <c r="J4239">
        <f t="shared" si="133"/>
        <v>6.6200000000005144E-4</v>
      </c>
    </row>
    <row r="4240" spans="5:10" x14ac:dyDescent="0.25">
      <c r="E4240">
        <v>14.71875</v>
      </c>
      <c r="G4240">
        <v>1.0006980000000001</v>
      </c>
      <c r="H4240">
        <v>1</v>
      </c>
      <c r="I4240">
        <f t="shared" si="132"/>
        <v>6.9800000000008744E-4</v>
      </c>
      <c r="J4240">
        <f t="shared" si="133"/>
        <v>6.9800000000008744E-4</v>
      </c>
    </row>
    <row r="4241" spans="5:10" x14ac:dyDescent="0.25">
      <c r="E4241">
        <v>14.722222</v>
      </c>
      <c r="G4241">
        <v>1.000766</v>
      </c>
      <c r="H4241">
        <v>1</v>
      </c>
      <c r="I4241">
        <f t="shared" si="132"/>
        <v>7.6600000000004442E-4</v>
      </c>
      <c r="J4241">
        <f t="shared" si="133"/>
        <v>7.6600000000004442E-4</v>
      </c>
    </row>
    <row r="4242" spans="5:10" x14ac:dyDescent="0.25">
      <c r="E4242">
        <v>14.725694000000001</v>
      </c>
      <c r="G4242">
        <v>0.998417</v>
      </c>
      <c r="H4242">
        <v>1</v>
      </c>
      <c r="I4242">
        <f t="shared" si="132"/>
        <v>-1.5830000000000011E-3</v>
      </c>
      <c r="J4242">
        <f t="shared" si="133"/>
        <v>1.5830000000000011E-3</v>
      </c>
    </row>
    <row r="4243" spans="5:10" x14ac:dyDescent="0.25">
      <c r="E4243">
        <v>14.729167</v>
      </c>
      <c r="G4243">
        <v>1.0006539999999999</v>
      </c>
      <c r="H4243">
        <v>1</v>
      </c>
      <c r="I4243">
        <f t="shared" si="132"/>
        <v>6.5399999999993241E-4</v>
      </c>
      <c r="J4243">
        <f t="shared" si="133"/>
        <v>6.5399999999993241E-4</v>
      </c>
    </row>
    <row r="4244" spans="5:10" x14ac:dyDescent="0.25">
      <c r="E4244">
        <v>14.732639000000001</v>
      </c>
      <c r="G4244">
        <v>1.0006250000000001</v>
      </c>
      <c r="H4244">
        <v>1</v>
      </c>
      <c r="I4244">
        <f t="shared" si="132"/>
        <v>6.250000000000977E-4</v>
      </c>
      <c r="J4244">
        <f t="shared" si="133"/>
        <v>6.250000000000977E-4</v>
      </c>
    </row>
    <row r="4245" spans="5:10" x14ac:dyDescent="0.25">
      <c r="E4245">
        <v>14.736110999999999</v>
      </c>
      <c r="G4245">
        <v>1.000478</v>
      </c>
      <c r="H4245">
        <v>1</v>
      </c>
      <c r="I4245">
        <f t="shared" si="132"/>
        <v>4.7799999999997844E-4</v>
      </c>
      <c r="J4245">
        <f t="shared" si="133"/>
        <v>4.7799999999997844E-4</v>
      </c>
    </row>
    <row r="4246" spans="5:10" x14ac:dyDescent="0.25">
      <c r="E4246">
        <v>14.739583</v>
      </c>
      <c r="G4246">
        <v>1.000678</v>
      </c>
      <c r="H4246">
        <v>1</v>
      </c>
      <c r="I4246">
        <f t="shared" si="132"/>
        <v>6.7799999999995642E-4</v>
      </c>
      <c r="J4246">
        <f t="shared" si="133"/>
        <v>6.7799999999995642E-4</v>
      </c>
    </row>
    <row r="4247" spans="5:10" x14ac:dyDescent="0.25">
      <c r="E4247">
        <v>14.743055999999999</v>
      </c>
      <c r="G4247">
        <v>0.99861999999999995</v>
      </c>
      <c r="H4247">
        <v>1</v>
      </c>
      <c r="I4247">
        <f t="shared" si="132"/>
        <v>-1.3800000000000479E-3</v>
      </c>
      <c r="J4247">
        <f t="shared" si="133"/>
        <v>1.3800000000000479E-3</v>
      </c>
    </row>
    <row r="4248" spans="5:10" x14ac:dyDescent="0.25">
      <c r="E4248">
        <v>14.746528</v>
      </c>
      <c r="G4248">
        <v>0.99898100000000001</v>
      </c>
      <c r="H4248">
        <v>1</v>
      </c>
      <c r="I4248">
        <f t="shared" si="132"/>
        <v>-1.0189999999999921E-3</v>
      </c>
      <c r="J4248">
        <f t="shared" si="133"/>
        <v>1.0189999999999921E-3</v>
      </c>
    </row>
    <row r="4249" spans="5:10" x14ac:dyDescent="0.25">
      <c r="E4249">
        <v>14.75</v>
      </c>
      <c r="G4249">
        <v>0.99841100000000005</v>
      </c>
      <c r="H4249">
        <v>1</v>
      </c>
      <c r="I4249">
        <f t="shared" si="132"/>
        <v>-1.5889999999999516E-3</v>
      </c>
      <c r="J4249">
        <f t="shared" si="133"/>
        <v>1.5889999999999516E-3</v>
      </c>
    </row>
    <row r="4250" spans="5:10" x14ac:dyDescent="0.25">
      <c r="E4250">
        <v>14.753472</v>
      </c>
      <c r="G4250">
        <v>0.99891700000000005</v>
      </c>
      <c r="H4250">
        <v>1</v>
      </c>
      <c r="I4250">
        <f t="shared" si="132"/>
        <v>-1.0829999999999451E-3</v>
      </c>
      <c r="J4250">
        <f t="shared" si="133"/>
        <v>1.0829999999999451E-3</v>
      </c>
    </row>
    <row r="4251" spans="5:10" x14ac:dyDescent="0.25">
      <c r="E4251">
        <v>14.756944000000001</v>
      </c>
      <c r="G4251">
        <v>0.99962200000000001</v>
      </c>
      <c r="H4251">
        <v>1</v>
      </c>
      <c r="I4251">
        <f t="shared" si="132"/>
        <v>-3.7799999999998946E-4</v>
      </c>
      <c r="J4251">
        <f t="shared" si="133"/>
        <v>3.7799999999998946E-4</v>
      </c>
    </row>
    <row r="4252" spans="5:10" x14ac:dyDescent="0.25">
      <c r="E4252">
        <v>14.760417</v>
      </c>
      <c r="G4252">
        <v>0.99892599999999998</v>
      </c>
      <c r="H4252">
        <v>1</v>
      </c>
      <c r="I4252">
        <f t="shared" si="132"/>
        <v>-1.0740000000000194E-3</v>
      </c>
      <c r="J4252">
        <f t="shared" si="133"/>
        <v>1.0740000000000194E-3</v>
      </c>
    </row>
    <row r="4253" spans="5:10" x14ac:dyDescent="0.25">
      <c r="E4253">
        <v>14.763889000000001</v>
      </c>
      <c r="G4253">
        <v>1.0005839999999999</v>
      </c>
      <c r="H4253">
        <v>1</v>
      </c>
      <c r="I4253">
        <f t="shared" si="132"/>
        <v>5.8399999999991792E-4</v>
      </c>
      <c r="J4253">
        <f t="shared" si="133"/>
        <v>5.8399999999991792E-4</v>
      </c>
    </row>
    <row r="4254" spans="5:10" x14ac:dyDescent="0.25">
      <c r="E4254">
        <v>14.767360999999999</v>
      </c>
      <c r="G4254">
        <v>0.99936899999999995</v>
      </c>
      <c r="H4254">
        <v>1</v>
      </c>
      <c r="I4254">
        <f t="shared" si="132"/>
        <v>-6.3100000000004819E-4</v>
      </c>
      <c r="J4254">
        <f t="shared" si="133"/>
        <v>6.3100000000004819E-4</v>
      </c>
    </row>
    <row r="4255" spans="5:10" x14ac:dyDescent="0.25">
      <c r="E4255">
        <v>14.770833</v>
      </c>
      <c r="G4255">
        <v>1.0009189999999999</v>
      </c>
      <c r="H4255">
        <v>1</v>
      </c>
      <c r="I4255">
        <f t="shared" si="132"/>
        <v>9.1899999999989213E-4</v>
      </c>
      <c r="J4255">
        <f t="shared" si="133"/>
        <v>9.1899999999989213E-4</v>
      </c>
    </row>
    <row r="4256" spans="5:10" x14ac:dyDescent="0.25">
      <c r="E4256">
        <v>14.774305999999999</v>
      </c>
      <c r="G4256">
        <v>1.000615</v>
      </c>
      <c r="H4256">
        <v>1</v>
      </c>
      <c r="I4256">
        <f t="shared" si="132"/>
        <v>6.1500000000003219E-4</v>
      </c>
      <c r="J4256">
        <f t="shared" si="133"/>
        <v>6.1500000000003219E-4</v>
      </c>
    </row>
    <row r="4257" spans="5:10" x14ac:dyDescent="0.25">
      <c r="E4257">
        <v>14.777778</v>
      </c>
      <c r="G4257">
        <v>1.001107</v>
      </c>
      <c r="H4257">
        <v>1</v>
      </c>
      <c r="I4257">
        <f t="shared" si="132"/>
        <v>1.1069999999999691E-3</v>
      </c>
      <c r="J4257">
        <f t="shared" si="133"/>
        <v>1.1069999999999691E-3</v>
      </c>
    </row>
    <row r="4258" spans="5:10" x14ac:dyDescent="0.25">
      <c r="E4258">
        <v>14.78125</v>
      </c>
      <c r="G4258">
        <v>1.0006900000000001</v>
      </c>
      <c r="H4258">
        <v>1</v>
      </c>
      <c r="I4258">
        <f t="shared" si="132"/>
        <v>6.9000000000007944E-4</v>
      </c>
      <c r="J4258">
        <f t="shared" si="133"/>
        <v>6.9000000000007944E-4</v>
      </c>
    </row>
    <row r="4259" spans="5:10" x14ac:dyDescent="0.25">
      <c r="E4259">
        <v>14.784722</v>
      </c>
      <c r="G4259">
        <v>0.99956299999999998</v>
      </c>
      <c r="H4259">
        <v>1</v>
      </c>
      <c r="I4259">
        <f t="shared" si="132"/>
        <v>-4.3700000000002071E-4</v>
      </c>
      <c r="J4259">
        <f t="shared" si="133"/>
        <v>4.3700000000002071E-4</v>
      </c>
    </row>
    <row r="4260" spans="5:10" x14ac:dyDescent="0.25">
      <c r="E4260">
        <v>14.788194000000001</v>
      </c>
      <c r="G4260">
        <v>1.0013110000000001</v>
      </c>
      <c r="H4260">
        <v>1</v>
      </c>
      <c r="I4260">
        <f t="shared" si="132"/>
        <v>1.3110000000000621E-3</v>
      </c>
      <c r="J4260">
        <f t="shared" si="133"/>
        <v>1.3110000000000621E-3</v>
      </c>
    </row>
    <row r="4261" spans="5:10" x14ac:dyDescent="0.25">
      <c r="E4261">
        <v>14.791667</v>
      </c>
      <c r="G4261">
        <v>1.0004660000000001</v>
      </c>
      <c r="H4261">
        <v>1</v>
      </c>
      <c r="I4261">
        <f t="shared" si="132"/>
        <v>4.6600000000007746E-4</v>
      </c>
      <c r="J4261">
        <f t="shared" si="133"/>
        <v>4.6600000000007746E-4</v>
      </c>
    </row>
    <row r="4262" spans="5:10" x14ac:dyDescent="0.25">
      <c r="E4262">
        <v>14.795139000000001</v>
      </c>
      <c r="G4262">
        <v>1.0004500000000001</v>
      </c>
      <c r="H4262">
        <v>1</v>
      </c>
      <c r="I4262">
        <f t="shared" si="132"/>
        <v>4.5000000000006146E-4</v>
      </c>
      <c r="J4262">
        <f t="shared" si="133"/>
        <v>4.5000000000006146E-4</v>
      </c>
    </row>
    <row r="4263" spans="5:10" x14ac:dyDescent="0.25">
      <c r="E4263">
        <v>14.798610999999999</v>
      </c>
      <c r="G4263">
        <v>0.99969399999999997</v>
      </c>
      <c r="H4263">
        <v>1</v>
      </c>
      <c r="I4263">
        <f t="shared" si="132"/>
        <v>-3.0600000000002847E-4</v>
      </c>
      <c r="J4263">
        <f t="shared" si="133"/>
        <v>3.0600000000002847E-4</v>
      </c>
    </row>
    <row r="4264" spans="5:10" x14ac:dyDescent="0.25">
      <c r="E4264">
        <v>14.802083</v>
      </c>
      <c r="G4264">
        <v>0.99865000000000004</v>
      </c>
      <c r="H4264">
        <v>1</v>
      </c>
      <c r="I4264">
        <f t="shared" si="132"/>
        <v>-1.3499999999999623E-3</v>
      </c>
      <c r="J4264">
        <f t="shared" si="133"/>
        <v>1.3499999999999623E-3</v>
      </c>
    </row>
    <row r="4265" spans="5:10" x14ac:dyDescent="0.25">
      <c r="E4265">
        <v>14.805555999999999</v>
      </c>
      <c r="G4265">
        <v>0.99789399999999995</v>
      </c>
      <c r="H4265">
        <v>1</v>
      </c>
      <c r="I4265">
        <f t="shared" si="132"/>
        <v>-2.1060000000000523E-3</v>
      </c>
      <c r="J4265">
        <f t="shared" si="133"/>
        <v>2.1060000000000523E-3</v>
      </c>
    </row>
    <row r="4266" spans="5:10" x14ac:dyDescent="0.25">
      <c r="E4266">
        <v>14.809028</v>
      </c>
      <c r="G4266">
        <v>1.0011319999999999</v>
      </c>
      <c r="H4266">
        <v>1</v>
      </c>
      <c r="I4266">
        <f t="shared" si="132"/>
        <v>1.1319999999999109E-3</v>
      </c>
      <c r="J4266">
        <f t="shared" si="133"/>
        <v>1.1319999999999109E-3</v>
      </c>
    </row>
    <row r="4267" spans="5:10" x14ac:dyDescent="0.25">
      <c r="E4267">
        <v>14.8125</v>
      </c>
      <c r="G4267">
        <v>0.99912199999999995</v>
      </c>
      <c r="H4267">
        <v>1</v>
      </c>
      <c r="I4267">
        <f t="shared" si="132"/>
        <v>-8.7800000000004541E-4</v>
      </c>
      <c r="J4267">
        <f t="shared" si="133"/>
        <v>8.7800000000004541E-4</v>
      </c>
    </row>
    <row r="4268" spans="5:10" x14ac:dyDescent="0.25">
      <c r="E4268">
        <v>14.815972</v>
      </c>
      <c r="G4268">
        <v>0.99954399999999999</v>
      </c>
      <c r="H4268">
        <v>1</v>
      </c>
      <c r="I4268">
        <f t="shared" si="132"/>
        <v>-4.5600000000001195E-4</v>
      </c>
      <c r="J4268">
        <f t="shared" si="133"/>
        <v>4.5600000000001195E-4</v>
      </c>
    </row>
    <row r="4269" spans="5:10" x14ac:dyDescent="0.25">
      <c r="E4269">
        <v>14.819444000000001</v>
      </c>
      <c r="G4269">
        <v>0.99941800000000003</v>
      </c>
      <c r="H4269">
        <v>1</v>
      </c>
      <c r="I4269">
        <f t="shared" si="132"/>
        <v>-5.8199999999997143E-4</v>
      </c>
      <c r="J4269">
        <f t="shared" si="133"/>
        <v>5.8199999999997143E-4</v>
      </c>
    </row>
    <row r="4270" spans="5:10" x14ac:dyDescent="0.25">
      <c r="E4270">
        <v>14.822917</v>
      </c>
      <c r="G4270">
        <v>0.99977899999999997</v>
      </c>
      <c r="H4270">
        <v>1</v>
      </c>
      <c r="I4270">
        <f t="shared" si="132"/>
        <v>-2.2100000000002673E-4</v>
      </c>
      <c r="J4270">
        <f t="shared" si="133"/>
        <v>2.2100000000002673E-4</v>
      </c>
    </row>
    <row r="4271" spans="5:10" x14ac:dyDescent="0.25">
      <c r="E4271">
        <v>14.826389000000001</v>
      </c>
      <c r="G4271">
        <v>1.000497</v>
      </c>
      <c r="H4271">
        <v>1</v>
      </c>
      <c r="I4271">
        <f t="shared" si="132"/>
        <v>4.9699999999996969E-4</v>
      </c>
      <c r="J4271">
        <f t="shared" si="133"/>
        <v>4.9699999999996969E-4</v>
      </c>
    </row>
    <row r="4272" spans="5:10" x14ac:dyDescent="0.25">
      <c r="E4272">
        <v>14.829860999999999</v>
      </c>
      <c r="G4272">
        <v>1.001009</v>
      </c>
      <c r="H4272">
        <v>1</v>
      </c>
      <c r="I4272">
        <f t="shared" si="132"/>
        <v>1.0090000000000376E-3</v>
      </c>
      <c r="J4272">
        <f t="shared" si="133"/>
        <v>1.0090000000000376E-3</v>
      </c>
    </row>
    <row r="4273" spans="5:10" x14ac:dyDescent="0.25">
      <c r="E4273">
        <v>14.833333</v>
      </c>
      <c r="G4273">
        <v>0.99941800000000003</v>
      </c>
      <c r="H4273">
        <v>1</v>
      </c>
      <c r="I4273">
        <f t="shared" si="132"/>
        <v>-5.8199999999997143E-4</v>
      </c>
      <c r="J4273">
        <f t="shared" si="133"/>
        <v>5.8199999999997143E-4</v>
      </c>
    </row>
    <row r="4274" spans="5:10" x14ac:dyDescent="0.25">
      <c r="E4274">
        <v>14.836805999999999</v>
      </c>
      <c r="G4274">
        <v>0.99995000000000001</v>
      </c>
      <c r="H4274">
        <v>1</v>
      </c>
      <c r="I4274">
        <f t="shared" si="132"/>
        <v>-4.9999999999994493E-5</v>
      </c>
      <c r="J4274">
        <f t="shared" si="133"/>
        <v>4.9999999999994493E-5</v>
      </c>
    </row>
    <row r="4275" spans="5:10" x14ac:dyDescent="0.25">
      <c r="E4275">
        <v>14.840278</v>
      </c>
      <c r="G4275">
        <v>0.99818600000000002</v>
      </c>
      <c r="H4275">
        <v>1</v>
      </c>
      <c r="I4275">
        <f t="shared" si="132"/>
        <v>-1.8139999999999823E-3</v>
      </c>
      <c r="J4275">
        <f t="shared" si="133"/>
        <v>1.8139999999999823E-3</v>
      </c>
    </row>
    <row r="4276" spans="5:10" x14ac:dyDescent="0.25">
      <c r="E4276">
        <v>14.84375</v>
      </c>
      <c r="G4276">
        <v>1.0021150000000001</v>
      </c>
      <c r="H4276">
        <v>1</v>
      </c>
      <c r="I4276">
        <f t="shared" si="132"/>
        <v>2.115000000000089E-3</v>
      </c>
      <c r="J4276">
        <f t="shared" si="133"/>
        <v>2.115000000000089E-3</v>
      </c>
    </row>
    <row r="4277" spans="5:10" x14ac:dyDescent="0.25">
      <c r="E4277">
        <v>14.847222</v>
      </c>
      <c r="G4277">
        <v>0.99935799999999997</v>
      </c>
      <c r="H4277">
        <v>1</v>
      </c>
      <c r="I4277">
        <f t="shared" si="132"/>
        <v>-6.4200000000003143E-4</v>
      </c>
      <c r="J4277">
        <f t="shared" si="133"/>
        <v>6.4200000000003143E-4</v>
      </c>
    </row>
    <row r="4278" spans="5:10" x14ac:dyDescent="0.25">
      <c r="E4278">
        <v>14.850694000000001</v>
      </c>
      <c r="G4278">
        <v>1.000899</v>
      </c>
      <c r="H4278">
        <v>1</v>
      </c>
      <c r="I4278">
        <f t="shared" si="132"/>
        <v>8.9899999999998315E-4</v>
      </c>
      <c r="J4278">
        <f t="shared" si="133"/>
        <v>8.9899999999998315E-4</v>
      </c>
    </row>
    <row r="4279" spans="5:10" x14ac:dyDescent="0.25">
      <c r="E4279">
        <v>14.854167</v>
      </c>
      <c r="G4279">
        <v>0.99826700000000002</v>
      </c>
      <c r="H4279">
        <v>1</v>
      </c>
      <c r="I4279">
        <f t="shared" si="132"/>
        <v>-1.7329999999999846E-3</v>
      </c>
      <c r="J4279">
        <f t="shared" si="133"/>
        <v>1.7329999999999846E-3</v>
      </c>
    </row>
    <row r="4280" spans="5:10" x14ac:dyDescent="0.25">
      <c r="E4280">
        <v>14.857639000000001</v>
      </c>
      <c r="G4280">
        <v>1.0001690000000001</v>
      </c>
      <c r="H4280">
        <v>1</v>
      </c>
      <c r="I4280">
        <f t="shared" si="132"/>
        <v>1.6900000000008575E-4</v>
      </c>
      <c r="J4280">
        <f t="shared" si="133"/>
        <v>1.6900000000008575E-4</v>
      </c>
    </row>
    <row r="4281" spans="5:10" x14ac:dyDescent="0.25">
      <c r="E4281">
        <v>14.861110999999999</v>
      </c>
      <c r="G4281">
        <v>1.0010680000000001</v>
      </c>
      <c r="H4281">
        <v>1</v>
      </c>
      <c r="I4281">
        <f t="shared" si="132"/>
        <v>1.0680000000000689E-3</v>
      </c>
      <c r="J4281">
        <f t="shared" si="133"/>
        <v>1.0680000000000689E-3</v>
      </c>
    </row>
    <row r="4282" spans="5:10" x14ac:dyDescent="0.25">
      <c r="E4282">
        <v>14.864583</v>
      </c>
      <c r="G4282">
        <v>1.0006409999999999</v>
      </c>
      <c r="H4282">
        <v>1</v>
      </c>
      <c r="I4282">
        <f t="shared" si="132"/>
        <v>6.4099999999989166E-4</v>
      </c>
      <c r="J4282">
        <f t="shared" si="133"/>
        <v>6.4099999999989166E-4</v>
      </c>
    </row>
    <row r="4283" spans="5:10" x14ac:dyDescent="0.25">
      <c r="E4283">
        <v>14.868055999999999</v>
      </c>
      <c r="G4283">
        <v>0.99807000000000001</v>
      </c>
      <c r="H4283">
        <v>1</v>
      </c>
      <c r="I4283">
        <f t="shared" si="132"/>
        <v>-1.9299999999999873E-3</v>
      </c>
      <c r="J4283">
        <f t="shared" si="133"/>
        <v>1.9299999999999873E-3</v>
      </c>
    </row>
    <row r="4284" spans="5:10" x14ac:dyDescent="0.25">
      <c r="E4284">
        <v>14.871528</v>
      </c>
      <c r="G4284">
        <v>0.999054</v>
      </c>
      <c r="H4284">
        <v>1</v>
      </c>
      <c r="I4284">
        <f t="shared" si="132"/>
        <v>-9.4600000000000239E-4</v>
      </c>
      <c r="J4284">
        <f t="shared" si="133"/>
        <v>9.4600000000000239E-4</v>
      </c>
    </row>
    <row r="4285" spans="5:10" x14ac:dyDescent="0.25">
      <c r="E4285">
        <v>14.875</v>
      </c>
      <c r="G4285">
        <v>0.99996300000000005</v>
      </c>
      <c r="H4285">
        <v>1</v>
      </c>
      <c r="I4285">
        <f t="shared" si="132"/>
        <v>-3.6999999999953737E-5</v>
      </c>
      <c r="J4285">
        <f t="shared" si="133"/>
        <v>3.6999999999953737E-5</v>
      </c>
    </row>
    <row r="4286" spans="5:10" x14ac:dyDescent="0.25">
      <c r="E4286">
        <v>14.878472</v>
      </c>
      <c r="G4286">
        <v>0.99811099999999997</v>
      </c>
      <c r="H4286">
        <v>1</v>
      </c>
      <c r="I4286">
        <f t="shared" si="132"/>
        <v>-1.8890000000000295E-3</v>
      </c>
      <c r="J4286">
        <f t="shared" si="133"/>
        <v>1.8890000000000295E-3</v>
      </c>
    </row>
    <row r="4287" spans="5:10" x14ac:dyDescent="0.25">
      <c r="E4287">
        <v>14.881944000000001</v>
      </c>
      <c r="G4287">
        <v>1.000381</v>
      </c>
      <c r="H4287">
        <v>1</v>
      </c>
      <c r="I4287">
        <f t="shared" si="132"/>
        <v>3.809999999999647E-4</v>
      </c>
      <c r="J4287">
        <f t="shared" si="133"/>
        <v>3.809999999999647E-4</v>
      </c>
    </row>
    <row r="4288" spans="5:10" x14ac:dyDescent="0.25">
      <c r="E4288">
        <v>14.885417</v>
      </c>
      <c r="G4288">
        <v>0.99977199999999999</v>
      </c>
      <c r="H4288">
        <v>1</v>
      </c>
      <c r="I4288">
        <f t="shared" si="132"/>
        <v>-2.2800000000000598E-4</v>
      </c>
      <c r="J4288">
        <f t="shared" si="133"/>
        <v>2.2800000000000598E-4</v>
      </c>
    </row>
    <row r="4289" spans="5:10" x14ac:dyDescent="0.25">
      <c r="E4289">
        <v>14.888889000000001</v>
      </c>
      <c r="G4289">
        <v>0.99765899999999996</v>
      </c>
      <c r="H4289">
        <v>1</v>
      </c>
      <c r="I4289">
        <f t="shared" si="132"/>
        <v>-2.3410000000000375E-3</v>
      </c>
      <c r="J4289">
        <f t="shared" si="133"/>
        <v>2.3410000000000375E-3</v>
      </c>
    </row>
    <row r="4290" spans="5:10" x14ac:dyDescent="0.25">
      <c r="E4290">
        <v>14.892360999999999</v>
      </c>
      <c r="G4290">
        <v>0.99892300000000001</v>
      </c>
      <c r="H4290">
        <v>1</v>
      </c>
      <c r="I4290">
        <f t="shared" ref="I4290:I4353" si="134">G4290-H4290</f>
        <v>-1.0769999999999946E-3</v>
      </c>
      <c r="J4290">
        <f t="shared" ref="J4290:J4353" si="135">ABS((I4290))</f>
        <v>1.0769999999999946E-3</v>
      </c>
    </row>
    <row r="4291" spans="5:10" x14ac:dyDescent="0.25">
      <c r="E4291">
        <v>14.895833</v>
      </c>
      <c r="G4291">
        <v>0.99975000000000003</v>
      </c>
      <c r="H4291">
        <v>1</v>
      </c>
      <c r="I4291">
        <f t="shared" si="134"/>
        <v>-2.4999999999997247E-4</v>
      </c>
      <c r="J4291">
        <f t="shared" si="135"/>
        <v>2.4999999999997247E-4</v>
      </c>
    </row>
    <row r="4292" spans="5:10" x14ac:dyDescent="0.25">
      <c r="E4292">
        <v>14.899305999999999</v>
      </c>
      <c r="G4292">
        <v>1.001066</v>
      </c>
      <c r="H4292">
        <v>1</v>
      </c>
      <c r="I4292">
        <f t="shared" si="134"/>
        <v>1.0660000000000114E-3</v>
      </c>
      <c r="J4292">
        <f t="shared" si="135"/>
        <v>1.0660000000000114E-3</v>
      </c>
    </row>
    <row r="4293" spans="5:10" x14ac:dyDescent="0.25">
      <c r="E4293">
        <v>14.902778</v>
      </c>
      <c r="G4293">
        <v>1.0007490000000001</v>
      </c>
      <c r="H4293">
        <v>1</v>
      </c>
      <c r="I4293">
        <f t="shared" si="134"/>
        <v>7.4900000000011069E-4</v>
      </c>
      <c r="J4293">
        <f t="shared" si="135"/>
        <v>7.4900000000011069E-4</v>
      </c>
    </row>
    <row r="4294" spans="5:10" x14ac:dyDescent="0.25">
      <c r="E4294">
        <v>14.90625</v>
      </c>
      <c r="G4294">
        <v>1.000224</v>
      </c>
      <c r="H4294">
        <v>1</v>
      </c>
      <c r="I4294">
        <f t="shared" si="134"/>
        <v>2.2400000000000198E-4</v>
      </c>
      <c r="J4294">
        <f t="shared" si="135"/>
        <v>2.2400000000000198E-4</v>
      </c>
    </row>
    <row r="4295" spans="5:10" x14ac:dyDescent="0.25">
      <c r="E4295">
        <v>14.909722</v>
      </c>
      <c r="G4295">
        <v>1</v>
      </c>
      <c r="H4295">
        <v>1</v>
      </c>
      <c r="I4295">
        <f t="shared" si="134"/>
        <v>0</v>
      </c>
      <c r="J4295">
        <f t="shared" si="135"/>
        <v>0</v>
      </c>
    </row>
    <row r="4296" spans="5:10" x14ac:dyDescent="0.25">
      <c r="E4296">
        <v>14.913194000000001</v>
      </c>
      <c r="G4296">
        <v>0.99985000000000002</v>
      </c>
      <c r="H4296">
        <v>1</v>
      </c>
      <c r="I4296">
        <f t="shared" si="134"/>
        <v>-1.4999999999998348E-4</v>
      </c>
      <c r="J4296">
        <f t="shared" si="135"/>
        <v>1.4999999999998348E-4</v>
      </c>
    </row>
    <row r="4297" spans="5:10" x14ac:dyDescent="0.25">
      <c r="E4297">
        <v>14.916667</v>
      </c>
      <c r="G4297">
        <v>1.000907</v>
      </c>
      <c r="H4297">
        <v>1</v>
      </c>
      <c r="I4297">
        <f t="shared" si="134"/>
        <v>9.0699999999999115E-4</v>
      </c>
      <c r="J4297">
        <f t="shared" si="135"/>
        <v>9.0699999999999115E-4</v>
      </c>
    </row>
    <row r="4298" spans="5:10" x14ac:dyDescent="0.25">
      <c r="E4298">
        <v>14.920139000000001</v>
      </c>
      <c r="G4298">
        <v>1.0004280000000001</v>
      </c>
      <c r="H4298">
        <v>1</v>
      </c>
      <c r="I4298">
        <f t="shared" si="134"/>
        <v>4.2800000000009497E-4</v>
      </c>
      <c r="J4298">
        <f t="shared" si="135"/>
        <v>4.2800000000009497E-4</v>
      </c>
    </row>
    <row r="4299" spans="5:10" x14ac:dyDescent="0.25">
      <c r="E4299">
        <v>14.923610999999999</v>
      </c>
      <c r="G4299">
        <v>0.99940300000000004</v>
      </c>
      <c r="H4299">
        <v>1</v>
      </c>
      <c r="I4299">
        <f t="shared" si="134"/>
        <v>-5.9699999999995867E-4</v>
      </c>
      <c r="J4299">
        <f t="shared" si="135"/>
        <v>5.9699999999995867E-4</v>
      </c>
    </row>
    <row r="4300" spans="5:10" x14ac:dyDescent="0.25">
      <c r="E4300">
        <v>14.927083</v>
      </c>
      <c r="G4300">
        <v>0.99874499999999999</v>
      </c>
      <c r="H4300">
        <v>1</v>
      </c>
      <c r="I4300">
        <f t="shared" si="134"/>
        <v>-1.2550000000000061E-3</v>
      </c>
      <c r="J4300">
        <f t="shared" si="135"/>
        <v>1.2550000000000061E-3</v>
      </c>
    </row>
    <row r="4301" spans="5:10" x14ac:dyDescent="0.25">
      <c r="E4301">
        <v>14.930555999999999</v>
      </c>
      <c r="G4301">
        <v>1.000856</v>
      </c>
      <c r="H4301">
        <v>1</v>
      </c>
      <c r="I4301">
        <f t="shared" si="134"/>
        <v>8.559999999999679E-4</v>
      </c>
      <c r="J4301">
        <f t="shared" si="135"/>
        <v>8.559999999999679E-4</v>
      </c>
    </row>
    <row r="4302" spans="5:10" x14ac:dyDescent="0.25">
      <c r="E4302">
        <v>14.934028</v>
      </c>
      <c r="G4302">
        <v>0.99884799999999996</v>
      </c>
      <c r="H4302">
        <v>1</v>
      </c>
      <c r="I4302">
        <f t="shared" si="134"/>
        <v>-1.1520000000000419E-3</v>
      </c>
      <c r="J4302">
        <f t="shared" si="135"/>
        <v>1.1520000000000419E-3</v>
      </c>
    </row>
    <row r="4303" spans="5:10" x14ac:dyDescent="0.25">
      <c r="E4303">
        <v>14.9375</v>
      </c>
      <c r="G4303">
        <v>0.99872300000000003</v>
      </c>
      <c r="H4303">
        <v>1</v>
      </c>
      <c r="I4303">
        <f t="shared" si="134"/>
        <v>-1.2769999999999726E-3</v>
      </c>
      <c r="J4303">
        <f t="shared" si="135"/>
        <v>1.2769999999999726E-3</v>
      </c>
    </row>
    <row r="4304" spans="5:10" x14ac:dyDescent="0.25">
      <c r="E4304">
        <v>14.940972</v>
      </c>
      <c r="G4304">
        <v>1.0004690000000001</v>
      </c>
      <c r="H4304">
        <v>1</v>
      </c>
      <c r="I4304">
        <f t="shared" si="134"/>
        <v>4.6900000000005271E-4</v>
      </c>
      <c r="J4304">
        <f t="shared" si="135"/>
        <v>4.6900000000005271E-4</v>
      </c>
    </row>
    <row r="4305" spans="5:10" x14ac:dyDescent="0.25">
      <c r="E4305">
        <v>14.944444000000001</v>
      </c>
      <c r="G4305">
        <v>0.99821300000000002</v>
      </c>
      <c r="H4305">
        <v>1</v>
      </c>
      <c r="I4305">
        <f t="shared" si="134"/>
        <v>-1.786999999999983E-3</v>
      </c>
      <c r="J4305">
        <f t="shared" si="135"/>
        <v>1.786999999999983E-3</v>
      </c>
    </row>
    <row r="4306" spans="5:10" x14ac:dyDescent="0.25">
      <c r="E4306">
        <v>14.947917</v>
      </c>
      <c r="G4306">
        <v>1.0014380000000001</v>
      </c>
      <c r="H4306">
        <v>1</v>
      </c>
      <c r="I4306">
        <f t="shared" si="134"/>
        <v>1.4380000000000503E-3</v>
      </c>
      <c r="J4306">
        <f t="shared" si="135"/>
        <v>1.4380000000000503E-3</v>
      </c>
    </row>
    <row r="4307" spans="5:10" x14ac:dyDescent="0.25">
      <c r="E4307">
        <v>14.951389000000001</v>
      </c>
      <c r="G4307">
        <v>1.0000549999999999</v>
      </c>
      <c r="H4307">
        <v>1</v>
      </c>
      <c r="I4307">
        <f t="shared" si="134"/>
        <v>5.4999999999916227E-5</v>
      </c>
      <c r="J4307">
        <f t="shared" si="135"/>
        <v>5.4999999999916227E-5</v>
      </c>
    </row>
    <row r="4308" spans="5:10" x14ac:dyDescent="0.25">
      <c r="E4308">
        <v>14.954860999999999</v>
      </c>
      <c r="G4308">
        <v>0.99957499999999999</v>
      </c>
      <c r="H4308">
        <v>1</v>
      </c>
      <c r="I4308">
        <f t="shared" si="134"/>
        <v>-4.250000000000087E-4</v>
      </c>
      <c r="J4308">
        <f t="shared" si="135"/>
        <v>4.250000000000087E-4</v>
      </c>
    </row>
    <row r="4309" spans="5:10" x14ac:dyDescent="0.25">
      <c r="E4309">
        <v>14.958333</v>
      </c>
      <c r="G4309">
        <v>0.99923099999999998</v>
      </c>
      <c r="H4309">
        <v>1</v>
      </c>
      <c r="I4309">
        <f t="shared" si="134"/>
        <v>-7.6900000000001967E-4</v>
      </c>
      <c r="J4309">
        <f t="shared" si="135"/>
        <v>7.6900000000001967E-4</v>
      </c>
    </row>
    <row r="4310" spans="5:10" x14ac:dyDescent="0.25">
      <c r="E4310">
        <v>14.961805999999999</v>
      </c>
      <c r="G4310">
        <v>1.000467</v>
      </c>
      <c r="H4310">
        <v>1</v>
      </c>
      <c r="I4310">
        <f t="shared" si="134"/>
        <v>4.669999999999952E-4</v>
      </c>
      <c r="J4310">
        <f t="shared" si="135"/>
        <v>4.669999999999952E-4</v>
      </c>
    </row>
    <row r="4311" spans="5:10" x14ac:dyDescent="0.25">
      <c r="E4311">
        <v>14.965278</v>
      </c>
      <c r="G4311">
        <v>0.99835300000000005</v>
      </c>
      <c r="H4311">
        <v>1</v>
      </c>
      <c r="I4311">
        <f t="shared" si="134"/>
        <v>-1.6469999999999541E-3</v>
      </c>
      <c r="J4311">
        <f t="shared" si="135"/>
        <v>1.6469999999999541E-3</v>
      </c>
    </row>
    <row r="4312" spans="5:10" x14ac:dyDescent="0.25">
      <c r="E4312">
        <v>14.96875</v>
      </c>
      <c r="G4312">
        <v>0.99967899999999998</v>
      </c>
      <c r="H4312">
        <v>1</v>
      </c>
      <c r="I4312">
        <f t="shared" si="134"/>
        <v>-3.2100000000001572E-4</v>
      </c>
      <c r="J4312">
        <f t="shared" si="135"/>
        <v>3.2100000000001572E-4</v>
      </c>
    </row>
    <row r="4313" spans="5:10" x14ac:dyDescent="0.25">
      <c r="E4313">
        <v>14.972222</v>
      </c>
      <c r="G4313">
        <v>1.000159</v>
      </c>
      <c r="H4313">
        <v>1</v>
      </c>
      <c r="I4313">
        <f t="shared" si="134"/>
        <v>1.5900000000002024E-4</v>
      </c>
      <c r="J4313">
        <f t="shared" si="135"/>
        <v>1.5900000000002024E-4</v>
      </c>
    </row>
    <row r="4314" spans="5:10" x14ac:dyDescent="0.25">
      <c r="E4314">
        <v>14.975694000000001</v>
      </c>
      <c r="G4314">
        <v>0.99946900000000005</v>
      </c>
      <c r="H4314">
        <v>1</v>
      </c>
      <c r="I4314">
        <f t="shared" si="134"/>
        <v>-5.3099999999994818E-4</v>
      </c>
      <c r="J4314">
        <f t="shared" si="135"/>
        <v>5.3099999999994818E-4</v>
      </c>
    </row>
    <row r="4315" spans="5:10" x14ac:dyDescent="0.25">
      <c r="E4315">
        <v>14.979167</v>
      </c>
      <c r="G4315">
        <v>0.99898900000000002</v>
      </c>
      <c r="H4315">
        <v>1</v>
      </c>
      <c r="I4315">
        <f t="shared" si="134"/>
        <v>-1.0109999999999841E-3</v>
      </c>
      <c r="J4315">
        <f t="shared" si="135"/>
        <v>1.0109999999999841E-3</v>
      </c>
    </row>
    <row r="4316" spans="5:10" x14ac:dyDescent="0.25">
      <c r="E4316">
        <v>14.982639000000001</v>
      </c>
      <c r="G4316">
        <v>1.001185</v>
      </c>
      <c r="H4316">
        <v>1</v>
      </c>
      <c r="I4316">
        <f t="shared" si="134"/>
        <v>1.1849999999999916E-3</v>
      </c>
      <c r="J4316">
        <f t="shared" si="135"/>
        <v>1.1849999999999916E-3</v>
      </c>
    </row>
    <row r="4317" spans="5:10" x14ac:dyDescent="0.25">
      <c r="E4317">
        <v>14.986110999999999</v>
      </c>
      <c r="G4317">
        <v>1.000766</v>
      </c>
      <c r="H4317">
        <v>1</v>
      </c>
      <c r="I4317">
        <f t="shared" si="134"/>
        <v>7.6600000000004442E-4</v>
      </c>
      <c r="J4317">
        <f t="shared" si="135"/>
        <v>7.6600000000004442E-4</v>
      </c>
    </row>
    <row r="4318" spans="5:10" x14ac:dyDescent="0.25">
      <c r="E4318">
        <v>14.989583</v>
      </c>
      <c r="G4318">
        <v>0.99916199999999999</v>
      </c>
      <c r="H4318">
        <v>1</v>
      </c>
      <c r="I4318">
        <f t="shared" si="134"/>
        <v>-8.3800000000000541E-4</v>
      </c>
      <c r="J4318">
        <f t="shared" si="135"/>
        <v>8.3800000000000541E-4</v>
      </c>
    </row>
    <row r="4319" spans="5:10" x14ac:dyDescent="0.25">
      <c r="E4319">
        <v>14.993055999999999</v>
      </c>
      <c r="G4319">
        <v>1.000211</v>
      </c>
      <c r="H4319">
        <v>1</v>
      </c>
      <c r="I4319">
        <f t="shared" si="134"/>
        <v>2.1099999999996122E-4</v>
      </c>
      <c r="J4319">
        <f t="shared" si="135"/>
        <v>2.1099999999996122E-4</v>
      </c>
    </row>
    <row r="4320" spans="5:10" x14ac:dyDescent="0.25">
      <c r="E4320">
        <v>14.996528</v>
      </c>
      <c r="G4320">
        <v>0.99914000000000003</v>
      </c>
      <c r="H4320">
        <v>1</v>
      </c>
      <c r="I4320">
        <f t="shared" si="134"/>
        <v>-8.599999999999719E-4</v>
      </c>
      <c r="J4320">
        <f t="shared" si="135"/>
        <v>8.599999999999719E-4</v>
      </c>
    </row>
    <row r="4321" spans="5:10" x14ac:dyDescent="0.25">
      <c r="E4321">
        <v>15</v>
      </c>
      <c r="G4321">
        <v>0.99990699999999999</v>
      </c>
      <c r="H4321">
        <v>1</v>
      </c>
      <c r="I4321">
        <f t="shared" si="134"/>
        <v>-9.3000000000009742E-5</v>
      </c>
      <c r="J4321">
        <f t="shared" si="135"/>
        <v>9.3000000000009742E-5</v>
      </c>
    </row>
    <row r="4322" spans="5:10" x14ac:dyDescent="0.25">
      <c r="E4322">
        <v>15.003472</v>
      </c>
      <c r="G4322">
        <v>0.99999800000000005</v>
      </c>
      <c r="H4322">
        <v>1</v>
      </c>
      <c r="I4322">
        <f t="shared" si="134"/>
        <v>-1.999999999946489E-6</v>
      </c>
      <c r="J4322">
        <f t="shared" si="135"/>
        <v>1.999999999946489E-6</v>
      </c>
    </row>
    <row r="4323" spans="5:10" x14ac:dyDescent="0.25">
      <c r="E4323">
        <v>15.006944000000001</v>
      </c>
      <c r="G4323">
        <v>0.99893500000000002</v>
      </c>
      <c r="H4323">
        <v>1</v>
      </c>
      <c r="I4323">
        <f t="shared" si="134"/>
        <v>-1.0649999999999826E-3</v>
      </c>
      <c r="J4323">
        <f t="shared" si="135"/>
        <v>1.0649999999999826E-3</v>
      </c>
    </row>
    <row r="4324" spans="5:10" x14ac:dyDescent="0.25">
      <c r="E4324">
        <v>15.010417</v>
      </c>
      <c r="G4324">
        <v>1.000297</v>
      </c>
      <c r="H4324">
        <v>1</v>
      </c>
      <c r="I4324">
        <f t="shared" si="134"/>
        <v>2.9699999999999172E-4</v>
      </c>
      <c r="J4324">
        <f t="shared" si="135"/>
        <v>2.9699999999999172E-4</v>
      </c>
    </row>
    <row r="4325" spans="5:10" x14ac:dyDescent="0.25">
      <c r="E4325">
        <v>15.013889000000001</v>
      </c>
      <c r="G4325">
        <v>0.99865000000000004</v>
      </c>
      <c r="H4325">
        <v>1</v>
      </c>
      <c r="I4325">
        <f t="shared" si="134"/>
        <v>-1.3499999999999623E-3</v>
      </c>
      <c r="J4325">
        <f t="shared" si="135"/>
        <v>1.3499999999999623E-3</v>
      </c>
    </row>
    <row r="4326" spans="5:10" x14ac:dyDescent="0.25">
      <c r="E4326">
        <v>15.017360999999999</v>
      </c>
      <c r="G4326">
        <v>0.99923099999999998</v>
      </c>
      <c r="H4326">
        <v>1</v>
      </c>
      <c r="I4326">
        <f t="shared" si="134"/>
        <v>-7.6900000000001967E-4</v>
      </c>
      <c r="J4326">
        <f t="shared" si="135"/>
        <v>7.6900000000001967E-4</v>
      </c>
    </row>
    <row r="4327" spans="5:10" x14ac:dyDescent="0.25">
      <c r="E4327">
        <v>15.020833</v>
      </c>
      <c r="G4327">
        <v>1.000715</v>
      </c>
      <c r="H4327">
        <v>1</v>
      </c>
      <c r="I4327">
        <f t="shared" si="134"/>
        <v>7.1500000000002117E-4</v>
      </c>
      <c r="J4327">
        <f t="shared" si="135"/>
        <v>7.1500000000002117E-4</v>
      </c>
    </row>
    <row r="4328" spans="5:10" x14ac:dyDescent="0.25">
      <c r="E4328">
        <v>15.024305999999999</v>
      </c>
      <c r="G4328">
        <v>1.0001139999999999</v>
      </c>
      <c r="H4328">
        <v>1</v>
      </c>
      <c r="I4328">
        <f t="shared" si="134"/>
        <v>1.1399999999994748E-4</v>
      </c>
      <c r="J4328">
        <f t="shared" si="135"/>
        <v>1.1399999999994748E-4</v>
      </c>
    </row>
    <row r="4329" spans="5:10" x14ac:dyDescent="0.25">
      <c r="E4329">
        <v>15.027778</v>
      </c>
      <c r="G4329">
        <v>0.99834800000000001</v>
      </c>
      <c r="H4329">
        <v>1</v>
      </c>
      <c r="I4329">
        <f t="shared" si="134"/>
        <v>-1.6519999999999868E-3</v>
      </c>
      <c r="J4329">
        <f t="shared" si="135"/>
        <v>1.6519999999999868E-3</v>
      </c>
    </row>
    <row r="4330" spans="5:10" x14ac:dyDescent="0.25">
      <c r="E4330">
        <v>15.03125</v>
      </c>
      <c r="G4330">
        <v>0.99976200000000004</v>
      </c>
      <c r="H4330">
        <v>1</v>
      </c>
      <c r="I4330">
        <f t="shared" si="134"/>
        <v>-2.3799999999996047E-4</v>
      </c>
      <c r="J4330">
        <f t="shared" si="135"/>
        <v>2.3799999999996047E-4</v>
      </c>
    </row>
    <row r="4331" spans="5:10" x14ac:dyDescent="0.25">
      <c r="E4331">
        <v>15.034722</v>
      </c>
      <c r="G4331">
        <v>0.99871900000000002</v>
      </c>
      <c r="H4331">
        <v>1</v>
      </c>
      <c r="I4331">
        <f t="shared" si="134"/>
        <v>-1.2809999999999766E-3</v>
      </c>
      <c r="J4331">
        <f t="shared" si="135"/>
        <v>1.2809999999999766E-3</v>
      </c>
    </row>
    <row r="4332" spans="5:10" x14ac:dyDescent="0.25">
      <c r="E4332">
        <v>15.038194000000001</v>
      </c>
      <c r="G4332">
        <v>0.99912900000000004</v>
      </c>
      <c r="H4332">
        <v>1</v>
      </c>
      <c r="I4332">
        <f t="shared" si="134"/>
        <v>-8.7099999999995514E-4</v>
      </c>
      <c r="J4332">
        <f t="shared" si="135"/>
        <v>8.7099999999995514E-4</v>
      </c>
    </row>
    <row r="4333" spans="5:10" x14ac:dyDescent="0.25">
      <c r="E4333">
        <v>15.041667</v>
      </c>
      <c r="G4333">
        <v>0.99963800000000003</v>
      </c>
      <c r="H4333">
        <v>1</v>
      </c>
      <c r="I4333">
        <f t="shared" si="134"/>
        <v>-3.6199999999997345E-4</v>
      </c>
      <c r="J4333">
        <f t="shared" si="135"/>
        <v>3.6199999999997345E-4</v>
      </c>
    </row>
    <row r="4334" spans="5:10" x14ac:dyDescent="0.25">
      <c r="E4334">
        <v>15.045139000000001</v>
      </c>
      <c r="G4334">
        <v>1.0011289999999999</v>
      </c>
      <c r="H4334">
        <v>1</v>
      </c>
      <c r="I4334">
        <f t="shared" si="134"/>
        <v>1.1289999999999356E-3</v>
      </c>
      <c r="J4334">
        <f t="shared" si="135"/>
        <v>1.1289999999999356E-3</v>
      </c>
    </row>
    <row r="4335" spans="5:10" x14ac:dyDescent="0.25">
      <c r="E4335">
        <v>15.048610999999999</v>
      </c>
      <c r="G4335">
        <v>1.00064</v>
      </c>
      <c r="H4335">
        <v>1</v>
      </c>
      <c r="I4335">
        <f t="shared" si="134"/>
        <v>6.3999999999997392E-4</v>
      </c>
      <c r="J4335">
        <f t="shared" si="135"/>
        <v>6.3999999999997392E-4</v>
      </c>
    </row>
    <row r="4336" spans="5:10" x14ac:dyDescent="0.25">
      <c r="E4336">
        <v>15.052083</v>
      </c>
      <c r="G4336">
        <v>0.99900900000000004</v>
      </c>
      <c r="H4336">
        <v>1</v>
      </c>
      <c r="I4336">
        <f t="shared" si="134"/>
        <v>-9.9099999999996413E-4</v>
      </c>
      <c r="J4336">
        <f t="shared" si="135"/>
        <v>9.9099999999996413E-4</v>
      </c>
    </row>
    <row r="4337" spans="5:10" x14ac:dyDescent="0.25">
      <c r="E4337">
        <v>15.055555999999999</v>
      </c>
      <c r="G4337">
        <v>1.000421</v>
      </c>
      <c r="H4337">
        <v>1</v>
      </c>
      <c r="I4337">
        <f t="shared" si="134"/>
        <v>4.210000000000047E-4</v>
      </c>
      <c r="J4337">
        <f t="shared" si="135"/>
        <v>4.210000000000047E-4</v>
      </c>
    </row>
    <row r="4338" spans="5:10" x14ac:dyDescent="0.25">
      <c r="E4338">
        <v>15.059028</v>
      </c>
      <c r="G4338">
        <v>1.0000039999999999</v>
      </c>
      <c r="H4338">
        <v>1</v>
      </c>
      <c r="I4338">
        <f t="shared" si="134"/>
        <v>3.9999999998929781E-6</v>
      </c>
      <c r="J4338">
        <f t="shared" si="135"/>
        <v>3.9999999998929781E-6</v>
      </c>
    </row>
    <row r="4339" spans="5:10" x14ac:dyDescent="0.25">
      <c r="E4339">
        <v>15.0625</v>
      </c>
      <c r="G4339">
        <v>0.99984799999999996</v>
      </c>
      <c r="H4339">
        <v>1</v>
      </c>
      <c r="I4339">
        <f t="shared" si="134"/>
        <v>-1.5200000000004099E-4</v>
      </c>
      <c r="J4339">
        <f t="shared" si="135"/>
        <v>1.5200000000004099E-4</v>
      </c>
    </row>
    <row r="4340" spans="5:10" x14ac:dyDescent="0.25">
      <c r="E4340">
        <v>15.065972</v>
      </c>
      <c r="G4340">
        <v>0.99731099999999995</v>
      </c>
      <c r="H4340">
        <v>1</v>
      </c>
      <c r="I4340">
        <f t="shared" si="134"/>
        <v>-2.6890000000000525E-3</v>
      </c>
      <c r="J4340">
        <f t="shared" si="135"/>
        <v>2.6890000000000525E-3</v>
      </c>
    </row>
    <row r="4341" spans="5:10" x14ac:dyDescent="0.25">
      <c r="E4341">
        <v>15.069444000000001</v>
      </c>
      <c r="G4341">
        <v>0.99890299999999999</v>
      </c>
      <c r="H4341">
        <v>1</v>
      </c>
      <c r="I4341">
        <f t="shared" si="134"/>
        <v>-1.0970000000000146E-3</v>
      </c>
      <c r="J4341">
        <f t="shared" si="135"/>
        <v>1.0970000000000146E-3</v>
      </c>
    </row>
    <row r="4342" spans="5:10" x14ac:dyDescent="0.25">
      <c r="E4342">
        <v>15.072917</v>
      </c>
      <c r="G4342">
        <v>0.99900999999999995</v>
      </c>
      <c r="H4342">
        <v>1</v>
      </c>
      <c r="I4342">
        <f t="shared" si="134"/>
        <v>-9.900000000000464E-4</v>
      </c>
      <c r="J4342">
        <f t="shared" si="135"/>
        <v>9.900000000000464E-4</v>
      </c>
    </row>
    <row r="4343" spans="5:10" x14ac:dyDescent="0.25">
      <c r="E4343">
        <v>15.076389000000001</v>
      </c>
      <c r="G4343">
        <v>0.99786399999999997</v>
      </c>
      <c r="H4343">
        <v>1</v>
      </c>
      <c r="I4343">
        <f t="shared" si="134"/>
        <v>-2.1360000000000268E-3</v>
      </c>
      <c r="J4343">
        <f t="shared" si="135"/>
        <v>2.1360000000000268E-3</v>
      </c>
    </row>
    <row r="4344" spans="5:10" x14ac:dyDescent="0.25">
      <c r="E4344">
        <v>15.079860999999999</v>
      </c>
      <c r="G4344">
        <v>0.99883599999999995</v>
      </c>
      <c r="H4344">
        <v>1</v>
      </c>
      <c r="I4344">
        <f t="shared" si="134"/>
        <v>-1.1640000000000539E-3</v>
      </c>
      <c r="J4344">
        <f t="shared" si="135"/>
        <v>1.1640000000000539E-3</v>
      </c>
    </row>
    <row r="4345" spans="5:10" x14ac:dyDescent="0.25">
      <c r="E4345">
        <v>15.083333</v>
      </c>
      <c r="G4345">
        <v>0.99837900000000002</v>
      </c>
      <c r="H4345">
        <v>1</v>
      </c>
      <c r="I4345">
        <f t="shared" si="134"/>
        <v>-1.6209999999999836E-3</v>
      </c>
      <c r="J4345">
        <f t="shared" si="135"/>
        <v>1.6209999999999836E-3</v>
      </c>
    </row>
    <row r="4346" spans="5:10" x14ac:dyDescent="0.25">
      <c r="E4346">
        <v>15.086805999999999</v>
      </c>
      <c r="G4346">
        <v>1.0009710000000001</v>
      </c>
      <c r="H4346">
        <v>1</v>
      </c>
      <c r="I4346">
        <f t="shared" si="134"/>
        <v>9.7100000000005515E-4</v>
      </c>
      <c r="J4346">
        <f t="shared" si="135"/>
        <v>9.7100000000005515E-4</v>
      </c>
    </row>
    <row r="4347" spans="5:10" x14ac:dyDescent="0.25">
      <c r="E4347">
        <v>15.090278</v>
      </c>
      <c r="G4347">
        <v>1.0008600000000001</v>
      </c>
      <c r="H4347">
        <v>1</v>
      </c>
      <c r="I4347">
        <f t="shared" si="134"/>
        <v>8.6000000000008292E-4</v>
      </c>
      <c r="J4347">
        <f t="shared" si="135"/>
        <v>8.6000000000008292E-4</v>
      </c>
    </row>
    <row r="4348" spans="5:10" x14ac:dyDescent="0.25">
      <c r="E4348">
        <v>15.09375</v>
      </c>
      <c r="G4348">
        <v>1.000713</v>
      </c>
      <c r="H4348">
        <v>1</v>
      </c>
      <c r="I4348">
        <f t="shared" si="134"/>
        <v>7.1299999999996366E-4</v>
      </c>
      <c r="J4348">
        <f t="shared" si="135"/>
        <v>7.1299999999996366E-4</v>
      </c>
    </row>
    <row r="4349" spans="5:10" x14ac:dyDescent="0.25">
      <c r="E4349">
        <v>15.097222</v>
      </c>
      <c r="G4349">
        <v>1.0009600000000001</v>
      </c>
      <c r="H4349">
        <v>1</v>
      </c>
      <c r="I4349">
        <f t="shared" si="134"/>
        <v>9.6000000000007191E-4</v>
      </c>
      <c r="J4349">
        <f t="shared" si="135"/>
        <v>9.6000000000007191E-4</v>
      </c>
    </row>
    <row r="4350" spans="5:10" x14ac:dyDescent="0.25">
      <c r="E4350">
        <v>15.100694000000001</v>
      </c>
      <c r="G4350">
        <v>0.999641</v>
      </c>
      <c r="H4350">
        <v>1</v>
      </c>
      <c r="I4350">
        <f t="shared" si="134"/>
        <v>-3.5899999999999821E-4</v>
      </c>
      <c r="J4350">
        <f t="shared" si="135"/>
        <v>3.5899999999999821E-4</v>
      </c>
    </row>
    <row r="4351" spans="5:10" x14ac:dyDescent="0.25">
      <c r="E4351">
        <v>15.104167</v>
      </c>
      <c r="G4351">
        <v>1.000799</v>
      </c>
      <c r="H4351">
        <v>1</v>
      </c>
      <c r="I4351">
        <f t="shared" si="134"/>
        <v>7.9899999999999416E-4</v>
      </c>
      <c r="J4351">
        <f t="shared" si="135"/>
        <v>7.9899999999999416E-4</v>
      </c>
    </row>
    <row r="4352" spans="5:10" x14ac:dyDescent="0.25">
      <c r="E4352">
        <v>15.107639000000001</v>
      </c>
      <c r="G4352">
        <v>1.000124</v>
      </c>
      <c r="H4352">
        <v>1</v>
      </c>
      <c r="I4352">
        <f t="shared" si="134"/>
        <v>1.2400000000001299E-4</v>
      </c>
      <c r="J4352">
        <f t="shared" si="135"/>
        <v>1.2400000000001299E-4</v>
      </c>
    </row>
    <row r="4353" spans="5:10" x14ac:dyDescent="0.25">
      <c r="E4353">
        <v>15.111110999999999</v>
      </c>
      <c r="G4353">
        <v>0.99872499999999997</v>
      </c>
      <c r="H4353">
        <v>1</v>
      </c>
      <c r="I4353">
        <f t="shared" si="134"/>
        <v>-1.2750000000000261E-3</v>
      </c>
      <c r="J4353">
        <f t="shared" si="135"/>
        <v>1.2750000000000261E-3</v>
      </c>
    </row>
    <row r="4354" spans="5:10" x14ac:dyDescent="0.25">
      <c r="E4354">
        <v>15.114583</v>
      </c>
      <c r="G4354">
        <v>1.0003010000000001</v>
      </c>
      <c r="H4354">
        <v>1</v>
      </c>
      <c r="I4354">
        <f t="shared" ref="I4354:I4417" si="136">G4354-H4354</f>
        <v>3.0100000000010674E-4</v>
      </c>
      <c r="J4354">
        <f t="shared" ref="J4354:J4417" si="137">ABS((I4354))</f>
        <v>3.0100000000010674E-4</v>
      </c>
    </row>
    <row r="4355" spans="5:10" x14ac:dyDescent="0.25">
      <c r="E4355">
        <v>15.118055999999999</v>
      </c>
      <c r="G4355">
        <v>0.99652600000000002</v>
      </c>
      <c r="H4355">
        <v>1</v>
      </c>
      <c r="I4355">
        <f t="shared" si="136"/>
        <v>-3.4739999999999771E-3</v>
      </c>
      <c r="J4355">
        <f t="shared" si="137"/>
        <v>3.4739999999999771E-3</v>
      </c>
    </row>
    <row r="4356" spans="5:10" x14ac:dyDescent="0.25">
      <c r="E4356">
        <v>15.121528</v>
      </c>
      <c r="G4356">
        <v>0.99857600000000002</v>
      </c>
      <c r="H4356">
        <v>1</v>
      </c>
      <c r="I4356">
        <f t="shared" si="136"/>
        <v>-1.4239999999999808E-3</v>
      </c>
      <c r="J4356">
        <f t="shared" si="137"/>
        <v>1.4239999999999808E-3</v>
      </c>
    </row>
    <row r="4357" spans="5:10" x14ac:dyDescent="0.25">
      <c r="E4357">
        <v>15.125</v>
      </c>
      <c r="G4357">
        <v>0.99997100000000005</v>
      </c>
      <c r="H4357">
        <v>1</v>
      </c>
      <c r="I4357">
        <f t="shared" si="136"/>
        <v>-2.8999999999945736E-5</v>
      </c>
      <c r="J4357">
        <f t="shared" si="137"/>
        <v>2.8999999999945736E-5</v>
      </c>
    </row>
    <row r="4358" spans="5:10" x14ac:dyDescent="0.25">
      <c r="E4358">
        <v>15.128472</v>
      </c>
      <c r="G4358">
        <v>0.99995999999999996</v>
      </c>
      <c r="H4358">
        <v>1</v>
      </c>
      <c r="I4358">
        <f t="shared" si="136"/>
        <v>-4.0000000000040004E-5</v>
      </c>
      <c r="J4358">
        <f t="shared" si="137"/>
        <v>4.0000000000040004E-5</v>
      </c>
    </row>
    <row r="4359" spans="5:10" x14ac:dyDescent="0.25">
      <c r="E4359">
        <v>15.131944000000001</v>
      </c>
      <c r="G4359">
        <v>0.99987099999999995</v>
      </c>
      <c r="H4359">
        <v>1</v>
      </c>
      <c r="I4359">
        <f t="shared" si="136"/>
        <v>-1.2900000000004574E-4</v>
      </c>
      <c r="J4359">
        <f t="shared" si="137"/>
        <v>1.2900000000004574E-4</v>
      </c>
    </row>
    <row r="4360" spans="5:10" x14ac:dyDescent="0.25">
      <c r="E4360">
        <v>15.135417</v>
      </c>
      <c r="G4360">
        <v>0.99968199999999996</v>
      </c>
      <c r="H4360">
        <v>1</v>
      </c>
      <c r="I4360">
        <f t="shared" si="136"/>
        <v>-3.1800000000004047E-4</v>
      </c>
      <c r="J4360">
        <f t="shared" si="137"/>
        <v>3.1800000000004047E-4</v>
      </c>
    </row>
    <row r="4361" spans="5:10" x14ac:dyDescent="0.25">
      <c r="E4361">
        <v>15.138889000000001</v>
      </c>
      <c r="G4361">
        <v>1.00101</v>
      </c>
      <c r="H4361">
        <v>1</v>
      </c>
      <c r="I4361">
        <f t="shared" si="136"/>
        <v>1.0099999999999554E-3</v>
      </c>
      <c r="J4361">
        <f t="shared" si="137"/>
        <v>1.0099999999999554E-3</v>
      </c>
    </row>
    <row r="4362" spans="5:10" x14ac:dyDescent="0.25">
      <c r="E4362">
        <v>15.142360999999999</v>
      </c>
      <c r="G4362">
        <v>1.00007</v>
      </c>
      <c r="H4362">
        <v>1</v>
      </c>
      <c r="I4362">
        <f t="shared" si="136"/>
        <v>7.0000000000014495E-5</v>
      </c>
      <c r="J4362">
        <f t="shared" si="137"/>
        <v>7.0000000000014495E-5</v>
      </c>
    </row>
    <row r="4363" spans="5:10" x14ac:dyDescent="0.25">
      <c r="E4363">
        <v>15.145833</v>
      </c>
      <c r="G4363">
        <v>0.99969200000000003</v>
      </c>
      <c r="H4363">
        <v>1</v>
      </c>
      <c r="I4363">
        <f t="shared" si="136"/>
        <v>-3.0799999999997496E-4</v>
      </c>
      <c r="J4363">
        <f t="shared" si="137"/>
        <v>3.0799999999997496E-4</v>
      </c>
    </row>
    <row r="4364" spans="5:10" x14ac:dyDescent="0.25">
      <c r="E4364">
        <v>15.149305999999999</v>
      </c>
      <c r="G4364">
        <v>1.0012319999999999</v>
      </c>
      <c r="H4364">
        <v>1</v>
      </c>
      <c r="I4364">
        <f t="shared" si="136"/>
        <v>1.2319999999998998E-3</v>
      </c>
      <c r="J4364">
        <f t="shared" si="137"/>
        <v>1.2319999999998998E-3</v>
      </c>
    </row>
    <row r="4365" spans="5:10" x14ac:dyDescent="0.25">
      <c r="E4365">
        <v>15.152778</v>
      </c>
      <c r="G4365">
        <v>0.99992199999999998</v>
      </c>
      <c r="H4365">
        <v>1</v>
      </c>
      <c r="I4365">
        <f t="shared" si="136"/>
        <v>-7.8000000000022496E-5</v>
      </c>
      <c r="J4365">
        <f t="shared" si="137"/>
        <v>7.8000000000022496E-5</v>
      </c>
    </row>
    <row r="4366" spans="5:10" x14ac:dyDescent="0.25">
      <c r="E4366">
        <v>15.15625</v>
      </c>
      <c r="G4366">
        <v>1.000888</v>
      </c>
      <c r="H4366">
        <v>1</v>
      </c>
      <c r="I4366">
        <f t="shared" si="136"/>
        <v>8.879999999999999E-4</v>
      </c>
      <c r="J4366">
        <f t="shared" si="137"/>
        <v>8.879999999999999E-4</v>
      </c>
    </row>
    <row r="4367" spans="5:10" x14ac:dyDescent="0.25">
      <c r="E4367">
        <v>15.159722</v>
      </c>
      <c r="G4367">
        <v>0.99848899999999996</v>
      </c>
      <c r="H4367">
        <v>1</v>
      </c>
      <c r="I4367">
        <f t="shared" si="136"/>
        <v>-1.5110000000000401E-3</v>
      </c>
      <c r="J4367">
        <f t="shared" si="137"/>
        <v>1.5110000000000401E-3</v>
      </c>
    </row>
    <row r="4368" spans="5:10" x14ac:dyDescent="0.25">
      <c r="E4368">
        <v>15.163194000000001</v>
      </c>
      <c r="G4368">
        <v>1.0007680000000001</v>
      </c>
      <c r="H4368">
        <v>1</v>
      </c>
      <c r="I4368">
        <f t="shared" si="136"/>
        <v>7.6800000000010193E-4</v>
      </c>
      <c r="J4368">
        <f t="shared" si="137"/>
        <v>7.6800000000010193E-4</v>
      </c>
    </row>
    <row r="4369" spans="5:10" x14ac:dyDescent="0.25">
      <c r="E4369">
        <v>15.166667</v>
      </c>
      <c r="G4369">
        <v>1.000381</v>
      </c>
      <c r="H4369">
        <v>1</v>
      </c>
      <c r="I4369">
        <f t="shared" si="136"/>
        <v>3.809999999999647E-4</v>
      </c>
      <c r="J4369">
        <f t="shared" si="137"/>
        <v>3.809999999999647E-4</v>
      </c>
    </row>
    <row r="4370" spans="5:10" x14ac:dyDescent="0.25">
      <c r="E4370">
        <v>15.170139000000001</v>
      </c>
      <c r="G4370">
        <v>0.99960700000000002</v>
      </c>
      <c r="H4370">
        <v>1</v>
      </c>
      <c r="I4370">
        <f t="shared" si="136"/>
        <v>-3.929999999999767E-4</v>
      </c>
      <c r="J4370">
        <f t="shared" si="137"/>
        <v>3.929999999999767E-4</v>
      </c>
    </row>
    <row r="4371" spans="5:10" x14ac:dyDescent="0.25">
      <c r="E4371">
        <v>15.173610999999999</v>
      </c>
      <c r="G4371">
        <v>1.0006139999999999</v>
      </c>
      <c r="H4371">
        <v>1</v>
      </c>
      <c r="I4371">
        <f t="shared" si="136"/>
        <v>6.1399999999989241E-4</v>
      </c>
      <c r="J4371">
        <f t="shared" si="137"/>
        <v>6.1399999999989241E-4</v>
      </c>
    </row>
    <row r="4372" spans="5:10" x14ac:dyDescent="0.25">
      <c r="E4372">
        <v>15.177083</v>
      </c>
      <c r="G4372">
        <v>0.99937100000000001</v>
      </c>
      <c r="H4372">
        <v>1</v>
      </c>
      <c r="I4372">
        <f t="shared" si="136"/>
        <v>-6.2899999999999068E-4</v>
      </c>
      <c r="J4372">
        <f t="shared" si="137"/>
        <v>6.2899999999999068E-4</v>
      </c>
    </row>
    <row r="4373" spans="5:10" x14ac:dyDescent="0.25">
      <c r="E4373">
        <v>15.180555999999999</v>
      </c>
      <c r="G4373">
        <v>1.002194</v>
      </c>
      <c r="H4373">
        <v>1</v>
      </c>
      <c r="I4373">
        <f t="shared" si="136"/>
        <v>2.1940000000000293E-3</v>
      </c>
      <c r="J4373">
        <f t="shared" si="137"/>
        <v>2.1940000000000293E-3</v>
      </c>
    </row>
    <row r="4374" spans="5:10" x14ac:dyDescent="0.25">
      <c r="E4374">
        <v>15.184028</v>
      </c>
      <c r="G4374">
        <v>1.00091</v>
      </c>
      <c r="H4374">
        <v>1</v>
      </c>
      <c r="I4374">
        <f t="shared" si="136"/>
        <v>9.0999999999996639E-4</v>
      </c>
      <c r="J4374">
        <f t="shared" si="137"/>
        <v>9.0999999999996639E-4</v>
      </c>
    </row>
    <row r="4375" spans="5:10" x14ac:dyDescent="0.25">
      <c r="E4375">
        <v>15.1875</v>
      </c>
      <c r="G4375">
        <v>0.99798200000000004</v>
      </c>
      <c r="H4375">
        <v>1</v>
      </c>
      <c r="I4375">
        <f t="shared" si="136"/>
        <v>-2.0179999999999643E-3</v>
      </c>
      <c r="J4375">
        <f t="shared" si="137"/>
        <v>2.0179999999999643E-3</v>
      </c>
    </row>
    <row r="4376" spans="5:10" x14ac:dyDescent="0.25">
      <c r="E4376">
        <v>15.190972</v>
      </c>
      <c r="G4376">
        <v>0.99912500000000004</v>
      </c>
      <c r="H4376">
        <v>1</v>
      </c>
      <c r="I4376">
        <f t="shared" si="136"/>
        <v>-8.7499999999995914E-4</v>
      </c>
      <c r="J4376">
        <f t="shared" si="137"/>
        <v>8.7499999999995914E-4</v>
      </c>
    </row>
    <row r="4377" spans="5:10" x14ac:dyDescent="0.25">
      <c r="E4377">
        <v>15.194444000000001</v>
      </c>
      <c r="G4377">
        <v>0.99930200000000002</v>
      </c>
      <c r="H4377">
        <v>1</v>
      </c>
      <c r="I4377">
        <f t="shared" si="136"/>
        <v>-6.9799999999997642E-4</v>
      </c>
      <c r="J4377">
        <f t="shared" si="137"/>
        <v>6.9799999999997642E-4</v>
      </c>
    </row>
    <row r="4378" spans="5:10" x14ac:dyDescent="0.25">
      <c r="E4378">
        <v>15.197917</v>
      </c>
      <c r="G4378">
        <v>1.000599</v>
      </c>
      <c r="H4378">
        <v>1</v>
      </c>
      <c r="I4378">
        <f t="shared" si="136"/>
        <v>5.9900000000001619E-4</v>
      </c>
      <c r="J4378">
        <f t="shared" si="137"/>
        <v>5.9900000000001619E-4</v>
      </c>
    </row>
    <row r="4379" spans="5:10" x14ac:dyDescent="0.25">
      <c r="E4379">
        <v>15.201389000000001</v>
      </c>
      <c r="G4379">
        <v>0.99868599999999996</v>
      </c>
      <c r="H4379">
        <v>1</v>
      </c>
      <c r="I4379">
        <f t="shared" si="136"/>
        <v>-1.3140000000000374E-3</v>
      </c>
      <c r="J4379">
        <f t="shared" si="137"/>
        <v>1.3140000000000374E-3</v>
      </c>
    </row>
    <row r="4380" spans="5:10" x14ac:dyDescent="0.25">
      <c r="E4380">
        <v>15.204860999999999</v>
      </c>
      <c r="G4380">
        <v>0.99861699999999998</v>
      </c>
      <c r="H4380">
        <v>1</v>
      </c>
      <c r="I4380">
        <f t="shared" si="136"/>
        <v>-1.3830000000000231E-3</v>
      </c>
      <c r="J4380">
        <f t="shared" si="137"/>
        <v>1.3830000000000231E-3</v>
      </c>
    </row>
    <row r="4381" spans="5:10" x14ac:dyDescent="0.25">
      <c r="E4381">
        <v>15.208333</v>
      </c>
      <c r="G4381">
        <v>0.99914099999999995</v>
      </c>
      <c r="H4381">
        <v>1</v>
      </c>
      <c r="I4381">
        <f t="shared" si="136"/>
        <v>-8.5900000000005416E-4</v>
      </c>
      <c r="J4381">
        <f t="shared" si="137"/>
        <v>8.5900000000005416E-4</v>
      </c>
    </row>
    <row r="4382" spans="5:10" x14ac:dyDescent="0.25">
      <c r="E4382">
        <v>15.211805999999999</v>
      </c>
      <c r="G4382">
        <v>1.000119</v>
      </c>
      <c r="H4382">
        <v>1</v>
      </c>
      <c r="I4382">
        <f t="shared" si="136"/>
        <v>1.1899999999998023E-4</v>
      </c>
      <c r="J4382">
        <f t="shared" si="137"/>
        <v>1.1899999999998023E-4</v>
      </c>
    </row>
    <row r="4383" spans="5:10" x14ac:dyDescent="0.25">
      <c r="E4383">
        <v>15.215278</v>
      </c>
      <c r="G4383">
        <v>0.99888500000000002</v>
      </c>
      <c r="H4383">
        <v>1</v>
      </c>
      <c r="I4383">
        <f t="shared" si="136"/>
        <v>-1.1149999999999771E-3</v>
      </c>
      <c r="J4383">
        <f t="shared" si="137"/>
        <v>1.1149999999999771E-3</v>
      </c>
    </row>
    <row r="4384" spans="5:10" x14ac:dyDescent="0.25">
      <c r="E4384">
        <v>15.21875</v>
      </c>
      <c r="G4384">
        <v>0.99924999999999997</v>
      </c>
      <c r="H4384">
        <v>1</v>
      </c>
      <c r="I4384">
        <f t="shared" si="136"/>
        <v>-7.5000000000002842E-4</v>
      </c>
      <c r="J4384">
        <f t="shared" si="137"/>
        <v>7.5000000000002842E-4</v>
      </c>
    </row>
    <row r="4385" spans="5:10" x14ac:dyDescent="0.25">
      <c r="E4385">
        <v>15.222222</v>
      </c>
      <c r="G4385">
        <v>0.99830399999999997</v>
      </c>
      <c r="H4385">
        <v>1</v>
      </c>
      <c r="I4385">
        <f t="shared" si="136"/>
        <v>-1.6960000000000308E-3</v>
      </c>
      <c r="J4385">
        <f t="shared" si="137"/>
        <v>1.6960000000000308E-3</v>
      </c>
    </row>
    <row r="4386" spans="5:10" x14ac:dyDescent="0.25">
      <c r="E4386">
        <v>15.225694000000001</v>
      </c>
      <c r="G4386">
        <v>0.99955799999999995</v>
      </c>
      <c r="H4386">
        <v>1</v>
      </c>
      <c r="I4386">
        <f t="shared" si="136"/>
        <v>-4.4200000000005346E-4</v>
      </c>
      <c r="J4386">
        <f t="shared" si="137"/>
        <v>4.4200000000005346E-4</v>
      </c>
    </row>
    <row r="4387" spans="5:10" x14ac:dyDescent="0.25">
      <c r="E4387">
        <v>15.229167</v>
      </c>
      <c r="G4387">
        <v>1.0003759999999999</v>
      </c>
      <c r="H4387">
        <v>1</v>
      </c>
      <c r="I4387">
        <f t="shared" si="136"/>
        <v>3.7599999999993194E-4</v>
      </c>
      <c r="J4387">
        <f t="shared" si="137"/>
        <v>3.7599999999993194E-4</v>
      </c>
    </row>
    <row r="4388" spans="5:10" x14ac:dyDescent="0.25">
      <c r="E4388">
        <v>15.232639000000001</v>
      </c>
      <c r="G4388">
        <v>1.0000100000000001</v>
      </c>
      <c r="H4388">
        <v>1</v>
      </c>
      <c r="I4388">
        <f t="shared" si="136"/>
        <v>1.0000000000065512E-5</v>
      </c>
      <c r="J4388">
        <f t="shared" si="137"/>
        <v>1.0000000000065512E-5</v>
      </c>
    </row>
    <row r="4389" spans="5:10" x14ac:dyDescent="0.25">
      <c r="E4389">
        <v>15.236110999999999</v>
      </c>
      <c r="G4389">
        <v>1.0013069999999999</v>
      </c>
      <c r="H4389">
        <v>1</v>
      </c>
      <c r="I4389">
        <f t="shared" si="136"/>
        <v>1.3069999999999471E-3</v>
      </c>
      <c r="J4389">
        <f t="shared" si="137"/>
        <v>1.3069999999999471E-3</v>
      </c>
    </row>
    <row r="4390" spans="5:10" x14ac:dyDescent="0.25">
      <c r="E4390">
        <v>15.239583</v>
      </c>
      <c r="G4390">
        <v>0.99985800000000002</v>
      </c>
      <c r="H4390">
        <v>1</v>
      </c>
      <c r="I4390">
        <f t="shared" si="136"/>
        <v>-1.4199999999997548E-4</v>
      </c>
      <c r="J4390">
        <f t="shared" si="137"/>
        <v>1.4199999999997548E-4</v>
      </c>
    </row>
    <row r="4391" spans="5:10" x14ac:dyDescent="0.25">
      <c r="E4391">
        <v>15.243055999999999</v>
      </c>
      <c r="G4391">
        <v>1.001404</v>
      </c>
      <c r="H4391">
        <v>1</v>
      </c>
      <c r="I4391">
        <f t="shared" si="136"/>
        <v>1.4039999999999608E-3</v>
      </c>
      <c r="J4391">
        <f t="shared" si="137"/>
        <v>1.4039999999999608E-3</v>
      </c>
    </row>
    <row r="4392" spans="5:10" x14ac:dyDescent="0.25">
      <c r="E4392">
        <v>15.246528</v>
      </c>
      <c r="G4392">
        <v>0.99962899999999999</v>
      </c>
      <c r="H4392">
        <v>1</v>
      </c>
      <c r="I4392">
        <f t="shared" si="136"/>
        <v>-3.7100000000001021E-4</v>
      </c>
      <c r="J4392">
        <f t="shared" si="137"/>
        <v>3.7100000000001021E-4</v>
      </c>
    </row>
    <row r="4393" spans="5:10" x14ac:dyDescent="0.25">
      <c r="E4393">
        <v>15.25</v>
      </c>
      <c r="G4393">
        <v>0.99862799999999996</v>
      </c>
      <c r="H4393">
        <v>1</v>
      </c>
      <c r="I4393">
        <f t="shared" si="136"/>
        <v>-1.3720000000000399E-3</v>
      </c>
      <c r="J4393">
        <f t="shared" si="137"/>
        <v>1.3720000000000399E-3</v>
      </c>
    </row>
    <row r="4394" spans="5:10" x14ac:dyDescent="0.25">
      <c r="E4394">
        <v>15.253472</v>
      </c>
      <c r="G4394">
        <v>1.000491</v>
      </c>
      <c r="H4394">
        <v>1</v>
      </c>
      <c r="I4394">
        <f t="shared" si="136"/>
        <v>4.910000000000192E-4</v>
      </c>
      <c r="J4394">
        <f t="shared" si="137"/>
        <v>4.910000000000192E-4</v>
      </c>
    </row>
    <row r="4395" spans="5:10" x14ac:dyDescent="0.25">
      <c r="E4395">
        <v>15.256944000000001</v>
      </c>
      <c r="G4395">
        <v>0.99925900000000001</v>
      </c>
      <c r="H4395">
        <v>1</v>
      </c>
      <c r="I4395">
        <f t="shared" si="136"/>
        <v>-7.4099999999999167E-4</v>
      </c>
      <c r="J4395">
        <f t="shared" si="137"/>
        <v>7.4099999999999167E-4</v>
      </c>
    </row>
    <row r="4396" spans="5:10" x14ac:dyDescent="0.25">
      <c r="E4396">
        <v>15.260417</v>
      </c>
      <c r="G4396">
        <v>0.99987899999999996</v>
      </c>
      <c r="H4396">
        <v>1</v>
      </c>
      <c r="I4396">
        <f t="shared" si="136"/>
        <v>-1.2100000000003774E-4</v>
      </c>
      <c r="J4396">
        <f t="shared" si="137"/>
        <v>1.2100000000003774E-4</v>
      </c>
    </row>
    <row r="4397" spans="5:10" x14ac:dyDescent="0.25">
      <c r="E4397">
        <v>15.263889000000001</v>
      </c>
      <c r="G4397">
        <v>0.99804000000000004</v>
      </c>
      <c r="H4397">
        <v>1</v>
      </c>
      <c r="I4397">
        <f t="shared" si="136"/>
        <v>-1.9599999999999618E-3</v>
      </c>
      <c r="J4397">
        <f t="shared" si="137"/>
        <v>1.9599999999999618E-3</v>
      </c>
    </row>
    <row r="4398" spans="5:10" x14ac:dyDescent="0.25">
      <c r="E4398">
        <v>15.267360999999999</v>
      </c>
      <c r="G4398">
        <v>0.99938199999999999</v>
      </c>
      <c r="H4398">
        <v>1</v>
      </c>
      <c r="I4398">
        <f t="shared" si="136"/>
        <v>-6.1800000000000743E-4</v>
      </c>
      <c r="J4398">
        <f t="shared" si="137"/>
        <v>6.1800000000000743E-4</v>
      </c>
    </row>
    <row r="4399" spans="5:10" x14ac:dyDescent="0.25">
      <c r="E4399">
        <v>15.270833</v>
      </c>
      <c r="G4399">
        <v>0.99953400000000003</v>
      </c>
      <c r="H4399">
        <v>1</v>
      </c>
      <c r="I4399">
        <f t="shared" si="136"/>
        <v>-4.6599999999996644E-4</v>
      </c>
      <c r="J4399">
        <f t="shared" si="137"/>
        <v>4.6599999999996644E-4</v>
      </c>
    </row>
    <row r="4400" spans="5:10" x14ac:dyDescent="0.25">
      <c r="E4400">
        <v>15.274305999999999</v>
      </c>
      <c r="G4400">
        <v>1.0010220000000001</v>
      </c>
      <c r="H4400">
        <v>1</v>
      </c>
      <c r="I4400">
        <f t="shared" si="136"/>
        <v>1.0220000000000784E-3</v>
      </c>
      <c r="J4400">
        <f t="shared" si="137"/>
        <v>1.0220000000000784E-3</v>
      </c>
    </row>
    <row r="4401" spans="5:10" x14ac:dyDescent="0.25">
      <c r="E4401">
        <v>15.277778</v>
      </c>
      <c r="G4401">
        <v>1.0001789999999999</v>
      </c>
      <c r="H4401">
        <v>1</v>
      </c>
      <c r="I4401">
        <f t="shared" si="136"/>
        <v>1.7899999999992922E-4</v>
      </c>
      <c r="J4401">
        <f t="shared" si="137"/>
        <v>1.7899999999992922E-4</v>
      </c>
    </row>
    <row r="4402" spans="5:10" x14ac:dyDescent="0.25">
      <c r="E4402">
        <v>15.28125</v>
      </c>
      <c r="G4402">
        <v>0.99958000000000002</v>
      </c>
      <c r="H4402">
        <v>1</v>
      </c>
      <c r="I4402">
        <f t="shared" si="136"/>
        <v>-4.1999999999997595E-4</v>
      </c>
      <c r="J4402">
        <f t="shared" si="137"/>
        <v>4.1999999999997595E-4</v>
      </c>
    </row>
    <row r="4403" spans="5:10" x14ac:dyDescent="0.25">
      <c r="E4403">
        <v>15.284722</v>
      </c>
      <c r="G4403">
        <v>1.0000450000000001</v>
      </c>
      <c r="H4403">
        <v>1</v>
      </c>
      <c r="I4403">
        <f t="shared" si="136"/>
        <v>4.500000000007276E-5</v>
      </c>
      <c r="J4403">
        <f t="shared" si="137"/>
        <v>4.500000000007276E-5</v>
      </c>
    </row>
    <row r="4404" spans="5:10" x14ac:dyDescent="0.25">
      <c r="E4404">
        <v>15.288194000000001</v>
      </c>
      <c r="G4404">
        <v>0.99787499999999996</v>
      </c>
      <c r="H4404">
        <v>1</v>
      </c>
      <c r="I4404">
        <f t="shared" si="136"/>
        <v>-2.1250000000000435E-3</v>
      </c>
      <c r="J4404">
        <f t="shared" si="137"/>
        <v>2.1250000000000435E-3</v>
      </c>
    </row>
    <row r="4405" spans="5:10" x14ac:dyDescent="0.25">
      <c r="E4405">
        <v>15.291667</v>
      </c>
      <c r="G4405">
        <v>0.99961800000000001</v>
      </c>
      <c r="H4405">
        <v>1</v>
      </c>
      <c r="I4405">
        <f t="shared" si="136"/>
        <v>-3.8199999999999346E-4</v>
      </c>
      <c r="J4405">
        <f t="shared" si="137"/>
        <v>3.8199999999999346E-4</v>
      </c>
    </row>
    <row r="4406" spans="5:10" x14ac:dyDescent="0.25">
      <c r="E4406">
        <v>15.295139000000001</v>
      </c>
      <c r="G4406">
        <v>1.0000450000000001</v>
      </c>
      <c r="H4406">
        <v>1</v>
      </c>
      <c r="I4406">
        <f t="shared" si="136"/>
        <v>4.500000000007276E-5</v>
      </c>
      <c r="J4406">
        <f t="shared" si="137"/>
        <v>4.500000000007276E-5</v>
      </c>
    </row>
    <row r="4407" spans="5:10" x14ac:dyDescent="0.25">
      <c r="E4407">
        <v>15.298610999999999</v>
      </c>
      <c r="G4407">
        <v>0.99723600000000001</v>
      </c>
      <c r="H4407">
        <v>1</v>
      </c>
      <c r="I4407">
        <f t="shared" si="136"/>
        <v>-2.7639999999999887E-3</v>
      </c>
      <c r="J4407">
        <f t="shared" si="137"/>
        <v>2.7639999999999887E-3</v>
      </c>
    </row>
    <row r="4408" spans="5:10" x14ac:dyDescent="0.25">
      <c r="E4408">
        <v>15.302083</v>
      </c>
      <c r="G4408">
        <v>1.0005930000000001</v>
      </c>
      <c r="H4408">
        <v>1</v>
      </c>
      <c r="I4408">
        <f t="shared" si="136"/>
        <v>5.930000000000657E-4</v>
      </c>
      <c r="J4408">
        <f t="shared" si="137"/>
        <v>5.930000000000657E-4</v>
      </c>
    </row>
    <row r="4409" spans="5:10" x14ac:dyDescent="0.25">
      <c r="E4409">
        <v>15.305555999999999</v>
      </c>
      <c r="G4409">
        <v>1.000694</v>
      </c>
      <c r="H4409">
        <v>1</v>
      </c>
      <c r="I4409">
        <f t="shared" si="136"/>
        <v>6.9399999999997242E-4</v>
      </c>
      <c r="J4409">
        <f t="shared" si="137"/>
        <v>6.9399999999997242E-4</v>
      </c>
    </row>
    <row r="4410" spans="5:10" x14ac:dyDescent="0.25">
      <c r="E4410">
        <v>15.309028</v>
      </c>
      <c r="G4410">
        <v>0.99947799999999998</v>
      </c>
      <c r="H4410">
        <v>1</v>
      </c>
      <c r="I4410">
        <f t="shared" si="136"/>
        <v>-5.2200000000002245E-4</v>
      </c>
      <c r="J4410">
        <f t="shared" si="137"/>
        <v>5.2200000000002245E-4</v>
      </c>
    </row>
    <row r="4411" spans="5:10" x14ac:dyDescent="0.25">
      <c r="E4411">
        <v>15.3125</v>
      </c>
      <c r="G4411">
        <v>1.0000579999999999</v>
      </c>
      <c r="H4411">
        <v>1</v>
      </c>
      <c r="I4411">
        <f t="shared" si="136"/>
        <v>5.7999999999891472E-5</v>
      </c>
      <c r="J4411">
        <f t="shared" si="137"/>
        <v>5.7999999999891472E-5</v>
      </c>
    </row>
    <row r="4412" spans="5:10" x14ac:dyDescent="0.25">
      <c r="E4412">
        <v>15.315972</v>
      </c>
      <c r="G4412">
        <v>0.99831599999999998</v>
      </c>
      <c r="H4412">
        <v>1</v>
      </c>
      <c r="I4412">
        <f t="shared" si="136"/>
        <v>-1.6840000000000188E-3</v>
      </c>
      <c r="J4412">
        <f t="shared" si="137"/>
        <v>1.6840000000000188E-3</v>
      </c>
    </row>
    <row r="4413" spans="5:10" x14ac:dyDescent="0.25">
      <c r="E4413">
        <v>15.319444000000001</v>
      </c>
      <c r="G4413">
        <v>1.000321</v>
      </c>
      <c r="H4413">
        <v>1</v>
      </c>
      <c r="I4413">
        <f t="shared" si="136"/>
        <v>3.2100000000001572E-4</v>
      </c>
      <c r="J4413">
        <f t="shared" si="137"/>
        <v>3.2100000000001572E-4</v>
      </c>
    </row>
    <row r="4414" spans="5:10" x14ac:dyDescent="0.25">
      <c r="E4414">
        <v>15.322917</v>
      </c>
      <c r="G4414">
        <v>0.99919599999999997</v>
      </c>
      <c r="H4414">
        <v>1</v>
      </c>
      <c r="I4414">
        <f t="shared" si="136"/>
        <v>-8.0400000000002692E-4</v>
      </c>
      <c r="J4414">
        <f t="shared" si="137"/>
        <v>8.0400000000002692E-4</v>
      </c>
    </row>
    <row r="4415" spans="5:10" x14ac:dyDescent="0.25">
      <c r="E4415">
        <v>15.326389000000001</v>
      </c>
      <c r="G4415">
        <v>0.99939800000000001</v>
      </c>
      <c r="H4415">
        <v>1</v>
      </c>
      <c r="I4415">
        <f t="shared" si="136"/>
        <v>-6.0199999999999143E-4</v>
      </c>
      <c r="J4415">
        <f t="shared" si="137"/>
        <v>6.0199999999999143E-4</v>
      </c>
    </row>
    <row r="4416" spans="5:10" x14ac:dyDescent="0.25">
      <c r="E4416">
        <v>15.329860999999999</v>
      </c>
      <c r="G4416">
        <v>1.0017210000000001</v>
      </c>
      <c r="H4416">
        <v>1</v>
      </c>
      <c r="I4416">
        <f t="shared" si="136"/>
        <v>1.7210000000000836E-3</v>
      </c>
      <c r="J4416">
        <f t="shared" si="137"/>
        <v>1.7210000000000836E-3</v>
      </c>
    </row>
    <row r="4417" spans="5:10" x14ac:dyDescent="0.25">
      <c r="E4417">
        <v>15.333333</v>
      </c>
      <c r="G4417">
        <v>1.0007839999999999</v>
      </c>
      <c r="H4417">
        <v>1</v>
      </c>
      <c r="I4417">
        <f t="shared" si="136"/>
        <v>7.8399999999989589E-4</v>
      </c>
      <c r="J4417">
        <f t="shared" si="137"/>
        <v>7.8399999999989589E-4</v>
      </c>
    </row>
    <row r="4418" spans="5:10" x14ac:dyDescent="0.25">
      <c r="E4418">
        <v>15.336805999999999</v>
      </c>
      <c r="G4418">
        <v>0.99869799999999997</v>
      </c>
      <c r="H4418">
        <v>1</v>
      </c>
      <c r="I4418">
        <f t="shared" ref="I4418:I4481" si="138">G4418-H4418</f>
        <v>-1.3020000000000254E-3</v>
      </c>
      <c r="J4418">
        <f t="shared" ref="J4418:J4481" si="139">ABS((I4418))</f>
        <v>1.3020000000000254E-3</v>
      </c>
    </row>
    <row r="4419" spans="5:10" x14ac:dyDescent="0.25">
      <c r="E4419">
        <v>15.340278</v>
      </c>
      <c r="G4419">
        <v>0.99941199999999997</v>
      </c>
      <c r="H4419">
        <v>1</v>
      </c>
      <c r="I4419">
        <f t="shared" si="138"/>
        <v>-5.8800000000003294E-4</v>
      </c>
      <c r="J4419">
        <f t="shared" si="139"/>
        <v>5.8800000000003294E-4</v>
      </c>
    </row>
    <row r="4420" spans="5:10" x14ac:dyDescent="0.25">
      <c r="E4420">
        <v>15.34375</v>
      </c>
      <c r="G4420">
        <v>0.999417</v>
      </c>
      <c r="H4420">
        <v>1</v>
      </c>
      <c r="I4420">
        <f t="shared" si="138"/>
        <v>-5.8300000000000018E-4</v>
      </c>
      <c r="J4420">
        <f t="shared" si="139"/>
        <v>5.8300000000000018E-4</v>
      </c>
    </row>
    <row r="4421" spans="5:10" x14ac:dyDescent="0.25">
      <c r="E4421">
        <v>15.347222</v>
      </c>
      <c r="G4421">
        <v>1.0020100000000001</v>
      </c>
      <c r="H4421">
        <v>1</v>
      </c>
      <c r="I4421">
        <f t="shared" si="138"/>
        <v>2.0100000000000673E-3</v>
      </c>
      <c r="J4421">
        <f t="shared" si="139"/>
        <v>2.0100000000000673E-3</v>
      </c>
    </row>
    <row r="4422" spans="5:10" x14ac:dyDescent="0.25">
      <c r="E4422">
        <v>15.350694000000001</v>
      </c>
      <c r="G4422">
        <v>0.99902199999999997</v>
      </c>
      <c r="H4422">
        <v>1</v>
      </c>
      <c r="I4422">
        <f t="shared" si="138"/>
        <v>-9.780000000000344E-4</v>
      </c>
      <c r="J4422">
        <f t="shared" si="139"/>
        <v>9.780000000000344E-4</v>
      </c>
    </row>
    <row r="4423" spans="5:10" x14ac:dyDescent="0.25">
      <c r="E4423">
        <v>15.354167</v>
      </c>
      <c r="G4423">
        <v>1.0009410000000001</v>
      </c>
      <c r="H4423">
        <v>1</v>
      </c>
      <c r="I4423">
        <f t="shared" si="138"/>
        <v>9.4100000000008066E-4</v>
      </c>
      <c r="J4423">
        <f t="shared" si="139"/>
        <v>9.4100000000008066E-4</v>
      </c>
    </row>
    <row r="4424" spans="5:10" x14ac:dyDescent="0.25">
      <c r="E4424">
        <v>15.357639000000001</v>
      </c>
      <c r="G4424">
        <v>1.000837</v>
      </c>
      <c r="H4424">
        <v>1</v>
      </c>
      <c r="I4424">
        <f t="shared" si="138"/>
        <v>8.3699999999997665E-4</v>
      </c>
      <c r="J4424">
        <f t="shared" si="139"/>
        <v>8.3699999999997665E-4</v>
      </c>
    </row>
    <row r="4425" spans="5:10" x14ac:dyDescent="0.25">
      <c r="E4425">
        <v>15.361110999999999</v>
      </c>
      <c r="G4425">
        <v>0.99894899999999998</v>
      </c>
      <c r="H4425">
        <v>1</v>
      </c>
      <c r="I4425">
        <f t="shared" si="138"/>
        <v>-1.0510000000000241E-3</v>
      </c>
      <c r="J4425">
        <f t="shared" si="139"/>
        <v>1.0510000000000241E-3</v>
      </c>
    </row>
    <row r="4426" spans="5:10" x14ac:dyDescent="0.25">
      <c r="E4426">
        <v>15.364583</v>
      </c>
      <c r="G4426">
        <v>1.000165</v>
      </c>
      <c r="H4426">
        <v>1</v>
      </c>
      <c r="I4426">
        <f t="shared" si="138"/>
        <v>1.6499999999997073E-4</v>
      </c>
      <c r="J4426">
        <f t="shared" si="139"/>
        <v>1.6499999999997073E-4</v>
      </c>
    </row>
    <row r="4427" spans="5:10" x14ac:dyDescent="0.25">
      <c r="E4427">
        <v>15.368055999999999</v>
      </c>
      <c r="G4427">
        <v>1.0001009999999999</v>
      </c>
      <c r="H4427">
        <v>1</v>
      </c>
      <c r="I4427">
        <f t="shared" si="138"/>
        <v>1.0099999999990672E-4</v>
      </c>
      <c r="J4427">
        <f t="shared" si="139"/>
        <v>1.0099999999990672E-4</v>
      </c>
    </row>
    <row r="4428" spans="5:10" x14ac:dyDescent="0.25">
      <c r="E4428">
        <v>15.371528</v>
      </c>
      <c r="G4428">
        <v>1.000929</v>
      </c>
      <c r="H4428">
        <v>1</v>
      </c>
      <c r="I4428">
        <f t="shared" si="138"/>
        <v>9.2899999999995764E-4</v>
      </c>
      <c r="J4428">
        <f t="shared" si="139"/>
        <v>9.2899999999995764E-4</v>
      </c>
    </row>
    <row r="4429" spans="5:10" x14ac:dyDescent="0.25">
      <c r="E4429">
        <v>15.375</v>
      </c>
      <c r="G4429">
        <v>1.0008410000000001</v>
      </c>
      <c r="H4429">
        <v>1</v>
      </c>
      <c r="I4429">
        <f t="shared" si="138"/>
        <v>8.4100000000009167E-4</v>
      </c>
      <c r="J4429">
        <f t="shared" si="139"/>
        <v>8.4100000000009167E-4</v>
      </c>
    </row>
    <row r="4430" spans="5:10" x14ac:dyDescent="0.25">
      <c r="E4430">
        <v>15.378472</v>
      </c>
      <c r="G4430">
        <v>1.0004029999999999</v>
      </c>
      <c r="H4430">
        <v>1</v>
      </c>
      <c r="I4430">
        <f t="shared" si="138"/>
        <v>4.0299999999993119E-4</v>
      </c>
      <c r="J4430">
        <f t="shared" si="139"/>
        <v>4.0299999999993119E-4</v>
      </c>
    </row>
    <row r="4431" spans="5:10" x14ac:dyDescent="0.25">
      <c r="E4431">
        <v>15.381944000000001</v>
      </c>
      <c r="G4431">
        <v>1.0007999999999999</v>
      </c>
      <c r="H4431">
        <v>1</v>
      </c>
      <c r="I4431">
        <f t="shared" si="138"/>
        <v>7.9999999999991189E-4</v>
      </c>
      <c r="J4431">
        <f t="shared" si="139"/>
        <v>7.9999999999991189E-4</v>
      </c>
    </row>
    <row r="4432" spans="5:10" x14ac:dyDescent="0.25">
      <c r="E4432">
        <v>15.385417</v>
      </c>
      <c r="G4432">
        <v>0.99973299999999998</v>
      </c>
      <c r="H4432">
        <v>1</v>
      </c>
      <c r="I4432">
        <f t="shared" si="138"/>
        <v>-2.6700000000001722E-4</v>
      </c>
      <c r="J4432">
        <f t="shared" si="139"/>
        <v>2.6700000000001722E-4</v>
      </c>
    </row>
    <row r="4433" spans="5:10" x14ac:dyDescent="0.25">
      <c r="E4433">
        <v>15.388889000000001</v>
      </c>
      <c r="G4433">
        <v>0.99972899999999998</v>
      </c>
      <c r="H4433">
        <v>1</v>
      </c>
      <c r="I4433">
        <f t="shared" si="138"/>
        <v>-2.7100000000002122E-4</v>
      </c>
      <c r="J4433">
        <f t="shared" si="139"/>
        <v>2.7100000000002122E-4</v>
      </c>
    </row>
    <row r="4434" spans="5:10" x14ac:dyDescent="0.25">
      <c r="E4434">
        <v>15.392360999999999</v>
      </c>
      <c r="G4434">
        <v>0.99909499999999996</v>
      </c>
      <c r="H4434">
        <v>1</v>
      </c>
      <c r="I4434">
        <f t="shared" si="138"/>
        <v>-9.0500000000004466E-4</v>
      </c>
      <c r="J4434">
        <f t="shared" si="139"/>
        <v>9.0500000000004466E-4</v>
      </c>
    </row>
    <row r="4435" spans="5:10" x14ac:dyDescent="0.25">
      <c r="E4435">
        <v>15.395833</v>
      </c>
      <c r="G4435">
        <v>1.000006</v>
      </c>
      <c r="H4435">
        <v>1</v>
      </c>
      <c r="I4435">
        <f t="shared" si="138"/>
        <v>5.9999999999504894E-6</v>
      </c>
      <c r="J4435">
        <f t="shared" si="139"/>
        <v>5.9999999999504894E-6</v>
      </c>
    </row>
    <row r="4436" spans="5:10" x14ac:dyDescent="0.25">
      <c r="E4436">
        <v>15.399305999999999</v>
      </c>
      <c r="G4436">
        <v>0.99928700000000004</v>
      </c>
      <c r="H4436">
        <v>1</v>
      </c>
      <c r="I4436">
        <f t="shared" si="138"/>
        <v>-7.1299999999996366E-4</v>
      </c>
      <c r="J4436">
        <f t="shared" si="139"/>
        <v>7.1299999999996366E-4</v>
      </c>
    </row>
    <row r="4437" spans="5:10" x14ac:dyDescent="0.25">
      <c r="E4437">
        <v>15.402778</v>
      </c>
      <c r="G4437">
        <v>0.998</v>
      </c>
      <c r="H4437">
        <v>1</v>
      </c>
      <c r="I4437">
        <f t="shared" si="138"/>
        <v>-2.0000000000000018E-3</v>
      </c>
      <c r="J4437">
        <f t="shared" si="139"/>
        <v>2.0000000000000018E-3</v>
      </c>
    </row>
    <row r="4438" spans="5:10" x14ac:dyDescent="0.25">
      <c r="E4438">
        <v>15.40625</v>
      </c>
      <c r="G4438">
        <v>0.99931499999999995</v>
      </c>
      <c r="H4438">
        <v>1</v>
      </c>
      <c r="I4438">
        <f t="shared" si="138"/>
        <v>-6.8500000000004668E-4</v>
      </c>
      <c r="J4438">
        <f t="shared" si="139"/>
        <v>6.8500000000004668E-4</v>
      </c>
    </row>
    <row r="4439" spans="5:10" x14ac:dyDescent="0.25">
      <c r="E4439">
        <v>15.409722</v>
      </c>
      <c r="G4439">
        <v>1.000521</v>
      </c>
      <c r="H4439">
        <v>1</v>
      </c>
      <c r="I4439">
        <f t="shared" si="138"/>
        <v>5.2099999999999369E-4</v>
      </c>
      <c r="J4439">
        <f t="shared" si="139"/>
        <v>5.2099999999999369E-4</v>
      </c>
    </row>
    <row r="4440" spans="5:10" x14ac:dyDescent="0.25">
      <c r="E4440">
        <v>15.413194000000001</v>
      </c>
      <c r="G4440">
        <v>0.99842699999999995</v>
      </c>
      <c r="H4440">
        <v>1</v>
      </c>
      <c r="I4440">
        <f t="shared" si="138"/>
        <v>-1.5730000000000466E-3</v>
      </c>
      <c r="J4440">
        <f t="shared" si="139"/>
        <v>1.5730000000000466E-3</v>
      </c>
    </row>
    <row r="4441" spans="5:10" x14ac:dyDescent="0.25">
      <c r="E4441">
        <v>15.416667</v>
      </c>
      <c r="G4441">
        <v>0.999533</v>
      </c>
      <c r="H4441">
        <v>1</v>
      </c>
      <c r="I4441">
        <f t="shared" si="138"/>
        <v>-4.669999999999952E-4</v>
      </c>
      <c r="J4441">
        <f t="shared" si="139"/>
        <v>4.669999999999952E-4</v>
      </c>
    </row>
    <row r="4442" spans="5:10" x14ac:dyDescent="0.25">
      <c r="E4442">
        <v>15.420139000000001</v>
      </c>
      <c r="G4442">
        <v>0.99827600000000005</v>
      </c>
      <c r="H4442">
        <v>1</v>
      </c>
      <c r="I4442">
        <f t="shared" si="138"/>
        <v>-1.7239999999999478E-3</v>
      </c>
      <c r="J4442">
        <f t="shared" si="139"/>
        <v>1.7239999999999478E-3</v>
      </c>
    </row>
    <row r="4443" spans="5:10" x14ac:dyDescent="0.25">
      <c r="E4443">
        <v>15.423610999999999</v>
      </c>
      <c r="G4443">
        <v>0.99872899999999998</v>
      </c>
      <c r="H4443">
        <v>1</v>
      </c>
      <c r="I4443">
        <f t="shared" si="138"/>
        <v>-1.2710000000000221E-3</v>
      </c>
      <c r="J4443">
        <f t="shared" si="139"/>
        <v>1.2710000000000221E-3</v>
      </c>
    </row>
    <row r="4444" spans="5:10" x14ac:dyDescent="0.25">
      <c r="E4444">
        <v>15.427083</v>
      </c>
      <c r="G4444">
        <v>1.000111</v>
      </c>
      <c r="H4444">
        <v>1</v>
      </c>
      <c r="I4444">
        <f t="shared" si="138"/>
        <v>1.1099999999997223E-4</v>
      </c>
      <c r="J4444">
        <f t="shared" si="139"/>
        <v>1.1099999999997223E-4</v>
      </c>
    </row>
    <row r="4445" spans="5:10" x14ac:dyDescent="0.25">
      <c r="E4445">
        <v>15.430555999999999</v>
      </c>
      <c r="G4445">
        <v>0.99836199999999997</v>
      </c>
      <c r="H4445">
        <v>1</v>
      </c>
      <c r="I4445">
        <f t="shared" si="138"/>
        <v>-1.6380000000000283E-3</v>
      </c>
      <c r="J4445">
        <f t="shared" si="139"/>
        <v>1.6380000000000283E-3</v>
      </c>
    </row>
    <row r="4446" spans="5:10" x14ac:dyDescent="0.25">
      <c r="E4446">
        <v>15.434028</v>
      </c>
      <c r="G4446">
        <v>0.99883</v>
      </c>
      <c r="H4446">
        <v>1</v>
      </c>
      <c r="I4446">
        <f t="shared" si="138"/>
        <v>-1.1700000000000044E-3</v>
      </c>
      <c r="J4446">
        <f t="shared" si="139"/>
        <v>1.1700000000000044E-3</v>
      </c>
    </row>
    <row r="4447" spans="5:10" x14ac:dyDescent="0.25">
      <c r="E4447">
        <v>15.4375</v>
      </c>
      <c r="G4447">
        <v>0.99958499999999995</v>
      </c>
      <c r="H4447">
        <v>1</v>
      </c>
      <c r="I4447">
        <f t="shared" si="138"/>
        <v>-4.1500000000005421E-4</v>
      </c>
      <c r="J4447">
        <f t="shared" si="139"/>
        <v>4.1500000000005421E-4</v>
      </c>
    </row>
    <row r="4448" spans="5:10" x14ac:dyDescent="0.25">
      <c r="E4448">
        <v>15.440972</v>
      </c>
      <c r="G4448">
        <v>0.99843499999999996</v>
      </c>
      <c r="H4448">
        <v>1</v>
      </c>
      <c r="I4448">
        <f t="shared" si="138"/>
        <v>-1.5650000000000386E-3</v>
      </c>
      <c r="J4448">
        <f t="shared" si="139"/>
        <v>1.5650000000000386E-3</v>
      </c>
    </row>
    <row r="4449" spans="5:10" x14ac:dyDescent="0.25">
      <c r="E4449">
        <v>15.444444000000001</v>
      </c>
      <c r="G4449">
        <v>1.0017670000000001</v>
      </c>
      <c r="H4449">
        <v>1</v>
      </c>
      <c r="I4449">
        <f t="shared" si="138"/>
        <v>1.7670000000000741E-3</v>
      </c>
      <c r="J4449">
        <f t="shared" si="139"/>
        <v>1.7670000000000741E-3</v>
      </c>
    </row>
    <row r="4450" spans="5:10" x14ac:dyDescent="0.25">
      <c r="E4450">
        <v>15.447917</v>
      </c>
      <c r="G4450">
        <v>0.99890800000000002</v>
      </c>
      <c r="H4450">
        <v>1</v>
      </c>
      <c r="I4450">
        <f t="shared" si="138"/>
        <v>-1.0919999999999819E-3</v>
      </c>
      <c r="J4450">
        <f t="shared" si="139"/>
        <v>1.0919999999999819E-3</v>
      </c>
    </row>
    <row r="4451" spans="5:10" x14ac:dyDescent="0.25">
      <c r="E4451">
        <v>15.451389000000001</v>
      </c>
      <c r="G4451">
        <v>1.0010239999999999</v>
      </c>
      <c r="H4451">
        <v>1</v>
      </c>
      <c r="I4451">
        <f t="shared" si="138"/>
        <v>1.0239999999999139E-3</v>
      </c>
      <c r="J4451">
        <f t="shared" si="139"/>
        <v>1.0239999999999139E-3</v>
      </c>
    </row>
    <row r="4452" spans="5:10" x14ac:dyDescent="0.25">
      <c r="E4452">
        <v>15.454860999999999</v>
      </c>
      <c r="G4452">
        <v>0.99964600000000003</v>
      </c>
      <c r="H4452">
        <v>1</v>
      </c>
      <c r="I4452">
        <f t="shared" si="138"/>
        <v>-3.5399999999996545E-4</v>
      </c>
      <c r="J4452">
        <f t="shared" si="139"/>
        <v>3.5399999999996545E-4</v>
      </c>
    </row>
    <row r="4453" spans="5:10" x14ac:dyDescent="0.25">
      <c r="E4453">
        <v>15.458333</v>
      </c>
      <c r="G4453">
        <v>1.000065</v>
      </c>
      <c r="H4453">
        <v>1</v>
      </c>
      <c r="I4453">
        <f t="shared" si="138"/>
        <v>6.4999999999981739E-5</v>
      </c>
      <c r="J4453">
        <f t="shared" si="139"/>
        <v>6.4999999999981739E-5</v>
      </c>
    </row>
    <row r="4454" spans="5:10" x14ac:dyDescent="0.25">
      <c r="E4454">
        <v>15.461805999999999</v>
      </c>
      <c r="G4454">
        <v>0.99977400000000005</v>
      </c>
      <c r="H4454">
        <v>1</v>
      </c>
      <c r="I4454">
        <f t="shared" si="138"/>
        <v>-2.2599999999994846E-4</v>
      </c>
      <c r="J4454">
        <f t="shared" si="139"/>
        <v>2.2599999999994846E-4</v>
      </c>
    </row>
    <row r="4455" spans="5:10" x14ac:dyDescent="0.25">
      <c r="E4455">
        <v>15.465278</v>
      </c>
      <c r="G4455">
        <v>0.99866900000000003</v>
      </c>
      <c r="H4455">
        <v>1</v>
      </c>
      <c r="I4455">
        <f t="shared" si="138"/>
        <v>-1.3309999999999711E-3</v>
      </c>
      <c r="J4455">
        <f t="shared" si="139"/>
        <v>1.3309999999999711E-3</v>
      </c>
    </row>
    <row r="4456" spans="5:10" x14ac:dyDescent="0.25">
      <c r="E4456">
        <v>15.46875</v>
      </c>
      <c r="G4456">
        <v>0.99812199999999995</v>
      </c>
      <c r="H4456">
        <v>1</v>
      </c>
      <c r="I4456">
        <f t="shared" si="138"/>
        <v>-1.8780000000000463E-3</v>
      </c>
      <c r="J4456">
        <f t="shared" si="139"/>
        <v>1.8780000000000463E-3</v>
      </c>
    </row>
    <row r="4457" spans="5:10" x14ac:dyDescent="0.25">
      <c r="E4457">
        <v>15.472222</v>
      </c>
      <c r="G4457">
        <v>0.999749</v>
      </c>
      <c r="H4457">
        <v>1</v>
      </c>
      <c r="I4457">
        <f t="shared" si="138"/>
        <v>-2.5100000000000122E-4</v>
      </c>
      <c r="J4457">
        <f t="shared" si="139"/>
        <v>2.5100000000000122E-4</v>
      </c>
    </row>
    <row r="4458" spans="5:10" x14ac:dyDescent="0.25">
      <c r="E4458">
        <v>15.475694000000001</v>
      </c>
      <c r="G4458">
        <v>0.99999199999999999</v>
      </c>
      <c r="H4458">
        <v>1</v>
      </c>
      <c r="I4458">
        <f t="shared" si="138"/>
        <v>-8.0000000000080007E-6</v>
      </c>
      <c r="J4458">
        <f t="shared" si="139"/>
        <v>8.0000000000080007E-6</v>
      </c>
    </row>
    <row r="4459" spans="5:10" x14ac:dyDescent="0.25">
      <c r="E4459">
        <v>15.479167</v>
      </c>
      <c r="G4459">
        <v>0.99995400000000001</v>
      </c>
      <c r="H4459">
        <v>1</v>
      </c>
      <c r="I4459">
        <f t="shared" si="138"/>
        <v>-4.5999999999990493E-5</v>
      </c>
      <c r="J4459">
        <f t="shared" si="139"/>
        <v>4.5999999999990493E-5</v>
      </c>
    </row>
    <row r="4460" spans="5:10" x14ac:dyDescent="0.25">
      <c r="E4460">
        <v>15.482639000000001</v>
      </c>
      <c r="G4460">
        <v>1.0011049999999999</v>
      </c>
      <c r="H4460">
        <v>1</v>
      </c>
      <c r="I4460">
        <f t="shared" si="138"/>
        <v>1.1049999999999116E-3</v>
      </c>
      <c r="J4460">
        <f t="shared" si="139"/>
        <v>1.1049999999999116E-3</v>
      </c>
    </row>
    <row r="4461" spans="5:10" x14ac:dyDescent="0.25">
      <c r="E4461">
        <v>15.486110999999999</v>
      </c>
      <c r="G4461">
        <v>0.99849299999999996</v>
      </c>
      <c r="H4461">
        <v>1</v>
      </c>
      <c r="I4461">
        <f t="shared" si="138"/>
        <v>-1.5070000000000361E-3</v>
      </c>
      <c r="J4461">
        <f t="shared" si="139"/>
        <v>1.5070000000000361E-3</v>
      </c>
    </row>
    <row r="4462" spans="5:10" x14ac:dyDescent="0.25">
      <c r="E4462">
        <v>15.489583</v>
      </c>
      <c r="G4462">
        <v>1.002894</v>
      </c>
      <c r="H4462">
        <v>1</v>
      </c>
      <c r="I4462">
        <f t="shared" si="138"/>
        <v>2.8939999999999522E-3</v>
      </c>
      <c r="J4462">
        <f t="shared" si="139"/>
        <v>2.8939999999999522E-3</v>
      </c>
    </row>
    <row r="4463" spans="5:10" x14ac:dyDescent="0.25">
      <c r="E4463">
        <v>15.493055999999999</v>
      </c>
      <c r="G4463">
        <v>0.99898500000000001</v>
      </c>
      <c r="H4463">
        <v>1</v>
      </c>
      <c r="I4463">
        <f t="shared" si="138"/>
        <v>-1.0149999999999881E-3</v>
      </c>
      <c r="J4463">
        <f t="shared" si="139"/>
        <v>1.0149999999999881E-3</v>
      </c>
    </row>
    <row r="4464" spans="5:10" x14ac:dyDescent="0.25">
      <c r="E4464">
        <v>15.496528</v>
      </c>
      <c r="G4464">
        <v>0.99943300000000002</v>
      </c>
      <c r="H4464">
        <v>1</v>
      </c>
      <c r="I4464">
        <f t="shared" si="138"/>
        <v>-5.6699999999998418E-4</v>
      </c>
      <c r="J4464">
        <f t="shared" si="139"/>
        <v>5.6699999999998418E-4</v>
      </c>
    </row>
    <row r="4465" spans="5:10" x14ac:dyDescent="0.25">
      <c r="E4465">
        <v>15.5</v>
      </c>
      <c r="G4465">
        <v>1.0015700000000001</v>
      </c>
      <c r="H4465">
        <v>1</v>
      </c>
      <c r="I4465">
        <f t="shared" si="138"/>
        <v>1.5700000000000713E-3</v>
      </c>
      <c r="J4465">
        <f t="shared" si="139"/>
        <v>1.5700000000000713E-3</v>
      </c>
    </row>
    <row r="4466" spans="5:10" x14ac:dyDescent="0.25">
      <c r="E4466">
        <v>15.503472</v>
      </c>
      <c r="G4466">
        <v>0.99878599999999995</v>
      </c>
      <c r="H4466">
        <v>1</v>
      </c>
      <c r="I4466">
        <f t="shared" si="138"/>
        <v>-1.2140000000000484E-3</v>
      </c>
      <c r="J4466">
        <f t="shared" si="139"/>
        <v>1.2140000000000484E-3</v>
      </c>
    </row>
    <row r="4467" spans="5:10" x14ac:dyDescent="0.25">
      <c r="E4467">
        <v>15.506944000000001</v>
      </c>
      <c r="G4467">
        <v>0.99975999999999998</v>
      </c>
      <c r="H4467">
        <v>1</v>
      </c>
      <c r="I4467">
        <f t="shared" si="138"/>
        <v>-2.4000000000001798E-4</v>
      </c>
      <c r="J4467">
        <f t="shared" si="139"/>
        <v>2.4000000000001798E-4</v>
      </c>
    </row>
    <row r="4468" spans="5:10" x14ac:dyDescent="0.25">
      <c r="E4468">
        <v>15.510417</v>
      </c>
      <c r="G4468">
        <v>1.0001990000000001</v>
      </c>
      <c r="H4468">
        <v>1</v>
      </c>
      <c r="I4468">
        <f t="shared" si="138"/>
        <v>1.9900000000006024E-4</v>
      </c>
      <c r="J4468">
        <f t="shared" si="139"/>
        <v>1.9900000000006024E-4</v>
      </c>
    </row>
    <row r="4469" spans="5:10" x14ac:dyDescent="0.25">
      <c r="E4469">
        <v>15.513889000000001</v>
      </c>
      <c r="G4469">
        <v>1.0000720000000001</v>
      </c>
      <c r="H4469">
        <v>1</v>
      </c>
      <c r="I4469">
        <f t="shared" si="138"/>
        <v>7.2000000000072006E-5</v>
      </c>
      <c r="J4469">
        <f t="shared" si="139"/>
        <v>7.2000000000072006E-5</v>
      </c>
    </row>
    <row r="4470" spans="5:10" x14ac:dyDescent="0.25">
      <c r="E4470">
        <v>15.517360999999999</v>
      </c>
      <c r="G4470">
        <v>0.99891200000000002</v>
      </c>
      <c r="H4470">
        <v>1</v>
      </c>
      <c r="I4470">
        <f t="shared" si="138"/>
        <v>-1.0879999999999779E-3</v>
      </c>
      <c r="J4470">
        <f t="shared" si="139"/>
        <v>1.0879999999999779E-3</v>
      </c>
    </row>
    <row r="4471" spans="5:10" x14ac:dyDescent="0.25">
      <c r="E4471">
        <v>15.520833</v>
      </c>
      <c r="G4471">
        <v>0.99779899999999999</v>
      </c>
      <c r="H4471">
        <v>1</v>
      </c>
      <c r="I4471">
        <f t="shared" si="138"/>
        <v>-2.2010000000000085E-3</v>
      </c>
      <c r="J4471">
        <f t="shared" si="139"/>
        <v>2.2010000000000085E-3</v>
      </c>
    </row>
    <row r="4472" spans="5:10" x14ac:dyDescent="0.25">
      <c r="E4472">
        <v>15.524305999999999</v>
      </c>
      <c r="G4472">
        <v>0.99898799999999999</v>
      </c>
      <c r="H4472">
        <v>1</v>
      </c>
      <c r="I4472">
        <f t="shared" si="138"/>
        <v>-1.0120000000000129E-3</v>
      </c>
      <c r="J4472">
        <f t="shared" si="139"/>
        <v>1.0120000000000129E-3</v>
      </c>
    </row>
    <row r="4473" spans="5:10" x14ac:dyDescent="0.25">
      <c r="E4473">
        <v>15.527778</v>
      </c>
      <c r="G4473">
        <v>0.99893600000000005</v>
      </c>
      <c r="H4473">
        <v>1</v>
      </c>
      <c r="I4473">
        <f t="shared" si="138"/>
        <v>-1.0639999999999539E-3</v>
      </c>
      <c r="J4473">
        <f t="shared" si="139"/>
        <v>1.0639999999999539E-3</v>
      </c>
    </row>
    <row r="4474" spans="5:10" x14ac:dyDescent="0.25">
      <c r="E4474">
        <v>15.53125</v>
      </c>
      <c r="G4474">
        <v>0.99906399999999995</v>
      </c>
      <c r="H4474">
        <v>1</v>
      </c>
      <c r="I4474">
        <f t="shared" si="138"/>
        <v>-9.360000000000479E-4</v>
      </c>
      <c r="J4474">
        <f t="shared" si="139"/>
        <v>9.360000000000479E-4</v>
      </c>
    </row>
    <row r="4475" spans="5:10" x14ac:dyDescent="0.25">
      <c r="E4475">
        <v>15.534722</v>
      </c>
      <c r="G4475">
        <v>0.99867700000000004</v>
      </c>
      <c r="H4475">
        <v>1</v>
      </c>
      <c r="I4475">
        <f t="shared" si="138"/>
        <v>-1.3229999999999631E-3</v>
      </c>
      <c r="J4475">
        <f t="shared" si="139"/>
        <v>1.3229999999999631E-3</v>
      </c>
    </row>
    <row r="4476" spans="5:10" x14ac:dyDescent="0.25">
      <c r="E4476">
        <v>15.538194000000001</v>
      </c>
      <c r="G4476">
        <v>1.000335</v>
      </c>
      <c r="H4476">
        <v>1</v>
      </c>
      <c r="I4476">
        <f t="shared" si="138"/>
        <v>3.3499999999997421E-4</v>
      </c>
      <c r="J4476">
        <f t="shared" si="139"/>
        <v>3.3499999999997421E-4</v>
      </c>
    </row>
    <row r="4477" spans="5:10" x14ac:dyDescent="0.25">
      <c r="E4477">
        <v>15.541667</v>
      </c>
      <c r="G4477">
        <v>1.0004200000000001</v>
      </c>
      <c r="H4477">
        <v>1</v>
      </c>
      <c r="I4477">
        <f t="shared" si="138"/>
        <v>4.2000000000008697E-4</v>
      </c>
      <c r="J4477">
        <f t="shared" si="139"/>
        <v>4.2000000000008697E-4</v>
      </c>
    </row>
    <row r="4478" spans="5:10" x14ac:dyDescent="0.25">
      <c r="E4478">
        <v>15.545139000000001</v>
      </c>
      <c r="G4478">
        <v>0.99882899999999997</v>
      </c>
      <c r="H4478">
        <v>1</v>
      </c>
      <c r="I4478">
        <f t="shared" si="138"/>
        <v>-1.1710000000000331E-3</v>
      </c>
      <c r="J4478">
        <f t="shared" si="139"/>
        <v>1.1710000000000331E-3</v>
      </c>
    </row>
    <row r="4479" spans="5:10" x14ac:dyDescent="0.25">
      <c r="E4479">
        <v>15.548610999999999</v>
      </c>
      <c r="G4479">
        <v>1.0011760000000001</v>
      </c>
      <c r="H4479">
        <v>1</v>
      </c>
      <c r="I4479">
        <f t="shared" si="138"/>
        <v>1.1760000000000659E-3</v>
      </c>
      <c r="J4479">
        <f t="shared" si="139"/>
        <v>1.1760000000000659E-3</v>
      </c>
    </row>
    <row r="4480" spans="5:10" x14ac:dyDescent="0.25">
      <c r="E4480">
        <v>15.552083</v>
      </c>
      <c r="G4480">
        <v>1.0007870000000001</v>
      </c>
      <c r="H4480">
        <v>1</v>
      </c>
      <c r="I4480">
        <f t="shared" si="138"/>
        <v>7.8700000000009318E-4</v>
      </c>
      <c r="J4480">
        <f t="shared" si="139"/>
        <v>7.8700000000009318E-4</v>
      </c>
    </row>
    <row r="4481" spans="5:10" x14ac:dyDescent="0.25">
      <c r="E4481">
        <v>15.555555999999999</v>
      </c>
      <c r="G4481">
        <v>0.99993500000000002</v>
      </c>
      <c r="H4481">
        <v>1</v>
      </c>
      <c r="I4481">
        <f t="shared" si="138"/>
        <v>-6.4999999999981739E-5</v>
      </c>
      <c r="J4481">
        <f t="shared" si="139"/>
        <v>6.4999999999981739E-5</v>
      </c>
    </row>
    <row r="4482" spans="5:10" x14ac:dyDescent="0.25">
      <c r="E4482">
        <v>15.559028</v>
      </c>
      <c r="G4482">
        <v>0.99990999999999997</v>
      </c>
      <c r="H4482">
        <v>1</v>
      </c>
      <c r="I4482">
        <f t="shared" ref="I4482:I4545" si="140">G4482-H4482</f>
        <v>-9.0000000000034497E-5</v>
      </c>
      <c r="J4482">
        <f t="shared" ref="J4482:J4545" si="141">ABS((I4482))</f>
        <v>9.0000000000034497E-5</v>
      </c>
    </row>
    <row r="4483" spans="5:10" x14ac:dyDescent="0.25">
      <c r="E4483">
        <v>15.5625</v>
      </c>
      <c r="G4483">
        <v>0.999108</v>
      </c>
      <c r="H4483">
        <v>1</v>
      </c>
      <c r="I4483">
        <f t="shared" si="140"/>
        <v>-8.920000000000039E-4</v>
      </c>
      <c r="J4483">
        <f t="shared" si="141"/>
        <v>8.920000000000039E-4</v>
      </c>
    </row>
    <row r="4484" spans="5:10" x14ac:dyDescent="0.25">
      <c r="E4484">
        <v>15.565972</v>
      </c>
      <c r="G4484">
        <v>0.99859299999999995</v>
      </c>
      <c r="H4484">
        <v>1</v>
      </c>
      <c r="I4484">
        <f t="shared" si="140"/>
        <v>-1.4070000000000471E-3</v>
      </c>
      <c r="J4484">
        <f t="shared" si="141"/>
        <v>1.4070000000000471E-3</v>
      </c>
    </row>
    <row r="4485" spans="5:10" x14ac:dyDescent="0.25">
      <c r="E4485">
        <v>15.569444000000001</v>
      </c>
      <c r="G4485">
        <v>0.99940099999999998</v>
      </c>
      <c r="H4485">
        <v>1</v>
      </c>
      <c r="I4485">
        <f t="shared" si="140"/>
        <v>-5.9900000000001619E-4</v>
      </c>
      <c r="J4485">
        <f t="shared" si="141"/>
        <v>5.9900000000001619E-4</v>
      </c>
    </row>
    <row r="4486" spans="5:10" x14ac:dyDescent="0.25">
      <c r="E4486">
        <v>15.572917</v>
      </c>
      <c r="G4486">
        <v>1.0006660000000001</v>
      </c>
      <c r="H4486">
        <v>1</v>
      </c>
      <c r="I4486">
        <f t="shared" si="140"/>
        <v>6.6600000000005544E-4</v>
      </c>
      <c r="J4486">
        <f t="shared" si="141"/>
        <v>6.6600000000005544E-4</v>
      </c>
    </row>
    <row r="4487" spans="5:10" x14ac:dyDescent="0.25">
      <c r="E4487">
        <v>15.576389000000001</v>
      </c>
      <c r="G4487">
        <v>1.00112</v>
      </c>
      <c r="H4487">
        <v>1</v>
      </c>
      <c r="I4487">
        <f t="shared" si="140"/>
        <v>1.1200000000000099E-3</v>
      </c>
      <c r="J4487">
        <f t="shared" si="141"/>
        <v>1.1200000000000099E-3</v>
      </c>
    </row>
    <row r="4488" spans="5:10" x14ac:dyDescent="0.25">
      <c r="E4488">
        <v>15.579860999999999</v>
      </c>
      <c r="G4488">
        <v>0.99970800000000004</v>
      </c>
      <c r="H4488">
        <v>1</v>
      </c>
      <c r="I4488">
        <f t="shared" si="140"/>
        <v>-2.9199999999995896E-4</v>
      </c>
      <c r="J4488">
        <f t="shared" si="141"/>
        <v>2.9199999999995896E-4</v>
      </c>
    </row>
    <row r="4489" spans="5:10" x14ac:dyDescent="0.25">
      <c r="E4489">
        <v>15.583333</v>
      </c>
      <c r="G4489">
        <v>1.000265</v>
      </c>
      <c r="H4489">
        <v>1</v>
      </c>
      <c r="I4489">
        <f t="shared" si="140"/>
        <v>2.6499999999995971E-4</v>
      </c>
      <c r="J4489">
        <f t="shared" si="141"/>
        <v>2.6499999999995971E-4</v>
      </c>
    </row>
    <row r="4490" spans="5:10" x14ac:dyDescent="0.25">
      <c r="E4490">
        <v>15.586805999999999</v>
      </c>
      <c r="G4490">
        <v>1.0007189999999999</v>
      </c>
      <c r="H4490">
        <v>1</v>
      </c>
      <c r="I4490">
        <f t="shared" si="140"/>
        <v>7.1899999999991415E-4</v>
      </c>
      <c r="J4490">
        <f t="shared" si="141"/>
        <v>7.1899999999991415E-4</v>
      </c>
    </row>
    <row r="4491" spans="5:10" x14ac:dyDescent="0.25">
      <c r="E4491">
        <v>15.590278</v>
      </c>
      <c r="G4491">
        <v>0.99974099999999999</v>
      </c>
      <c r="H4491">
        <v>1</v>
      </c>
      <c r="I4491">
        <f t="shared" si="140"/>
        <v>-2.5900000000000922E-4</v>
      </c>
      <c r="J4491">
        <f t="shared" si="141"/>
        <v>2.5900000000000922E-4</v>
      </c>
    </row>
    <row r="4492" spans="5:10" x14ac:dyDescent="0.25">
      <c r="E4492">
        <v>15.59375</v>
      </c>
      <c r="G4492">
        <v>0.99865000000000004</v>
      </c>
      <c r="H4492">
        <v>1</v>
      </c>
      <c r="I4492">
        <f t="shared" si="140"/>
        <v>-1.3499999999999623E-3</v>
      </c>
      <c r="J4492">
        <f t="shared" si="141"/>
        <v>1.3499999999999623E-3</v>
      </c>
    </row>
    <row r="4493" spans="5:10" x14ac:dyDescent="0.25">
      <c r="E4493">
        <v>15.597222</v>
      </c>
      <c r="G4493">
        <v>1.000486</v>
      </c>
      <c r="H4493">
        <v>1</v>
      </c>
      <c r="I4493">
        <f t="shared" si="140"/>
        <v>4.8599999999998644E-4</v>
      </c>
      <c r="J4493">
        <f t="shared" si="141"/>
        <v>4.8599999999998644E-4</v>
      </c>
    </row>
    <row r="4494" spans="5:10" x14ac:dyDescent="0.25">
      <c r="E4494">
        <v>15.600694000000001</v>
      </c>
      <c r="G4494">
        <v>0.99851599999999996</v>
      </c>
      <c r="H4494">
        <v>1</v>
      </c>
      <c r="I4494">
        <f t="shared" si="140"/>
        <v>-1.4840000000000408E-3</v>
      </c>
      <c r="J4494">
        <f t="shared" si="141"/>
        <v>1.4840000000000408E-3</v>
      </c>
    </row>
    <row r="4495" spans="5:10" x14ac:dyDescent="0.25">
      <c r="E4495">
        <v>15.604167</v>
      </c>
      <c r="G4495">
        <v>1.0007980000000001</v>
      </c>
      <c r="H4495">
        <v>1</v>
      </c>
      <c r="I4495">
        <f t="shared" si="140"/>
        <v>7.9800000000007643E-4</v>
      </c>
      <c r="J4495">
        <f t="shared" si="141"/>
        <v>7.9800000000007643E-4</v>
      </c>
    </row>
    <row r="4496" spans="5:10" x14ac:dyDescent="0.25">
      <c r="E4496">
        <v>15.607639000000001</v>
      </c>
      <c r="G4496">
        <v>0.99915200000000004</v>
      </c>
      <c r="H4496">
        <v>1</v>
      </c>
      <c r="I4496">
        <f t="shared" si="140"/>
        <v>-8.479999999999599E-4</v>
      </c>
      <c r="J4496">
        <f t="shared" si="141"/>
        <v>8.479999999999599E-4</v>
      </c>
    </row>
    <row r="4497" spans="5:10" x14ac:dyDescent="0.25">
      <c r="E4497">
        <v>15.611110999999999</v>
      </c>
      <c r="G4497">
        <v>0.99934900000000004</v>
      </c>
      <c r="H4497">
        <v>1</v>
      </c>
      <c r="I4497">
        <f t="shared" si="140"/>
        <v>-6.5099999999995717E-4</v>
      </c>
      <c r="J4497">
        <f t="shared" si="141"/>
        <v>6.5099999999995717E-4</v>
      </c>
    </row>
    <row r="4498" spans="5:10" x14ac:dyDescent="0.25">
      <c r="E4498">
        <v>15.614583</v>
      </c>
      <c r="G4498">
        <v>1.001053</v>
      </c>
      <c r="H4498">
        <v>1</v>
      </c>
      <c r="I4498">
        <f t="shared" si="140"/>
        <v>1.0529999999999706E-3</v>
      </c>
      <c r="J4498">
        <f t="shared" si="141"/>
        <v>1.0529999999999706E-3</v>
      </c>
    </row>
    <row r="4499" spans="5:10" x14ac:dyDescent="0.25">
      <c r="E4499">
        <v>15.618055999999999</v>
      </c>
      <c r="G4499">
        <v>0.99761900000000003</v>
      </c>
      <c r="H4499">
        <v>1</v>
      </c>
      <c r="I4499">
        <f t="shared" si="140"/>
        <v>-2.3809999999999665E-3</v>
      </c>
      <c r="J4499">
        <f t="shared" si="141"/>
        <v>2.3809999999999665E-3</v>
      </c>
    </row>
    <row r="4500" spans="5:10" x14ac:dyDescent="0.25">
      <c r="E4500">
        <v>15.621528</v>
      </c>
      <c r="G4500">
        <v>0.99995100000000003</v>
      </c>
      <c r="H4500">
        <v>1</v>
      </c>
      <c r="I4500">
        <f t="shared" si="140"/>
        <v>-4.8999999999965738E-5</v>
      </c>
      <c r="J4500">
        <f t="shared" si="141"/>
        <v>4.8999999999965738E-5</v>
      </c>
    </row>
    <row r="4501" spans="5:10" x14ac:dyDescent="0.25">
      <c r="E4501">
        <v>15.625</v>
      </c>
      <c r="G4501">
        <v>1.000397</v>
      </c>
      <c r="H4501">
        <v>1</v>
      </c>
      <c r="I4501">
        <f t="shared" si="140"/>
        <v>3.969999999999807E-4</v>
      </c>
      <c r="J4501">
        <f t="shared" si="141"/>
        <v>3.969999999999807E-4</v>
      </c>
    </row>
    <row r="4502" spans="5:10" x14ac:dyDescent="0.25">
      <c r="E4502">
        <v>15.628472</v>
      </c>
      <c r="G4502">
        <v>1.00206</v>
      </c>
      <c r="H4502">
        <v>1</v>
      </c>
      <c r="I4502">
        <f t="shared" si="140"/>
        <v>2.0599999999999508E-3</v>
      </c>
      <c r="J4502">
        <f t="shared" si="141"/>
        <v>2.0599999999999508E-3</v>
      </c>
    </row>
    <row r="4503" spans="5:10" x14ac:dyDescent="0.25">
      <c r="E4503">
        <v>15.631944000000001</v>
      </c>
      <c r="G4503">
        <v>1.0009410000000001</v>
      </c>
      <c r="H4503">
        <v>1</v>
      </c>
      <c r="I4503">
        <f t="shared" si="140"/>
        <v>9.4100000000008066E-4</v>
      </c>
      <c r="J4503">
        <f t="shared" si="141"/>
        <v>9.4100000000008066E-4</v>
      </c>
    </row>
    <row r="4504" spans="5:10" x14ac:dyDescent="0.25">
      <c r="E4504">
        <v>15.635417</v>
      </c>
      <c r="G4504">
        <v>1.002918</v>
      </c>
      <c r="H4504">
        <v>1</v>
      </c>
      <c r="I4504">
        <f t="shared" si="140"/>
        <v>2.9179999999999762E-3</v>
      </c>
      <c r="J4504">
        <f t="shared" si="141"/>
        <v>2.9179999999999762E-3</v>
      </c>
    </row>
    <row r="4505" spans="5:10" x14ac:dyDescent="0.25">
      <c r="E4505">
        <v>15.638889000000001</v>
      </c>
      <c r="G4505">
        <v>1.0005059999999999</v>
      </c>
      <c r="H4505">
        <v>1</v>
      </c>
      <c r="I4505">
        <f t="shared" si="140"/>
        <v>5.0599999999989542E-4</v>
      </c>
      <c r="J4505">
        <f t="shared" si="141"/>
        <v>5.0599999999989542E-4</v>
      </c>
    </row>
    <row r="4506" spans="5:10" x14ac:dyDescent="0.25">
      <c r="E4506">
        <v>15.642360999999999</v>
      </c>
      <c r="G4506">
        <v>1.0011410000000001</v>
      </c>
      <c r="H4506">
        <v>1</v>
      </c>
      <c r="I4506">
        <f t="shared" si="140"/>
        <v>1.1410000000000586E-3</v>
      </c>
      <c r="J4506">
        <f t="shared" si="141"/>
        <v>1.1410000000000586E-3</v>
      </c>
    </row>
    <row r="4507" spans="5:10" x14ac:dyDescent="0.25">
      <c r="E4507">
        <v>15.645833</v>
      </c>
      <c r="G4507">
        <v>1.0001329999999999</v>
      </c>
      <c r="H4507">
        <v>1</v>
      </c>
      <c r="I4507">
        <f t="shared" si="140"/>
        <v>1.3299999999993872E-4</v>
      </c>
      <c r="J4507">
        <f t="shared" si="141"/>
        <v>1.3299999999993872E-4</v>
      </c>
    </row>
    <row r="4508" spans="5:10" x14ac:dyDescent="0.25">
      <c r="E4508">
        <v>15.649305999999999</v>
      </c>
      <c r="G4508">
        <v>0.99929999999999997</v>
      </c>
      <c r="H4508">
        <v>1</v>
      </c>
      <c r="I4508">
        <f t="shared" si="140"/>
        <v>-7.0000000000003393E-4</v>
      </c>
      <c r="J4508">
        <f t="shared" si="141"/>
        <v>7.0000000000003393E-4</v>
      </c>
    </row>
    <row r="4509" spans="5:10" x14ac:dyDescent="0.25">
      <c r="E4509">
        <v>15.652778</v>
      </c>
      <c r="G4509">
        <v>0.99962899999999999</v>
      </c>
      <c r="H4509">
        <v>1</v>
      </c>
      <c r="I4509">
        <f t="shared" si="140"/>
        <v>-3.7100000000001021E-4</v>
      </c>
      <c r="J4509">
        <f t="shared" si="141"/>
        <v>3.7100000000001021E-4</v>
      </c>
    </row>
    <row r="4510" spans="5:10" x14ac:dyDescent="0.25">
      <c r="E4510">
        <v>15.65625</v>
      </c>
      <c r="G4510">
        <v>1.0010239999999999</v>
      </c>
      <c r="H4510">
        <v>1</v>
      </c>
      <c r="I4510">
        <f t="shared" si="140"/>
        <v>1.0239999999999139E-3</v>
      </c>
      <c r="J4510">
        <f t="shared" si="141"/>
        <v>1.0239999999999139E-3</v>
      </c>
    </row>
    <row r="4511" spans="5:10" x14ac:dyDescent="0.25">
      <c r="E4511">
        <v>15.659722</v>
      </c>
      <c r="G4511">
        <v>0.99891399999999997</v>
      </c>
      <c r="H4511">
        <v>1</v>
      </c>
      <c r="I4511">
        <f t="shared" si="140"/>
        <v>-1.0860000000000314E-3</v>
      </c>
      <c r="J4511">
        <f t="shared" si="141"/>
        <v>1.0860000000000314E-3</v>
      </c>
    </row>
    <row r="4512" spans="5:10" x14ac:dyDescent="0.25">
      <c r="E4512">
        <v>15.663194000000001</v>
      </c>
      <c r="G4512">
        <v>1.0010870000000001</v>
      </c>
      <c r="H4512">
        <v>1</v>
      </c>
      <c r="I4512">
        <f t="shared" si="140"/>
        <v>1.0870000000000601E-3</v>
      </c>
      <c r="J4512">
        <f t="shared" si="141"/>
        <v>1.0870000000000601E-3</v>
      </c>
    </row>
    <row r="4513" spans="5:10" x14ac:dyDescent="0.25">
      <c r="E4513">
        <v>15.666667</v>
      </c>
      <c r="G4513">
        <v>0.99893900000000002</v>
      </c>
      <c r="H4513">
        <v>1</v>
      </c>
      <c r="I4513">
        <f t="shared" si="140"/>
        <v>-1.0609999999999786E-3</v>
      </c>
      <c r="J4513">
        <f t="shared" si="141"/>
        <v>1.0609999999999786E-3</v>
      </c>
    </row>
    <row r="4514" spans="5:10" x14ac:dyDescent="0.25">
      <c r="E4514">
        <v>15.670139000000001</v>
      </c>
      <c r="G4514">
        <v>1.000067</v>
      </c>
      <c r="H4514">
        <v>1</v>
      </c>
      <c r="I4514">
        <f t="shared" si="140"/>
        <v>6.700000000003925E-5</v>
      </c>
      <c r="J4514">
        <f t="shared" si="141"/>
        <v>6.700000000003925E-5</v>
      </c>
    </row>
    <row r="4515" spans="5:10" x14ac:dyDescent="0.25">
      <c r="E4515">
        <v>15.673610999999999</v>
      </c>
      <c r="G4515">
        <v>0.99990400000000002</v>
      </c>
      <c r="H4515">
        <v>1</v>
      </c>
      <c r="I4515">
        <f t="shared" si="140"/>
        <v>-9.5999999999984986E-5</v>
      </c>
      <c r="J4515">
        <f t="shared" si="141"/>
        <v>9.5999999999984986E-5</v>
      </c>
    </row>
    <row r="4516" spans="5:10" x14ac:dyDescent="0.25">
      <c r="E4516">
        <v>15.677083</v>
      </c>
      <c r="G4516">
        <v>0.99974799999999997</v>
      </c>
      <c r="H4516">
        <v>1</v>
      </c>
      <c r="I4516">
        <f t="shared" si="140"/>
        <v>-2.5200000000002998E-4</v>
      </c>
      <c r="J4516">
        <f t="shared" si="141"/>
        <v>2.5200000000002998E-4</v>
      </c>
    </row>
    <row r="4517" spans="5:10" x14ac:dyDescent="0.25">
      <c r="E4517">
        <v>15.680555999999999</v>
      </c>
      <c r="G4517">
        <v>0.99955000000000005</v>
      </c>
      <c r="H4517">
        <v>1</v>
      </c>
      <c r="I4517">
        <f t="shared" si="140"/>
        <v>-4.4999999999995044E-4</v>
      </c>
      <c r="J4517">
        <f t="shared" si="141"/>
        <v>4.4999999999995044E-4</v>
      </c>
    </row>
    <row r="4518" spans="5:10" x14ac:dyDescent="0.25">
      <c r="E4518">
        <v>15.684028</v>
      </c>
      <c r="G4518">
        <v>1.00013</v>
      </c>
      <c r="H4518">
        <v>1</v>
      </c>
      <c r="I4518">
        <f t="shared" si="140"/>
        <v>1.2999999999996348E-4</v>
      </c>
      <c r="J4518">
        <f t="shared" si="141"/>
        <v>1.2999999999996348E-4</v>
      </c>
    </row>
    <row r="4519" spans="5:10" x14ac:dyDescent="0.25">
      <c r="E4519">
        <v>15.6875</v>
      </c>
      <c r="G4519">
        <v>1.0013529999999999</v>
      </c>
      <c r="H4519">
        <v>1</v>
      </c>
      <c r="I4519">
        <f t="shared" si="140"/>
        <v>1.3529999999999376E-3</v>
      </c>
      <c r="J4519">
        <f t="shared" si="141"/>
        <v>1.3529999999999376E-3</v>
      </c>
    </row>
    <row r="4520" spans="5:10" x14ac:dyDescent="0.25">
      <c r="E4520">
        <v>15.690972</v>
      </c>
      <c r="G4520">
        <v>0.99936700000000001</v>
      </c>
      <c r="H4520">
        <v>1</v>
      </c>
      <c r="I4520">
        <f t="shared" si="140"/>
        <v>-6.3299999999999468E-4</v>
      </c>
      <c r="J4520">
        <f t="shared" si="141"/>
        <v>6.3299999999999468E-4</v>
      </c>
    </row>
    <row r="4521" spans="5:10" x14ac:dyDescent="0.25">
      <c r="E4521">
        <v>15.694444000000001</v>
      </c>
      <c r="G4521">
        <v>0.99900299999999997</v>
      </c>
      <c r="H4521">
        <v>1</v>
      </c>
      <c r="I4521">
        <f t="shared" si="140"/>
        <v>-9.9700000000002564E-4</v>
      </c>
      <c r="J4521">
        <f t="shared" si="141"/>
        <v>9.9700000000002564E-4</v>
      </c>
    </row>
    <row r="4522" spans="5:10" x14ac:dyDescent="0.25">
      <c r="E4522">
        <v>15.697917</v>
      </c>
      <c r="G4522">
        <v>1.0002150000000001</v>
      </c>
      <c r="H4522">
        <v>1</v>
      </c>
      <c r="I4522">
        <f t="shared" si="140"/>
        <v>2.1500000000007624E-4</v>
      </c>
      <c r="J4522">
        <f t="shared" si="141"/>
        <v>2.1500000000007624E-4</v>
      </c>
    </row>
    <row r="4523" spans="5:10" x14ac:dyDescent="0.25">
      <c r="E4523">
        <v>15.701389000000001</v>
      </c>
      <c r="G4523">
        <v>1.0000260000000001</v>
      </c>
      <c r="H4523">
        <v>1</v>
      </c>
      <c r="I4523">
        <f t="shared" si="140"/>
        <v>2.6000000000081513E-5</v>
      </c>
      <c r="J4523">
        <f t="shared" si="141"/>
        <v>2.6000000000081513E-5</v>
      </c>
    </row>
    <row r="4524" spans="5:10" x14ac:dyDescent="0.25">
      <c r="E4524">
        <v>15.704860999999999</v>
      </c>
      <c r="G4524">
        <v>0.999969</v>
      </c>
      <c r="H4524">
        <v>1</v>
      </c>
      <c r="I4524">
        <f t="shared" si="140"/>
        <v>-3.1000000000003247E-5</v>
      </c>
      <c r="J4524">
        <f t="shared" si="141"/>
        <v>3.1000000000003247E-5</v>
      </c>
    </row>
    <row r="4525" spans="5:10" x14ac:dyDescent="0.25">
      <c r="E4525">
        <v>15.708333</v>
      </c>
      <c r="G4525">
        <v>0.99925799999999998</v>
      </c>
      <c r="H4525">
        <v>1</v>
      </c>
      <c r="I4525">
        <f t="shared" si="140"/>
        <v>-7.4200000000002042E-4</v>
      </c>
      <c r="J4525">
        <f t="shared" si="141"/>
        <v>7.4200000000002042E-4</v>
      </c>
    </row>
    <row r="4526" spans="5:10" x14ac:dyDescent="0.25">
      <c r="E4526">
        <v>15.711805999999999</v>
      </c>
      <c r="G4526">
        <v>0.99937600000000004</v>
      </c>
      <c r="H4526">
        <v>1</v>
      </c>
      <c r="I4526">
        <f t="shared" si="140"/>
        <v>-6.2399999999995792E-4</v>
      </c>
      <c r="J4526">
        <f t="shared" si="141"/>
        <v>6.2399999999995792E-4</v>
      </c>
    </row>
    <row r="4527" spans="5:10" x14ac:dyDescent="0.25">
      <c r="E4527">
        <v>15.715278</v>
      </c>
      <c r="G4527">
        <v>1.0012209999999999</v>
      </c>
      <c r="H4527">
        <v>1</v>
      </c>
      <c r="I4527">
        <f t="shared" si="140"/>
        <v>1.2209999999999166E-3</v>
      </c>
      <c r="J4527">
        <f t="shared" si="141"/>
        <v>1.2209999999999166E-3</v>
      </c>
    </row>
    <row r="4528" spans="5:10" x14ac:dyDescent="0.25">
      <c r="E4528">
        <v>15.71875</v>
      </c>
      <c r="G4528">
        <v>1.000432</v>
      </c>
      <c r="H4528">
        <v>1</v>
      </c>
      <c r="I4528">
        <f t="shared" si="140"/>
        <v>4.3199999999998795E-4</v>
      </c>
      <c r="J4528">
        <f t="shared" si="141"/>
        <v>4.3199999999998795E-4</v>
      </c>
    </row>
    <row r="4529" spans="5:10" x14ac:dyDescent="0.25">
      <c r="E4529">
        <v>15.722222</v>
      </c>
      <c r="G4529">
        <v>1.0006870000000001</v>
      </c>
      <c r="H4529">
        <v>1</v>
      </c>
      <c r="I4529">
        <f t="shared" si="140"/>
        <v>6.8700000000010419E-4</v>
      </c>
      <c r="J4529">
        <f t="shared" si="141"/>
        <v>6.8700000000010419E-4</v>
      </c>
    </row>
    <row r="4530" spans="5:10" x14ac:dyDescent="0.25">
      <c r="E4530">
        <v>15.725694000000001</v>
      </c>
      <c r="G4530">
        <v>0.99938499999999997</v>
      </c>
      <c r="H4530">
        <v>1</v>
      </c>
      <c r="I4530">
        <f t="shared" si="140"/>
        <v>-6.1500000000003219E-4</v>
      </c>
      <c r="J4530">
        <f t="shared" si="141"/>
        <v>6.1500000000003219E-4</v>
      </c>
    </row>
    <row r="4531" spans="5:10" x14ac:dyDescent="0.25">
      <c r="E4531">
        <v>15.729167</v>
      </c>
      <c r="G4531">
        <v>0.999413</v>
      </c>
      <c r="H4531">
        <v>1</v>
      </c>
      <c r="I4531">
        <f t="shared" si="140"/>
        <v>-5.8700000000000419E-4</v>
      </c>
      <c r="J4531">
        <f t="shared" si="141"/>
        <v>5.8700000000000419E-4</v>
      </c>
    </row>
    <row r="4532" spans="5:10" x14ac:dyDescent="0.25">
      <c r="E4532">
        <v>15.732639000000001</v>
      </c>
      <c r="G4532">
        <v>1.0005459999999999</v>
      </c>
      <c r="H4532">
        <v>1</v>
      </c>
      <c r="I4532">
        <f t="shared" si="140"/>
        <v>5.4599999999993543E-4</v>
      </c>
      <c r="J4532">
        <f t="shared" si="141"/>
        <v>5.4599999999993543E-4</v>
      </c>
    </row>
    <row r="4533" spans="5:10" x14ac:dyDescent="0.25">
      <c r="E4533">
        <v>15.736110999999999</v>
      </c>
      <c r="G4533">
        <v>0.999255</v>
      </c>
      <c r="H4533">
        <v>1</v>
      </c>
      <c r="I4533">
        <f t="shared" si="140"/>
        <v>-7.4499999999999567E-4</v>
      </c>
      <c r="J4533">
        <f t="shared" si="141"/>
        <v>7.4499999999999567E-4</v>
      </c>
    </row>
    <row r="4534" spans="5:10" x14ac:dyDescent="0.25">
      <c r="E4534">
        <v>15.739583</v>
      </c>
      <c r="G4534">
        <v>0.99941000000000002</v>
      </c>
      <c r="H4534">
        <v>1</v>
      </c>
      <c r="I4534">
        <f t="shared" si="140"/>
        <v>-5.8999999999997943E-4</v>
      </c>
      <c r="J4534">
        <f t="shared" si="141"/>
        <v>5.8999999999997943E-4</v>
      </c>
    </row>
    <row r="4535" spans="5:10" x14ac:dyDescent="0.25">
      <c r="E4535">
        <v>15.743055999999999</v>
      </c>
      <c r="G4535">
        <v>1.000381</v>
      </c>
      <c r="H4535">
        <v>1</v>
      </c>
      <c r="I4535">
        <f t="shared" si="140"/>
        <v>3.809999999999647E-4</v>
      </c>
      <c r="J4535">
        <f t="shared" si="141"/>
        <v>3.809999999999647E-4</v>
      </c>
    </row>
    <row r="4536" spans="5:10" x14ac:dyDescent="0.25">
      <c r="E4536">
        <v>15.746528</v>
      </c>
      <c r="G4536">
        <v>0.99859799999999999</v>
      </c>
      <c r="H4536">
        <v>1</v>
      </c>
      <c r="I4536">
        <f t="shared" si="140"/>
        <v>-1.4020000000000143E-3</v>
      </c>
      <c r="J4536">
        <f t="shared" si="141"/>
        <v>1.4020000000000143E-3</v>
      </c>
    </row>
    <row r="4537" spans="5:10" x14ac:dyDescent="0.25">
      <c r="E4537">
        <v>15.75</v>
      </c>
      <c r="G4537">
        <v>0.99787700000000001</v>
      </c>
      <c r="H4537">
        <v>1</v>
      </c>
      <c r="I4537">
        <f t="shared" si="140"/>
        <v>-2.122999999999986E-3</v>
      </c>
      <c r="J4537">
        <f t="shared" si="141"/>
        <v>2.122999999999986E-3</v>
      </c>
    </row>
    <row r="4538" spans="5:10" x14ac:dyDescent="0.25">
      <c r="E4538">
        <v>15.753472</v>
      </c>
      <c r="G4538">
        <v>0.99897499999999995</v>
      </c>
      <c r="H4538">
        <v>1</v>
      </c>
      <c r="I4538">
        <f t="shared" si="140"/>
        <v>-1.0250000000000536E-3</v>
      </c>
      <c r="J4538">
        <f t="shared" si="141"/>
        <v>1.0250000000000536E-3</v>
      </c>
    </row>
    <row r="4539" spans="5:10" x14ac:dyDescent="0.25">
      <c r="E4539">
        <v>15.756944000000001</v>
      </c>
      <c r="G4539">
        <v>0.99999899999999997</v>
      </c>
      <c r="H4539">
        <v>1</v>
      </c>
      <c r="I4539">
        <f t="shared" si="140"/>
        <v>-1.0000000000287557E-6</v>
      </c>
      <c r="J4539">
        <f t="shared" si="141"/>
        <v>1.0000000000287557E-6</v>
      </c>
    </row>
    <row r="4540" spans="5:10" x14ac:dyDescent="0.25">
      <c r="E4540">
        <v>15.760417</v>
      </c>
      <c r="G4540">
        <v>0.99915500000000002</v>
      </c>
      <c r="H4540">
        <v>1</v>
      </c>
      <c r="I4540">
        <f t="shared" si="140"/>
        <v>-8.4499999999998465E-4</v>
      </c>
      <c r="J4540">
        <f t="shared" si="141"/>
        <v>8.4499999999998465E-4</v>
      </c>
    </row>
    <row r="4541" spans="5:10" x14ac:dyDescent="0.25">
      <c r="E4541">
        <v>15.763889000000001</v>
      </c>
      <c r="G4541">
        <v>1.0008729999999999</v>
      </c>
      <c r="H4541">
        <v>1</v>
      </c>
      <c r="I4541">
        <f t="shared" si="140"/>
        <v>8.7299999999990163E-4</v>
      </c>
      <c r="J4541">
        <f t="shared" si="141"/>
        <v>8.7299999999990163E-4</v>
      </c>
    </row>
    <row r="4542" spans="5:10" x14ac:dyDescent="0.25">
      <c r="E4542">
        <v>15.767360999999999</v>
      </c>
      <c r="G4542">
        <v>0.99876500000000001</v>
      </c>
      <c r="H4542">
        <v>1</v>
      </c>
      <c r="I4542">
        <f t="shared" si="140"/>
        <v>-1.2349999999999861E-3</v>
      </c>
      <c r="J4542">
        <f t="shared" si="141"/>
        <v>1.2349999999999861E-3</v>
      </c>
    </row>
    <row r="4543" spans="5:10" x14ac:dyDescent="0.25">
      <c r="E4543">
        <v>15.770833</v>
      </c>
      <c r="G4543">
        <v>1.0014099999999999</v>
      </c>
      <c r="H4543">
        <v>1</v>
      </c>
      <c r="I4543">
        <f t="shared" si="140"/>
        <v>1.4099999999999113E-3</v>
      </c>
      <c r="J4543">
        <f t="shared" si="141"/>
        <v>1.4099999999999113E-3</v>
      </c>
    </row>
    <row r="4544" spans="5:10" x14ac:dyDescent="0.25">
      <c r="E4544">
        <v>15.774305999999999</v>
      </c>
      <c r="G4544">
        <v>1.000777</v>
      </c>
      <c r="H4544">
        <v>1</v>
      </c>
      <c r="I4544">
        <f t="shared" si="140"/>
        <v>7.7700000000002767E-4</v>
      </c>
      <c r="J4544">
        <f t="shared" si="141"/>
        <v>7.7700000000002767E-4</v>
      </c>
    </row>
    <row r="4545" spans="5:10" x14ac:dyDescent="0.25">
      <c r="E4545">
        <v>15.777778</v>
      </c>
      <c r="G4545">
        <v>1.0006459999999999</v>
      </c>
      <c r="H4545">
        <v>1</v>
      </c>
      <c r="I4545">
        <f t="shared" si="140"/>
        <v>6.4599999999992441E-4</v>
      </c>
      <c r="J4545">
        <f t="shared" si="141"/>
        <v>6.4599999999992441E-4</v>
      </c>
    </row>
    <row r="4546" spans="5:10" x14ac:dyDescent="0.25">
      <c r="E4546">
        <v>15.78125</v>
      </c>
      <c r="G4546">
        <v>0.99939100000000003</v>
      </c>
      <c r="H4546">
        <v>1</v>
      </c>
      <c r="I4546">
        <f t="shared" ref="I4546:I4609" si="142">G4546-H4546</f>
        <v>-6.0899999999997068E-4</v>
      </c>
      <c r="J4546">
        <f t="shared" ref="J4546:J4609" si="143">ABS((I4546))</f>
        <v>6.0899999999997068E-4</v>
      </c>
    </row>
    <row r="4547" spans="5:10" x14ac:dyDescent="0.25">
      <c r="E4547">
        <v>15.784722</v>
      </c>
      <c r="G4547">
        <v>0.99997999999999998</v>
      </c>
      <c r="H4547">
        <v>1</v>
      </c>
      <c r="I4547">
        <f t="shared" si="142"/>
        <v>-2.0000000000020002E-5</v>
      </c>
      <c r="J4547">
        <f t="shared" si="143"/>
        <v>2.0000000000020002E-5</v>
      </c>
    </row>
    <row r="4548" spans="5:10" x14ac:dyDescent="0.25">
      <c r="E4548">
        <v>15.788194000000001</v>
      </c>
      <c r="G4548">
        <v>0.99953199999999998</v>
      </c>
      <c r="H4548">
        <v>1</v>
      </c>
      <c r="I4548">
        <f t="shared" si="142"/>
        <v>-4.6800000000002395E-4</v>
      </c>
      <c r="J4548">
        <f t="shared" si="143"/>
        <v>4.6800000000002395E-4</v>
      </c>
    </row>
    <row r="4549" spans="5:10" x14ac:dyDescent="0.25">
      <c r="E4549">
        <v>15.791667</v>
      </c>
      <c r="G4549">
        <v>1.000734</v>
      </c>
      <c r="H4549">
        <v>1</v>
      </c>
      <c r="I4549">
        <f t="shared" si="142"/>
        <v>7.3400000000001242E-4</v>
      </c>
      <c r="J4549">
        <f t="shared" si="143"/>
        <v>7.3400000000001242E-4</v>
      </c>
    </row>
    <row r="4550" spans="5:10" x14ac:dyDescent="0.25">
      <c r="E4550">
        <v>15.795139000000001</v>
      </c>
      <c r="G4550">
        <v>1.000229</v>
      </c>
      <c r="H4550">
        <v>1</v>
      </c>
      <c r="I4550">
        <f t="shared" si="142"/>
        <v>2.2900000000003473E-4</v>
      </c>
      <c r="J4550">
        <f t="shared" si="143"/>
        <v>2.2900000000003473E-4</v>
      </c>
    </row>
    <row r="4551" spans="5:10" x14ac:dyDescent="0.25">
      <c r="E4551">
        <v>15.798610999999999</v>
      </c>
      <c r="G4551">
        <v>0.99900199999999995</v>
      </c>
      <c r="H4551">
        <v>1</v>
      </c>
      <c r="I4551">
        <f t="shared" si="142"/>
        <v>-9.980000000000544E-4</v>
      </c>
      <c r="J4551">
        <f t="shared" si="143"/>
        <v>9.980000000000544E-4</v>
      </c>
    </row>
    <row r="4552" spans="5:10" x14ac:dyDescent="0.25">
      <c r="E4552">
        <v>15.802083</v>
      </c>
      <c r="G4552">
        <v>0.99863000000000002</v>
      </c>
      <c r="H4552">
        <v>1</v>
      </c>
      <c r="I4552">
        <f t="shared" si="142"/>
        <v>-1.3699999999999823E-3</v>
      </c>
      <c r="J4552">
        <f t="shared" si="143"/>
        <v>1.3699999999999823E-3</v>
      </c>
    </row>
    <row r="4553" spans="5:10" x14ac:dyDescent="0.25">
      <c r="E4553">
        <v>15.805555999999999</v>
      </c>
      <c r="G4553">
        <v>1.0023</v>
      </c>
      <c r="H4553">
        <v>1</v>
      </c>
      <c r="I4553">
        <f t="shared" si="142"/>
        <v>2.2999999999999687E-3</v>
      </c>
      <c r="J4553">
        <f t="shared" si="143"/>
        <v>2.2999999999999687E-3</v>
      </c>
    </row>
    <row r="4554" spans="5:10" x14ac:dyDescent="0.25">
      <c r="E4554">
        <v>15.809028</v>
      </c>
      <c r="G4554">
        <v>1.0020899999999999</v>
      </c>
      <c r="H4554">
        <v>1</v>
      </c>
      <c r="I4554">
        <f t="shared" si="142"/>
        <v>2.0899999999999253E-3</v>
      </c>
      <c r="J4554">
        <f t="shared" si="143"/>
        <v>2.0899999999999253E-3</v>
      </c>
    </row>
    <row r="4555" spans="5:10" x14ac:dyDescent="0.25">
      <c r="E4555">
        <v>15.8125</v>
      </c>
      <c r="G4555">
        <v>1.0006679999999999</v>
      </c>
      <c r="H4555">
        <v>1</v>
      </c>
      <c r="I4555">
        <f t="shared" si="142"/>
        <v>6.679999999998909E-4</v>
      </c>
      <c r="J4555">
        <f t="shared" si="143"/>
        <v>6.679999999998909E-4</v>
      </c>
    </row>
    <row r="4556" spans="5:10" x14ac:dyDescent="0.25">
      <c r="E4556">
        <v>15.815972</v>
      </c>
      <c r="G4556">
        <v>0.99953400000000003</v>
      </c>
      <c r="H4556">
        <v>1</v>
      </c>
      <c r="I4556">
        <f t="shared" si="142"/>
        <v>-4.6599999999996644E-4</v>
      </c>
      <c r="J4556">
        <f t="shared" si="143"/>
        <v>4.6599999999996644E-4</v>
      </c>
    </row>
    <row r="4557" spans="5:10" x14ac:dyDescent="0.25">
      <c r="E4557">
        <v>15.819444000000001</v>
      </c>
      <c r="G4557">
        <v>1.0002420000000001</v>
      </c>
      <c r="H4557">
        <v>1</v>
      </c>
      <c r="I4557">
        <f t="shared" si="142"/>
        <v>2.4200000000007549E-4</v>
      </c>
      <c r="J4557">
        <f t="shared" si="143"/>
        <v>2.4200000000007549E-4</v>
      </c>
    </row>
    <row r="4558" spans="5:10" x14ac:dyDescent="0.25">
      <c r="E4558">
        <v>15.822917</v>
      </c>
      <c r="G4558">
        <v>1.0001739999999999</v>
      </c>
      <c r="H4558">
        <v>1</v>
      </c>
      <c r="I4558">
        <f t="shared" si="142"/>
        <v>1.7399999999989646E-4</v>
      </c>
      <c r="J4558">
        <f t="shared" si="143"/>
        <v>1.7399999999989646E-4</v>
      </c>
    </row>
    <row r="4559" spans="5:10" x14ac:dyDescent="0.25">
      <c r="E4559">
        <v>15.826389000000001</v>
      </c>
      <c r="G4559">
        <v>1.000159</v>
      </c>
      <c r="H4559">
        <v>1</v>
      </c>
      <c r="I4559">
        <f t="shared" si="142"/>
        <v>1.5900000000002024E-4</v>
      </c>
      <c r="J4559">
        <f t="shared" si="143"/>
        <v>1.5900000000002024E-4</v>
      </c>
    </row>
    <row r="4560" spans="5:10" x14ac:dyDescent="0.25">
      <c r="E4560">
        <v>15.829860999999999</v>
      </c>
      <c r="G4560">
        <v>0.99867499999999998</v>
      </c>
      <c r="H4560">
        <v>1</v>
      </c>
      <c r="I4560">
        <f t="shared" si="142"/>
        <v>-1.3250000000000206E-3</v>
      </c>
      <c r="J4560">
        <f t="shared" si="143"/>
        <v>1.3250000000000206E-3</v>
      </c>
    </row>
    <row r="4561" spans="5:10" x14ac:dyDescent="0.25">
      <c r="E4561">
        <v>15.833333</v>
      </c>
      <c r="G4561">
        <v>1.000953</v>
      </c>
      <c r="H4561">
        <v>1</v>
      </c>
      <c r="I4561">
        <f t="shared" si="142"/>
        <v>9.5299999999998164E-4</v>
      </c>
      <c r="J4561">
        <f t="shared" si="143"/>
        <v>9.5299999999998164E-4</v>
      </c>
    </row>
    <row r="4562" spans="5:10" x14ac:dyDescent="0.25">
      <c r="E4562">
        <v>15.836805999999999</v>
      </c>
      <c r="G4562">
        <v>1.0002599999999999</v>
      </c>
      <c r="H4562">
        <v>1</v>
      </c>
      <c r="I4562">
        <f t="shared" si="142"/>
        <v>2.5999999999992696E-4</v>
      </c>
      <c r="J4562">
        <f t="shared" si="143"/>
        <v>2.5999999999992696E-4</v>
      </c>
    </row>
    <row r="4563" spans="5:10" x14ac:dyDescent="0.25">
      <c r="E4563">
        <v>15.840278</v>
      </c>
      <c r="G4563">
        <v>0.99974099999999999</v>
      </c>
      <c r="H4563">
        <v>1</v>
      </c>
      <c r="I4563">
        <f t="shared" si="142"/>
        <v>-2.5900000000000922E-4</v>
      </c>
      <c r="J4563">
        <f t="shared" si="143"/>
        <v>2.5900000000000922E-4</v>
      </c>
    </row>
    <row r="4564" spans="5:10" x14ac:dyDescent="0.25">
      <c r="E4564">
        <v>15.84375</v>
      </c>
      <c r="G4564">
        <v>1.0014050000000001</v>
      </c>
      <c r="H4564">
        <v>1</v>
      </c>
      <c r="I4564">
        <f t="shared" si="142"/>
        <v>1.4050000000001006E-3</v>
      </c>
      <c r="J4564">
        <f t="shared" si="143"/>
        <v>1.4050000000001006E-3</v>
      </c>
    </row>
    <row r="4565" spans="5:10" x14ac:dyDescent="0.25">
      <c r="E4565">
        <v>15.847222</v>
      </c>
      <c r="G4565">
        <v>0.99865499999999996</v>
      </c>
      <c r="H4565">
        <v>1</v>
      </c>
      <c r="I4565">
        <f t="shared" si="142"/>
        <v>-1.3450000000000406E-3</v>
      </c>
      <c r="J4565">
        <f t="shared" si="143"/>
        <v>1.3450000000000406E-3</v>
      </c>
    </row>
    <row r="4566" spans="5:10" x14ac:dyDescent="0.25">
      <c r="E4566">
        <v>15.850694000000001</v>
      </c>
      <c r="G4566">
        <v>1.00004</v>
      </c>
      <c r="H4566">
        <v>1</v>
      </c>
      <c r="I4566">
        <f t="shared" si="142"/>
        <v>4.0000000000040004E-5</v>
      </c>
      <c r="J4566">
        <f t="shared" si="143"/>
        <v>4.0000000000040004E-5</v>
      </c>
    </row>
    <row r="4567" spans="5:10" x14ac:dyDescent="0.25">
      <c r="E4567">
        <v>15.854167</v>
      </c>
      <c r="G4567">
        <v>0.99882899999999997</v>
      </c>
      <c r="H4567">
        <v>1</v>
      </c>
      <c r="I4567">
        <f t="shared" si="142"/>
        <v>-1.1710000000000331E-3</v>
      </c>
      <c r="J4567">
        <f t="shared" si="143"/>
        <v>1.1710000000000331E-3</v>
      </c>
    </row>
    <row r="4568" spans="5:10" x14ac:dyDescent="0.25">
      <c r="E4568">
        <v>15.857639000000001</v>
      </c>
      <c r="G4568">
        <v>0.99995699999999998</v>
      </c>
      <c r="H4568">
        <v>1</v>
      </c>
      <c r="I4568">
        <f t="shared" si="142"/>
        <v>-4.3000000000015248E-5</v>
      </c>
      <c r="J4568">
        <f t="shared" si="143"/>
        <v>4.3000000000015248E-5</v>
      </c>
    </row>
    <row r="4569" spans="5:10" x14ac:dyDescent="0.25">
      <c r="E4569">
        <v>15.861110999999999</v>
      </c>
      <c r="G4569">
        <v>0.99988600000000005</v>
      </c>
      <c r="H4569">
        <v>1</v>
      </c>
      <c r="I4569">
        <f t="shared" si="142"/>
        <v>-1.1399999999994748E-4</v>
      </c>
      <c r="J4569">
        <f t="shared" si="143"/>
        <v>1.1399999999994748E-4</v>
      </c>
    </row>
    <row r="4570" spans="5:10" x14ac:dyDescent="0.25">
      <c r="E4570">
        <v>15.864583</v>
      </c>
      <c r="G4570">
        <v>0.998695</v>
      </c>
      <c r="H4570">
        <v>1</v>
      </c>
      <c r="I4570">
        <f t="shared" si="142"/>
        <v>-1.3050000000000006E-3</v>
      </c>
      <c r="J4570">
        <f t="shared" si="143"/>
        <v>1.3050000000000006E-3</v>
      </c>
    </row>
    <row r="4571" spans="5:10" x14ac:dyDescent="0.25">
      <c r="E4571">
        <v>15.868055999999999</v>
      </c>
      <c r="G4571">
        <v>1.0010600000000001</v>
      </c>
      <c r="H4571">
        <v>1</v>
      </c>
      <c r="I4571">
        <f t="shared" si="142"/>
        <v>1.0600000000000609E-3</v>
      </c>
      <c r="J4571">
        <f t="shared" si="143"/>
        <v>1.0600000000000609E-3</v>
      </c>
    </row>
    <row r="4572" spans="5:10" x14ac:dyDescent="0.25">
      <c r="E4572">
        <v>15.871528</v>
      </c>
      <c r="G4572">
        <v>0.99924400000000002</v>
      </c>
      <c r="H4572">
        <v>1</v>
      </c>
      <c r="I4572">
        <f t="shared" si="142"/>
        <v>-7.5599999999997891E-4</v>
      </c>
      <c r="J4572">
        <f t="shared" si="143"/>
        <v>7.5599999999997891E-4</v>
      </c>
    </row>
    <row r="4573" spans="5:10" x14ac:dyDescent="0.25">
      <c r="E4573">
        <v>15.875</v>
      </c>
      <c r="G4573">
        <v>1.000313</v>
      </c>
      <c r="H4573">
        <v>1</v>
      </c>
      <c r="I4573">
        <f t="shared" si="142"/>
        <v>3.1300000000000772E-4</v>
      </c>
      <c r="J4573">
        <f t="shared" si="143"/>
        <v>3.1300000000000772E-4</v>
      </c>
    </row>
    <row r="4574" spans="5:10" x14ac:dyDescent="0.25">
      <c r="E4574">
        <v>15.878472</v>
      </c>
      <c r="G4574">
        <v>0.99887199999999998</v>
      </c>
      <c r="H4574">
        <v>1</v>
      </c>
      <c r="I4574">
        <f t="shared" si="142"/>
        <v>-1.1280000000000179E-3</v>
      </c>
      <c r="J4574">
        <f t="shared" si="143"/>
        <v>1.1280000000000179E-3</v>
      </c>
    </row>
    <row r="4575" spans="5:10" x14ac:dyDescent="0.25">
      <c r="E4575">
        <v>15.881944000000001</v>
      </c>
      <c r="G4575">
        <v>0.99994000000000005</v>
      </c>
      <c r="H4575">
        <v>1</v>
      </c>
      <c r="I4575">
        <f t="shared" si="142"/>
        <v>-5.9999999999948983E-5</v>
      </c>
      <c r="J4575">
        <f t="shared" si="143"/>
        <v>5.9999999999948983E-5</v>
      </c>
    </row>
    <row r="4576" spans="5:10" x14ac:dyDescent="0.25">
      <c r="E4576">
        <v>15.885417</v>
      </c>
      <c r="G4576">
        <v>1.000016</v>
      </c>
      <c r="H4576">
        <v>1</v>
      </c>
      <c r="I4576">
        <f t="shared" si="142"/>
        <v>1.6000000000016001E-5</v>
      </c>
      <c r="J4576">
        <f t="shared" si="143"/>
        <v>1.6000000000016001E-5</v>
      </c>
    </row>
    <row r="4577" spans="5:10" x14ac:dyDescent="0.25">
      <c r="E4577">
        <v>15.888889000000001</v>
      </c>
      <c r="G4577">
        <v>1.000205</v>
      </c>
      <c r="H4577">
        <v>1</v>
      </c>
      <c r="I4577">
        <f t="shared" si="142"/>
        <v>2.0500000000001073E-4</v>
      </c>
      <c r="J4577">
        <f t="shared" si="143"/>
        <v>2.0500000000001073E-4</v>
      </c>
    </row>
    <row r="4578" spans="5:10" x14ac:dyDescent="0.25">
      <c r="E4578">
        <v>15.892360999999999</v>
      </c>
      <c r="G4578">
        <v>1.0006600000000001</v>
      </c>
      <c r="H4578">
        <v>1</v>
      </c>
      <c r="I4578">
        <f t="shared" si="142"/>
        <v>6.6000000000010495E-4</v>
      </c>
      <c r="J4578">
        <f t="shared" si="143"/>
        <v>6.6000000000010495E-4</v>
      </c>
    </row>
    <row r="4579" spans="5:10" x14ac:dyDescent="0.25">
      <c r="E4579">
        <v>15.895833</v>
      </c>
      <c r="G4579">
        <v>0.99965899999999996</v>
      </c>
      <c r="H4579">
        <v>1</v>
      </c>
      <c r="I4579">
        <f t="shared" si="142"/>
        <v>-3.4100000000003572E-4</v>
      </c>
      <c r="J4579">
        <f t="shared" si="143"/>
        <v>3.4100000000003572E-4</v>
      </c>
    </row>
    <row r="4580" spans="5:10" x14ac:dyDescent="0.25">
      <c r="E4580">
        <v>15.899305999999999</v>
      </c>
      <c r="G4580">
        <v>0.99968999999999997</v>
      </c>
      <c r="H4580">
        <v>1</v>
      </c>
      <c r="I4580">
        <f t="shared" si="142"/>
        <v>-3.1000000000003247E-4</v>
      </c>
      <c r="J4580">
        <f t="shared" si="143"/>
        <v>3.1000000000003247E-4</v>
      </c>
    </row>
    <row r="4581" spans="5:10" x14ac:dyDescent="0.25">
      <c r="E4581">
        <v>15.902778</v>
      </c>
      <c r="G4581">
        <v>0.99986600000000003</v>
      </c>
      <c r="H4581">
        <v>1</v>
      </c>
      <c r="I4581">
        <f t="shared" si="142"/>
        <v>-1.3399999999996748E-4</v>
      </c>
      <c r="J4581">
        <f t="shared" si="143"/>
        <v>1.3399999999996748E-4</v>
      </c>
    </row>
    <row r="4582" spans="5:10" x14ac:dyDescent="0.25">
      <c r="E4582">
        <v>15.90625</v>
      </c>
      <c r="G4582">
        <v>0.99775100000000005</v>
      </c>
      <c r="H4582">
        <v>1</v>
      </c>
      <c r="I4582">
        <f t="shared" si="142"/>
        <v>-2.2489999999999455E-3</v>
      </c>
      <c r="J4582">
        <f t="shared" si="143"/>
        <v>2.2489999999999455E-3</v>
      </c>
    </row>
    <row r="4583" spans="5:10" x14ac:dyDescent="0.25">
      <c r="E4583">
        <v>15.909722</v>
      </c>
      <c r="G4583">
        <v>0.99926599999999999</v>
      </c>
      <c r="H4583">
        <v>1</v>
      </c>
      <c r="I4583">
        <f t="shared" si="142"/>
        <v>-7.3400000000001242E-4</v>
      </c>
      <c r="J4583">
        <f t="shared" si="143"/>
        <v>7.3400000000001242E-4</v>
      </c>
    </row>
    <row r="4584" spans="5:10" x14ac:dyDescent="0.25">
      <c r="E4584">
        <v>15.913194000000001</v>
      </c>
      <c r="G4584">
        <v>1.0018419999999999</v>
      </c>
      <c r="H4584">
        <v>1</v>
      </c>
      <c r="I4584">
        <f t="shared" si="142"/>
        <v>1.8419999999998993E-3</v>
      </c>
      <c r="J4584">
        <f t="shared" si="143"/>
        <v>1.8419999999998993E-3</v>
      </c>
    </row>
    <row r="4585" spans="5:10" x14ac:dyDescent="0.25">
      <c r="E4585">
        <v>15.916667</v>
      </c>
      <c r="G4585">
        <v>0.999274</v>
      </c>
      <c r="H4585">
        <v>1</v>
      </c>
      <c r="I4585">
        <f t="shared" si="142"/>
        <v>-7.2600000000000442E-4</v>
      </c>
      <c r="J4585">
        <f t="shared" si="143"/>
        <v>7.2600000000000442E-4</v>
      </c>
    </row>
    <row r="4586" spans="5:10" x14ac:dyDescent="0.25">
      <c r="E4586">
        <v>15.920139000000001</v>
      </c>
      <c r="G4586">
        <v>0.99957799999999997</v>
      </c>
      <c r="H4586">
        <v>1</v>
      </c>
      <c r="I4586">
        <f t="shared" si="142"/>
        <v>-4.2200000000003346E-4</v>
      </c>
      <c r="J4586">
        <f t="shared" si="143"/>
        <v>4.2200000000003346E-4</v>
      </c>
    </row>
    <row r="4587" spans="5:10" x14ac:dyDescent="0.25">
      <c r="E4587">
        <v>15.923610999999999</v>
      </c>
      <c r="G4587">
        <v>1.0003519999999999</v>
      </c>
      <c r="H4587">
        <v>1</v>
      </c>
      <c r="I4587">
        <f t="shared" si="142"/>
        <v>3.5199999999990794E-4</v>
      </c>
      <c r="J4587">
        <f t="shared" si="143"/>
        <v>3.5199999999990794E-4</v>
      </c>
    </row>
    <row r="4588" spans="5:10" x14ac:dyDescent="0.25">
      <c r="E4588">
        <v>15.927083</v>
      </c>
      <c r="G4588">
        <v>1.001182</v>
      </c>
      <c r="H4588">
        <v>1</v>
      </c>
      <c r="I4588">
        <f t="shared" si="142"/>
        <v>1.1820000000000164E-3</v>
      </c>
      <c r="J4588">
        <f t="shared" si="143"/>
        <v>1.1820000000000164E-3</v>
      </c>
    </row>
    <row r="4589" spans="5:10" x14ac:dyDescent="0.25">
      <c r="E4589">
        <v>15.930555999999999</v>
      </c>
      <c r="G4589">
        <v>1.000842</v>
      </c>
      <c r="H4589">
        <v>1</v>
      </c>
      <c r="I4589">
        <f t="shared" si="142"/>
        <v>8.4200000000000941E-4</v>
      </c>
      <c r="J4589">
        <f t="shared" si="143"/>
        <v>8.4200000000000941E-4</v>
      </c>
    </row>
    <row r="4590" spans="5:10" x14ac:dyDescent="0.25">
      <c r="E4590">
        <v>15.934028</v>
      </c>
      <c r="G4590">
        <v>1.000513</v>
      </c>
      <c r="H4590">
        <v>1</v>
      </c>
      <c r="I4590">
        <f t="shared" si="142"/>
        <v>5.1299999999998569E-4</v>
      </c>
      <c r="J4590">
        <f t="shared" si="143"/>
        <v>5.1299999999998569E-4</v>
      </c>
    </row>
    <row r="4591" spans="5:10" x14ac:dyDescent="0.25">
      <c r="E4591">
        <v>15.9375</v>
      </c>
      <c r="G4591">
        <v>1.0002470000000001</v>
      </c>
      <c r="H4591">
        <v>1</v>
      </c>
      <c r="I4591">
        <f t="shared" si="142"/>
        <v>2.4700000000010824E-4</v>
      </c>
      <c r="J4591">
        <f t="shared" si="143"/>
        <v>2.4700000000010824E-4</v>
      </c>
    </row>
    <row r="4592" spans="5:10" x14ac:dyDescent="0.25">
      <c r="E4592">
        <v>15.940972</v>
      </c>
      <c r="G4592">
        <v>1.001188</v>
      </c>
      <c r="H4592">
        <v>1</v>
      </c>
      <c r="I4592">
        <f t="shared" si="142"/>
        <v>1.1879999999999669E-3</v>
      </c>
      <c r="J4592">
        <f t="shared" si="143"/>
        <v>1.1879999999999669E-3</v>
      </c>
    </row>
    <row r="4593" spans="5:10" x14ac:dyDescent="0.25">
      <c r="E4593">
        <v>15.944444000000001</v>
      </c>
      <c r="G4593">
        <v>1.001147</v>
      </c>
      <c r="H4593">
        <v>1</v>
      </c>
      <c r="I4593">
        <f t="shared" si="142"/>
        <v>1.1470000000000091E-3</v>
      </c>
      <c r="J4593">
        <f t="shared" si="143"/>
        <v>1.1470000000000091E-3</v>
      </c>
    </row>
    <row r="4594" spans="5:10" x14ac:dyDescent="0.25">
      <c r="E4594">
        <v>15.947917</v>
      </c>
      <c r="G4594">
        <v>1.0001279999999999</v>
      </c>
      <c r="H4594">
        <v>1</v>
      </c>
      <c r="I4594">
        <f t="shared" si="142"/>
        <v>1.2799999999990597E-4</v>
      </c>
      <c r="J4594">
        <f t="shared" si="143"/>
        <v>1.2799999999990597E-4</v>
      </c>
    </row>
    <row r="4595" spans="5:10" x14ac:dyDescent="0.25">
      <c r="E4595">
        <v>15.951389000000001</v>
      </c>
      <c r="G4595">
        <v>1.000041</v>
      </c>
      <c r="H4595">
        <v>1</v>
      </c>
      <c r="I4595">
        <f t="shared" si="142"/>
        <v>4.0999999999957737E-5</v>
      </c>
      <c r="J4595">
        <f t="shared" si="143"/>
        <v>4.0999999999957737E-5</v>
      </c>
    </row>
    <row r="4596" spans="5:10" x14ac:dyDescent="0.25">
      <c r="E4596">
        <v>15.954860999999999</v>
      </c>
      <c r="G4596">
        <v>0.99987999999999999</v>
      </c>
      <c r="H4596">
        <v>1</v>
      </c>
      <c r="I4596">
        <f t="shared" si="142"/>
        <v>-1.2000000000000899E-4</v>
      </c>
      <c r="J4596">
        <f t="shared" si="143"/>
        <v>1.2000000000000899E-4</v>
      </c>
    </row>
    <row r="4597" spans="5:10" x14ac:dyDescent="0.25">
      <c r="E4597">
        <v>15.958333</v>
      </c>
      <c r="G4597">
        <v>0.99945799999999996</v>
      </c>
      <c r="H4597">
        <v>1</v>
      </c>
      <c r="I4597">
        <f t="shared" si="142"/>
        <v>-5.4200000000004245E-4</v>
      </c>
      <c r="J4597">
        <f t="shared" si="143"/>
        <v>5.4200000000004245E-4</v>
      </c>
    </row>
    <row r="4598" spans="5:10" x14ac:dyDescent="0.25">
      <c r="E4598">
        <v>15.961805999999999</v>
      </c>
      <c r="G4598">
        <v>1.0007919999999999</v>
      </c>
      <c r="H4598">
        <v>1</v>
      </c>
      <c r="I4598">
        <f t="shared" si="142"/>
        <v>7.9199999999990389E-4</v>
      </c>
      <c r="J4598">
        <f t="shared" si="143"/>
        <v>7.9199999999990389E-4</v>
      </c>
    </row>
    <row r="4599" spans="5:10" x14ac:dyDescent="0.25">
      <c r="E4599">
        <v>15.965278</v>
      </c>
      <c r="G4599">
        <v>0.99983599999999995</v>
      </c>
      <c r="H4599">
        <v>1</v>
      </c>
      <c r="I4599">
        <f t="shared" si="142"/>
        <v>-1.6400000000005299E-4</v>
      </c>
      <c r="J4599">
        <f t="shared" si="143"/>
        <v>1.6400000000005299E-4</v>
      </c>
    </row>
    <row r="4600" spans="5:10" x14ac:dyDescent="0.25">
      <c r="E4600">
        <v>15.96875</v>
      </c>
      <c r="G4600">
        <v>1.000893</v>
      </c>
      <c r="H4600">
        <v>1</v>
      </c>
      <c r="I4600">
        <f t="shared" si="142"/>
        <v>8.9300000000003266E-4</v>
      </c>
      <c r="J4600">
        <f t="shared" si="143"/>
        <v>8.9300000000003266E-4</v>
      </c>
    </row>
    <row r="4601" spans="5:10" x14ac:dyDescent="0.25">
      <c r="E4601">
        <v>15.972222</v>
      </c>
      <c r="G4601">
        <v>1.0009539999999999</v>
      </c>
      <c r="H4601">
        <v>1</v>
      </c>
      <c r="I4601">
        <f t="shared" si="142"/>
        <v>9.5399999999989937E-4</v>
      </c>
      <c r="J4601">
        <f t="shared" si="143"/>
        <v>9.5399999999989937E-4</v>
      </c>
    </row>
    <row r="4602" spans="5:10" x14ac:dyDescent="0.25">
      <c r="E4602">
        <v>15.975694000000001</v>
      </c>
      <c r="G4602">
        <v>1.000267</v>
      </c>
      <c r="H4602">
        <v>1</v>
      </c>
      <c r="I4602">
        <f t="shared" si="142"/>
        <v>2.6700000000001722E-4</v>
      </c>
      <c r="J4602">
        <f t="shared" si="143"/>
        <v>2.6700000000001722E-4</v>
      </c>
    </row>
    <row r="4603" spans="5:10" x14ac:dyDescent="0.25">
      <c r="E4603">
        <v>15.979167</v>
      </c>
      <c r="G4603">
        <v>1.0000230000000001</v>
      </c>
      <c r="H4603">
        <v>1</v>
      </c>
      <c r="I4603">
        <f t="shared" si="142"/>
        <v>2.3000000000106269E-5</v>
      </c>
      <c r="J4603">
        <f t="shared" si="143"/>
        <v>2.3000000000106269E-5</v>
      </c>
    </row>
    <row r="4604" spans="5:10" x14ac:dyDescent="0.25">
      <c r="E4604">
        <v>15.982639000000001</v>
      </c>
      <c r="G4604">
        <v>1.000942</v>
      </c>
      <c r="H4604">
        <v>1</v>
      </c>
      <c r="I4604">
        <f t="shared" si="142"/>
        <v>9.4199999999999839E-4</v>
      </c>
      <c r="J4604">
        <f t="shared" si="143"/>
        <v>9.4199999999999839E-4</v>
      </c>
    </row>
    <row r="4605" spans="5:10" x14ac:dyDescent="0.25">
      <c r="E4605">
        <v>15.986110999999999</v>
      </c>
      <c r="G4605">
        <v>1.0005409999999999</v>
      </c>
      <c r="H4605">
        <v>1</v>
      </c>
      <c r="I4605">
        <f t="shared" si="142"/>
        <v>5.4099999999990267E-4</v>
      </c>
      <c r="J4605">
        <f t="shared" si="143"/>
        <v>5.4099999999990267E-4</v>
      </c>
    </row>
    <row r="4606" spans="5:10" x14ac:dyDescent="0.25">
      <c r="E4606">
        <v>15.989583</v>
      </c>
      <c r="G4606">
        <v>0.99911700000000003</v>
      </c>
      <c r="H4606">
        <v>1</v>
      </c>
      <c r="I4606">
        <f t="shared" si="142"/>
        <v>-8.8299999999996714E-4</v>
      </c>
      <c r="J4606">
        <f t="shared" si="143"/>
        <v>8.8299999999996714E-4</v>
      </c>
    </row>
    <row r="4607" spans="5:10" x14ac:dyDescent="0.25">
      <c r="E4607">
        <v>15.993055999999999</v>
      </c>
      <c r="G4607">
        <v>1.000005</v>
      </c>
      <c r="H4607">
        <v>1</v>
      </c>
      <c r="I4607">
        <f t="shared" si="142"/>
        <v>5.000000000032756E-6</v>
      </c>
      <c r="J4607">
        <f t="shared" si="143"/>
        <v>5.000000000032756E-6</v>
      </c>
    </row>
    <row r="4608" spans="5:10" x14ac:dyDescent="0.25">
      <c r="E4608">
        <v>15.996528</v>
      </c>
      <c r="G4608">
        <v>0.99922999999999995</v>
      </c>
      <c r="H4608">
        <v>1</v>
      </c>
      <c r="I4608">
        <f t="shared" si="142"/>
        <v>-7.7000000000004842E-4</v>
      </c>
      <c r="J4608">
        <f t="shared" si="143"/>
        <v>7.7000000000004842E-4</v>
      </c>
    </row>
    <row r="4609" spans="5:10" x14ac:dyDescent="0.25">
      <c r="E4609">
        <v>16</v>
      </c>
      <c r="G4609">
        <v>1.00024</v>
      </c>
      <c r="H4609">
        <v>1</v>
      </c>
      <c r="I4609">
        <f t="shared" si="142"/>
        <v>2.4000000000001798E-4</v>
      </c>
      <c r="J4609">
        <f t="shared" si="143"/>
        <v>2.4000000000001798E-4</v>
      </c>
    </row>
    <row r="4610" spans="5:10" x14ac:dyDescent="0.25">
      <c r="E4610">
        <v>16.003471999999999</v>
      </c>
      <c r="G4610">
        <v>1.0000340000000001</v>
      </c>
      <c r="H4610">
        <v>1</v>
      </c>
      <c r="I4610">
        <f t="shared" ref="I4610:I4673" si="144">G4610-H4610</f>
        <v>3.4000000000089514E-5</v>
      </c>
      <c r="J4610">
        <f t="shared" ref="J4610:J4673" si="145">ABS((I4610))</f>
        <v>3.4000000000089514E-5</v>
      </c>
    </row>
    <row r="4611" spans="5:10" x14ac:dyDescent="0.25">
      <c r="E4611">
        <v>16.006944000000001</v>
      </c>
      <c r="G4611">
        <v>0.99906499999999998</v>
      </c>
      <c r="H4611">
        <v>1</v>
      </c>
      <c r="I4611">
        <f t="shared" si="144"/>
        <v>-9.3500000000001915E-4</v>
      </c>
      <c r="J4611">
        <f t="shared" si="145"/>
        <v>9.3500000000001915E-4</v>
      </c>
    </row>
    <row r="4612" spans="5:10" x14ac:dyDescent="0.25">
      <c r="E4612">
        <v>16.010417</v>
      </c>
      <c r="G4612">
        <v>1.0003679999999999</v>
      </c>
      <c r="H4612">
        <v>1</v>
      </c>
      <c r="I4612">
        <f t="shared" si="144"/>
        <v>3.6799999999992394E-4</v>
      </c>
      <c r="J4612">
        <f t="shared" si="145"/>
        <v>3.6799999999992394E-4</v>
      </c>
    </row>
    <row r="4613" spans="5:10" x14ac:dyDescent="0.25">
      <c r="E4613">
        <v>16.013888999999999</v>
      </c>
      <c r="G4613">
        <v>0.998309</v>
      </c>
      <c r="H4613">
        <v>1</v>
      </c>
      <c r="I4613">
        <f t="shared" si="144"/>
        <v>-1.6909999999999981E-3</v>
      </c>
      <c r="J4613">
        <f t="shared" si="145"/>
        <v>1.6909999999999981E-3</v>
      </c>
    </row>
    <row r="4614" spans="5:10" x14ac:dyDescent="0.25">
      <c r="E4614">
        <v>16.017361000000001</v>
      </c>
      <c r="G4614">
        <v>0.99936599999999998</v>
      </c>
      <c r="H4614">
        <v>1</v>
      </c>
      <c r="I4614">
        <f t="shared" si="144"/>
        <v>-6.3400000000002343E-4</v>
      </c>
      <c r="J4614">
        <f t="shared" si="145"/>
        <v>6.3400000000002343E-4</v>
      </c>
    </row>
    <row r="4615" spans="5:10" x14ac:dyDescent="0.25">
      <c r="E4615">
        <v>16.020833</v>
      </c>
      <c r="G4615">
        <v>0.99910299999999996</v>
      </c>
      <c r="H4615">
        <v>1</v>
      </c>
      <c r="I4615">
        <f t="shared" si="144"/>
        <v>-8.9700000000003666E-4</v>
      </c>
      <c r="J4615">
        <f t="shared" si="145"/>
        <v>8.9700000000003666E-4</v>
      </c>
    </row>
    <row r="4616" spans="5:10" x14ac:dyDescent="0.25">
      <c r="E4616">
        <v>16.024305999999999</v>
      </c>
      <c r="G4616">
        <v>0.99994899999999998</v>
      </c>
      <c r="H4616">
        <v>1</v>
      </c>
      <c r="I4616">
        <f t="shared" si="144"/>
        <v>-5.1000000000023249E-5</v>
      </c>
      <c r="J4616">
        <f t="shared" si="145"/>
        <v>5.1000000000023249E-5</v>
      </c>
    </row>
    <row r="4617" spans="5:10" x14ac:dyDescent="0.25">
      <c r="E4617">
        <v>16.027778000000001</v>
      </c>
      <c r="G4617">
        <v>1.00112</v>
      </c>
      <c r="H4617">
        <v>1</v>
      </c>
      <c r="I4617">
        <f t="shared" si="144"/>
        <v>1.1200000000000099E-3</v>
      </c>
      <c r="J4617">
        <f t="shared" si="145"/>
        <v>1.1200000000000099E-3</v>
      </c>
    </row>
    <row r="4618" spans="5:10" x14ac:dyDescent="0.25">
      <c r="E4618">
        <v>16.03125</v>
      </c>
      <c r="G4618">
        <v>1.0000039999999999</v>
      </c>
      <c r="H4618">
        <v>1</v>
      </c>
      <c r="I4618">
        <f t="shared" si="144"/>
        <v>3.9999999998929781E-6</v>
      </c>
      <c r="J4618">
        <f t="shared" si="145"/>
        <v>3.9999999998929781E-6</v>
      </c>
    </row>
    <row r="4619" spans="5:10" x14ac:dyDescent="0.25">
      <c r="E4619">
        <v>16.034721999999999</v>
      </c>
      <c r="G4619">
        <v>1.0004200000000001</v>
      </c>
      <c r="H4619">
        <v>1</v>
      </c>
      <c r="I4619">
        <f t="shared" si="144"/>
        <v>4.2000000000008697E-4</v>
      </c>
      <c r="J4619">
        <f t="shared" si="145"/>
        <v>4.2000000000008697E-4</v>
      </c>
    </row>
    <row r="4620" spans="5:10" x14ac:dyDescent="0.25">
      <c r="E4620">
        <v>16.038194000000001</v>
      </c>
      <c r="G4620">
        <v>0.99999700000000002</v>
      </c>
      <c r="H4620">
        <v>1</v>
      </c>
      <c r="I4620">
        <f t="shared" si="144"/>
        <v>-2.9999999999752447E-6</v>
      </c>
      <c r="J4620">
        <f t="shared" si="145"/>
        <v>2.9999999999752447E-6</v>
      </c>
    </row>
    <row r="4621" spans="5:10" x14ac:dyDescent="0.25">
      <c r="E4621">
        <v>16.041667</v>
      </c>
      <c r="G4621">
        <v>1.0013030000000001</v>
      </c>
      <c r="H4621">
        <v>1</v>
      </c>
      <c r="I4621">
        <f t="shared" si="144"/>
        <v>1.3030000000000541E-3</v>
      </c>
      <c r="J4621">
        <f t="shared" si="145"/>
        <v>1.3030000000000541E-3</v>
      </c>
    </row>
    <row r="4622" spans="5:10" x14ac:dyDescent="0.25">
      <c r="E4622">
        <v>16.045138999999999</v>
      </c>
      <c r="G4622">
        <v>1.000607</v>
      </c>
      <c r="H4622">
        <v>1</v>
      </c>
      <c r="I4622">
        <f t="shared" si="144"/>
        <v>6.0700000000002419E-4</v>
      </c>
      <c r="J4622">
        <f t="shared" si="145"/>
        <v>6.0700000000002419E-4</v>
      </c>
    </row>
    <row r="4623" spans="5:10" x14ac:dyDescent="0.25">
      <c r="E4623">
        <v>16.048611000000001</v>
      </c>
      <c r="G4623">
        <v>0.99988200000000005</v>
      </c>
      <c r="H4623">
        <v>1</v>
      </c>
      <c r="I4623">
        <f t="shared" si="144"/>
        <v>-1.1799999999995148E-4</v>
      </c>
      <c r="J4623">
        <f t="shared" si="145"/>
        <v>1.1799999999995148E-4</v>
      </c>
    </row>
    <row r="4624" spans="5:10" x14ac:dyDescent="0.25">
      <c r="E4624">
        <v>16.052083</v>
      </c>
      <c r="G4624">
        <v>1.0009920000000001</v>
      </c>
      <c r="H4624">
        <v>1</v>
      </c>
      <c r="I4624">
        <f t="shared" si="144"/>
        <v>9.9200000000010391E-4</v>
      </c>
      <c r="J4624">
        <f t="shared" si="145"/>
        <v>9.9200000000010391E-4</v>
      </c>
    </row>
    <row r="4625" spans="5:10" x14ac:dyDescent="0.25">
      <c r="E4625">
        <v>16.055555999999999</v>
      </c>
      <c r="G4625">
        <v>1.000821</v>
      </c>
      <c r="H4625">
        <v>1</v>
      </c>
      <c r="I4625">
        <f t="shared" si="144"/>
        <v>8.2099999999996065E-4</v>
      </c>
      <c r="J4625">
        <f t="shared" si="145"/>
        <v>8.2099999999996065E-4</v>
      </c>
    </row>
    <row r="4626" spans="5:10" x14ac:dyDescent="0.25">
      <c r="E4626">
        <v>16.059028000000001</v>
      </c>
      <c r="G4626">
        <v>0.99875100000000006</v>
      </c>
      <c r="H4626">
        <v>1</v>
      </c>
      <c r="I4626">
        <f t="shared" si="144"/>
        <v>-1.2489999999999446E-3</v>
      </c>
      <c r="J4626">
        <f t="shared" si="145"/>
        <v>1.2489999999999446E-3</v>
      </c>
    </row>
    <row r="4627" spans="5:10" x14ac:dyDescent="0.25">
      <c r="E4627">
        <v>16.0625</v>
      </c>
      <c r="G4627">
        <v>0.99993299999999996</v>
      </c>
      <c r="H4627">
        <v>1</v>
      </c>
      <c r="I4627">
        <f t="shared" si="144"/>
        <v>-6.700000000003925E-5</v>
      </c>
      <c r="J4627">
        <f t="shared" si="145"/>
        <v>6.700000000003925E-5</v>
      </c>
    </row>
    <row r="4628" spans="5:10" x14ac:dyDescent="0.25">
      <c r="E4628">
        <v>16.065971999999999</v>
      </c>
      <c r="G4628">
        <v>1.0005580000000001</v>
      </c>
      <c r="H4628">
        <v>1</v>
      </c>
      <c r="I4628">
        <f t="shared" si="144"/>
        <v>5.5800000000005845E-4</v>
      </c>
      <c r="J4628">
        <f t="shared" si="145"/>
        <v>5.5800000000005845E-4</v>
      </c>
    </row>
    <row r="4629" spans="5:10" x14ac:dyDescent="0.25">
      <c r="E4629">
        <v>16.069444000000001</v>
      </c>
      <c r="G4629">
        <v>1.001058</v>
      </c>
      <c r="H4629">
        <v>1</v>
      </c>
      <c r="I4629">
        <f t="shared" si="144"/>
        <v>1.0580000000000034E-3</v>
      </c>
      <c r="J4629">
        <f t="shared" si="145"/>
        <v>1.0580000000000034E-3</v>
      </c>
    </row>
    <row r="4630" spans="5:10" x14ac:dyDescent="0.25">
      <c r="E4630">
        <v>16.072917</v>
      </c>
      <c r="G4630">
        <v>0.99798799999999999</v>
      </c>
      <c r="H4630">
        <v>1</v>
      </c>
      <c r="I4630">
        <f t="shared" si="144"/>
        <v>-2.0120000000000138E-3</v>
      </c>
      <c r="J4630">
        <f t="shared" si="145"/>
        <v>2.0120000000000138E-3</v>
      </c>
    </row>
    <row r="4631" spans="5:10" x14ac:dyDescent="0.25">
      <c r="E4631">
        <v>16.076388999999999</v>
      </c>
      <c r="G4631">
        <v>0.99999400000000005</v>
      </c>
      <c r="H4631">
        <v>1</v>
      </c>
      <c r="I4631">
        <f t="shared" si="144"/>
        <v>-5.9999999999504894E-6</v>
      </c>
      <c r="J4631">
        <f t="shared" si="145"/>
        <v>5.9999999999504894E-6</v>
      </c>
    </row>
    <row r="4632" spans="5:10" x14ac:dyDescent="0.25">
      <c r="E4632">
        <v>16.079861000000001</v>
      </c>
      <c r="G4632">
        <v>1.0004869999999999</v>
      </c>
      <c r="H4632">
        <v>1</v>
      </c>
      <c r="I4632">
        <f t="shared" si="144"/>
        <v>4.8699999999990418E-4</v>
      </c>
      <c r="J4632">
        <f t="shared" si="145"/>
        <v>4.8699999999990418E-4</v>
      </c>
    </row>
    <row r="4633" spans="5:10" x14ac:dyDescent="0.25">
      <c r="E4633">
        <v>16.083333</v>
      </c>
      <c r="G4633">
        <v>1.000793</v>
      </c>
      <c r="H4633">
        <v>1</v>
      </c>
      <c r="I4633">
        <f t="shared" si="144"/>
        <v>7.9300000000004367E-4</v>
      </c>
      <c r="J4633">
        <f t="shared" si="145"/>
        <v>7.9300000000004367E-4</v>
      </c>
    </row>
    <row r="4634" spans="5:10" x14ac:dyDescent="0.25">
      <c r="E4634">
        <v>16.086805999999999</v>
      </c>
      <c r="G4634">
        <v>1.0000690000000001</v>
      </c>
      <c r="H4634">
        <v>1</v>
      </c>
      <c r="I4634">
        <f t="shared" si="144"/>
        <v>6.9000000000096762E-5</v>
      </c>
      <c r="J4634">
        <f t="shared" si="145"/>
        <v>6.9000000000096762E-5</v>
      </c>
    </row>
    <row r="4635" spans="5:10" x14ac:dyDescent="0.25">
      <c r="E4635">
        <v>16.090278000000001</v>
      </c>
      <c r="G4635">
        <v>0.99883900000000003</v>
      </c>
      <c r="H4635">
        <v>1</v>
      </c>
      <c r="I4635">
        <f t="shared" si="144"/>
        <v>-1.1609999999999676E-3</v>
      </c>
      <c r="J4635">
        <f t="shared" si="145"/>
        <v>1.1609999999999676E-3</v>
      </c>
    </row>
    <row r="4636" spans="5:10" x14ac:dyDescent="0.25">
      <c r="E4636">
        <v>16.09375</v>
      </c>
      <c r="G4636">
        <v>1.0000119999999999</v>
      </c>
      <c r="H4636">
        <v>1</v>
      </c>
      <c r="I4636">
        <f t="shared" si="144"/>
        <v>1.1999999999900979E-5</v>
      </c>
      <c r="J4636">
        <f t="shared" si="145"/>
        <v>1.1999999999900979E-5</v>
      </c>
    </row>
    <row r="4637" spans="5:10" x14ac:dyDescent="0.25">
      <c r="E4637">
        <v>16.097221999999999</v>
      </c>
      <c r="G4637">
        <v>1.000864</v>
      </c>
      <c r="H4637">
        <v>1</v>
      </c>
      <c r="I4637">
        <f t="shared" si="144"/>
        <v>8.639999999999759E-4</v>
      </c>
      <c r="J4637">
        <f t="shared" si="145"/>
        <v>8.639999999999759E-4</v>
      </c>
    </row>
    <row r="4638" spans="5:10" x14ac:dyDescent="0.25">
      <c r="E4638">
        <v>16.100694000000001</v>
      </c>
      <c r="G4638">
        <v>1.001217</v>
      </c>
      <c r="H4638">
        <v>1</v>
      </c>
      <c r="I4638">
        <f t="shared" si="144"/>
        <v>1.2170000000000236E-3</v>
      </c>
      <c r="J4638">
        <f t="shared" si="145"/>
        <v>1.2170000000000236E-3</v>
      </c>
    </row>
    <row r="4639" spans="5:10" x14ac:dyDescent="0.25">
      <c r="E4639">
        <v>16.104167</v>
      </c>
      <c r="G4639">
        <v>1.0001249999999999</v>
      </c>
      <c r="H4639">
        <v>1</v>
      </c>
      <c r="I4639">
        <f t="shared" si="144"/>
        <v>1.2499999999993072E-4</v>
      </c>
      <c r="J4639">
        <f t="shared" si="145"/>
        <v>1.2499999999993072E-4</v>
      </c>
    </row>
    <row r="4640" spans="5:10" x14ac:dyDescent="0.25">
      <c r="E4640">
        <v>16.107638999999999</v>
      </c>
      <c r="G4640">
        <v>1.0001640000000001</v>
      </c>
      <c r="H4640">
        <v>1</v>
      </c>
      <c r="I4640">
        <f t="shared" si="144"/>
        <v>1.6400000000005299E-4</v>
      </c>
      <c r="J4640">
        <f t="shared" si="145"/>
        <v>1.6400000000005299E-4</v>
      </c>
    </row>
    <row r="4641" spans="5:10" x14ac:dyDescent="0.25">
      <c r="E4641">
        <v>16.111111000000001</v>
      </c>
      <c r="G4641">
        <v>1.000521</v>
      </c>
      <c r="H4641">
        <v>1</v>
      </c>
      <c r="I4641">
        <f t="shared" si="144"/>
        <v>5.2099999999999369E-4</v>
      </c>
      <c r="J4641">
        <f t="shared" si="145"/>
        <v>5.2099999999999369E-4</v>
      </c>
    </row>
    <row r="4642" spans="5:10" x14ac:dyDescent="0.25">
      <c r="E4642">
        <v>16.114583</v>
      </c>
      <c r="G4642">
        <v>0.99918700000000005</v>
      </c>
      <c r="H4642">
        <v>1</v>
      </c>
      <c r="I4642">
        <f t="shared" si="144"/>
        <v>-8.1299999999995265E-4</v>
      </c>
      <c r="J4642">
        <f t="shared" si="145"/>
        <v>8.1299999999995265E-4</v>
      </c>
    </row>
    <row r="4643" spans="5:10" x14ac:dyDescent="0.25">
      <c r="E4643">
        <v>16.118055999999999</v>
      </c>
      <c r="G4643">
        <v>0.99914999999999998</v>
      </c>
      <c r="H4643">
        <v>1</v>
      </c>
      <c r="I4643">
        <f t="shared" si="144"/>
        <v>-8.5000000000001741E-4</v>
      </c>
      <c r="J4643">
        <f t="shared" si="145"/>
        <v>8.5000000000001741E-4</v>
      </c>
    </row>
    <row r="4644" spans="5:10" x14ac:dyDescent="0.25">
      <c r="E4644">
        <v>16.121528000000001</v>
      </c>
      <c r="G4644">
        <v>1.0000849999999999</v>
      </c>
      <c r="H4644">
        <v>1</v>
      </c>
      <c r="I4644">
        <f t="shared" si="144"/>
        <v>8.4999999999890719E-5</v>
      </c>
      <c r="J4644">
        <f t="shared" si="145"/>
        <v>8.4999999999890719E-5</v>
      </c>
    </row>
    <row r="4645" spans="5:10" x14ac:dyDescent="0.25">
      <c r="E4645">
        <v>16.125</v>
      </c>
      <c r="G4645">
        <v>1.0003660000000001</v>
      </c>
      <c r="H4645">
        <v>1</v>
      </c>
      <c r="I4645">
        <f t="shared" si="144"/>
        <v>3.6600000000008848E-4</v>
      </c>
      <c r="J4645">
        <f t="shared" si="145"/>
        <v>3.6600000000008848E-4</v>
      </c>
    </row>
    <row r="4646" spans="5:10" x14ac:dyDescent="0.25">
      <c r="E4646">
        <v>16.128471999999999</v>
      </c>
      <c r="G4646">
        <v>0.99998600000000004</v>
      </c>
      <c r="H4646">
        <v>1</v>
      </c>
      <c r="I4646">
        <f t="shared" si="144"/>
        <v>-1.399999999995849E-5</v>
      </c>
      <c r="J4646">
        <f t="shared" si="145"/>
        <v>1.399999999995849E-5</v>
      </c>
    </row>
    <row r="4647" spans="5:10" x14ac:dyDescent="0.25">
      <c r="E4647">
        <v>16.131944000000001</v>
      </c>
      <c r="G4647">
        <v>1.0004200000000001</v>
      </c>
      <c r="H4647">
        <v>1</v>
      </c>
      <c r="I4647">
        <f t="shared" si="144"/>
        <v>4.2000000000008697E-4</v>
      </c>
      <c r="J4647">
        <f t="shared" si="145"/>
        <v>4.2000000000008697E-4</v>
      </c>
    </row>
    <row r="4648" spans="5:10" x14ac:dyDescent="0.25">
      <c r="E4648">
        <v>16.135417</v>
      </c>
      <c r="G4648">
        <v>1.0000979999999999</v>
      </c>
      <c r="H4648">
        <v>1</v>
      </c>
      <c r="I4648">
        <f t="shared" si="144"/>
        <v>9.7999999999931475E-5</v>
      </c>
      <c r="J4648">
        <f t="shared" si="145"/>
        <v>9.7999999999931475E-5</v>
      </c>
    </row>
    <row r="4649" spans="5:10" x14ac:dyDescent="0.25">
      <c r="E4649">
        <v>16.138888999999999</v>
      </c>
      <c r="G4649">
        <v>0.99940899999999999</v>
      </c>
      <c r="H4649">
        <v>1</v>
      </c>
      <c r="I4649">
        <f t="shared" si="144"/>
        <v>-5.9100000000000819E-4</v>
      </c>
      <c r="J4649">
        <f t="shared" si="145"/>
        <v>5.9100000000000819E-4</v>
      </c>
    </row>
    <row r="4650" spans="5:10" x14ac:dyDescent="0.25">
      <c r="E4650">
        <v>16.142361000000001</v>
      </c>
      <c r="G4650">
        <v>1.0006390000000001</v>
      </c>
      <c r="H4650">
        <v>1</v>
      </c>
      <c r="I4650">
        <f t="shared" si="144"/>
        <v>6.3900000000005619E-4</v>
      </c>
      <c r="J4650">
        <f t="shared" si="145"/>
        <v>6.3900000000005619E-4</v>
      </c>
    </row>
    <row r="4651" spans="5:10" x14ac:dyDescent="0.25">
      <c r="E4651">
        <v>16.145833</v>
      </c>
      <c r="G4651">
        <v>0.99857899999999999</v>
      </c>
      <c r="H4651">
        <v>1</v>
      </c>
      <c r="I4651">
        <f t="shared" si="144"/>
        <v>-1.4210000000000056E-3</v>
      </c>
      <c r="J4651">
        <f t="shared" si="145"/>
        <v>1.4210000000000056E-3</v>
      </c>
    </row>
    <row r="4652" spans="5:10" x14ac:dyDescent="0.25">
      <c r="E4652">
        <v>16.149305999999999</v>
      </c>
      <c r="G4652">
        <v>0.99831199999999998</v>
      </c>
      <c r="H4652">
        <v>1</v>
      </c>
      <c r="I4652">
        <f t="shared" si="144"/>
        <v>-1.6880000000000228E-3</v>
      </c>
      <c r="J4652">
        <f t="shared" si="145"/>
        <v>1.6880000000000228E-3</v>
      </c>
    </row>
    <row r="4653" spans="5:10" x14ac:dyDescent="0.25">
      <c r="E4653">
        <v>16.152778000000001</v>
      </c>
      <c r="G4653">
        <v>1.0002009999999999</v>
      </c>
      <c r="H4653">
        <v>1</v>
      </c>
      <c r="I4653">
        <f t="shared" si="144"/>
        <v>2.0099999999989571E-4</v>
      </c>
      <c r="J4653">
        <f t="shared" si="145"/>
        <v>2.0099999999989571E-4</v>
      </c>
    </row>
    <row r="4654" spans="5:10" x14ac:dyDescent="0.25">
      <c r="E4654">
        <v>16.15625</v>
      </c>
      <c r="G4654">
        <v>0.99831899999999996</v>
      </c>
      <c r="H4654">
        <v>1</v>
      </c>
      <c r="I4654">
        <f t="shared" si="144"/>
        <v>-1.6810000000000436E-3</v>
      </c>
      <c r="J4654">
        <f t="shared" si="145"/>
        <v>1.6810000000000436E-3</v>
      </c>
    </row>
    <row r="4655" spans="5:10" x14ac:dyDescent="0.25">
      <c r="E4655">
        <v>16.159721999999999</v>
      </c>
      <c r="G4655">
        <v>1.0009189999999999</v>
      </c>
      <c r="H4655">
        <v>1</v>
      </c>
      <c r="I4655">
        <f t="shared" si="144"/>
        <v>9.1899999999989213E-4</v>
      </c>
      <c r="J4655">
        <f t="shared" si="145"/>
        <v>9.1899999999989213E-4</v>
      </c>
    </row>
    <row r="4656" spans="5:10" x14ac:dyDescent="0.25">
      <c r="E4656">
        <v>16.163194000000001</v>
      </c>
      <c r="G4656">
        <v>0.99939699999999998</v>
      </c>
      <c r="H4656">
        <v>1</v>
      </c>
      <c r="I4656">
        <f t="shared" si="144"/>
        <v>-6.0300000000002019E-4</v>
      </c>
      <c r="J4656">
        <f t="shared" si="145"/>
        <v>6.0300000000002019E-4</v>
      </c>
    </row>
    <row r="4657" spans="5:10" x14ac:dyDescent="0.25">
      <c r="E4657">
        <v>16.166667</v>
      </c>
      <c r="G4657">
        <v>1.000583</v>
      </c>
      <c r="H4657">
        <v>1</v>
      </c>
      <c r="I4657">
        <f t="shared" si="144"/>
        <v>5.8300000000000018E-4</v>
      </c>
      <c r="J4657">
        <f t="shared" si="145"/>
        <v>5.8300000000000018E-4</v>
      </c>
    </row>
    <row r="4658" spans="5:10" x14ac:dyDescent="0.25">
      <c r="E4658">
        <v>16.170138999999999</v>
      </c>
      <c r="G4658">
        <v>1.001268</v>
      </c>
      <c r="H4658">
        <v>1</v>
      </c>
      <c r="I4658">
        <f t="shared" si="144"/>
        <v>1.2680000000000469E-3</v>
      </c>
      <c r="J4658">
        <f t="shared" si="145"/>
        <v>1.2680000000000469E-3</v>
      </c>
    </row>
    <row r="4659" spans="5:10" x14ac:dyDescent="0.25">
      <c r="E4659">
        <v>16.173611000000001</v>
      </c>
      <c r="G4659">
        <v>0.99701300000000004</v>
      </c>
      <c r="H4659">
        <v>1</v>
      </c>
      <c r="I4659">
        <f t="shared" si="144"/>
        <v>-2.9869999999999619E-3</v>
      </c>
      <c r="J4659">
        <f t="shared" si="145"/>
        <v>2.9869999999999619E-3</v>
      </c>
    </row>
    <row r="4660" spans="5:10" x14ac:dyDescent="0.25">
      <c r="E4660">
        <v>16.177083</v>
      </c>
      <c r="G4660">
        <v>1.0016890000000001</v>
      </c>
      <c r="H4660">
        <v>1</v>
      </c>
      <c r="I4660">
        <f t="shared" si="144"/>
        <v>1.6890000000000516E-3</v>
      </c>
      <c r="J4660">
        <f t="shared" si="145"/>
        <v>1.6890000000000516E-3</v>
      </c>
    </row>
    <row r="4661" spans="5:10" x14ac:dyDescent="0.25">
      <c r="E4661">
        <v>16.180555999999999</v>
      </c>
      <c r="G4661">
        <v>0.99895199999999995</v>
      </c>
      <c r="H4661">
        <v>1</v>
      </c>
      <c r="I4661">
        <f t="shared" si="144"/>
        <v>-1.0480000000000489E-3</v>
      </c>
      <c r="J4661">
        <f t="shared" si="145"/>
        <v>1.0480000000000489E-3</v>
      </c>
    </row>
    <row r="4662" spans="5:10" x14ac:dyDescent="0.25">
      <c r="E4662">
        <v>16.184028000000001</v>
      </c>
      <c r="G4662">
        <v>1.0001070000000001</v>
      </c>
      <c r="H4662">
        <v>1</v>
      </c>
      <c r="I4662">
        <f t="shared" si="144"/>
        <v>1.0700000000007925E-4</v>
      </c>
      <c r="J4662">
        <f t="shared" si="145"/>
        <v>1.0700000000007925E-4</v>
      </c>
    </row>
    <row r="4663" spans="5:10" x14ac:dyDescent="0.25">
      <c r="E4663">
        <v>16.1875</v>
      </c>
      <c r="G4663">
        <v>1.001479</v>
      </c>
      <c r="H4663">
        <v>1</v>
      </c>
      <c r="I4663">
        <f t="shared" si="144"/>
        <v>1.4790000000000081E-3</v>
      </c>
      <c r="J4663">
        <f t="shared" si="145"/>
        <v>1.4790000000000081E-3</v>
      </c>
    </row>
    <row r="4664" spans="5:10" x14ac:dyDescent="0.25">
      <c r="E4664">
        <v>16.190971999999999</v>
      </c>
      <c r="G4664">
        <v>0.99991200000000002</v>
      </c>
      <c r="H4664">
        <v>1</v>
      </c>
      <c r="I4664">
        <f t="shared" si="144"/>
        <v>-8.7999999999976986E-5</v>
      </c>
      <c r="J4664">
        <f t="shared" si="145"/>
        <v>8.7999999999976986E-5</v>
      </c>
    </row>
    <row r="4665" spans="5:10" x14ac:dyDescent="0.25">
      <c r="E4665">
        <v>16.194444000000001</v>
      </c>
      <c r="G4665">
        <v>0.999641</v>
      </c>
      <c r="H4665">
        <v>1</v>
      </c>
      <c r="I4665">
        <f t="shared" si="144"/>
        <v>-3.5899999999999821E-4</v>
      </c>
      <c r="J4665">
        <f t="shared" si="145"/>
        <v>3.5899999999999821E-4</v>
      </c>
    </row>
    <row r="4666" spans="5:10" x14ac:dyDescent="0.25">
      <c r="E4666">
        <v>16.197917</v>
      </c>
      <c r="G4666">
        <v>0.99685299999999999</v>
      </c>
      <c r="H4666">
        <v>1</v>
      </c>
      <c r="I4666">
        <f t="shared" si="144"/>
        <v>-3.1470000000000109E-3</v>
      </c>
      <c r="J4666">
        <f t="shared" si="145"/>
        <v>3.1470000000000109E-3</v>
      </c>
    </row>
    <row r="4667" spans="5:10" x14ac:dyDescent="0.25">
      <c r="E4667">
        <v>16.201388999999999</v>
      </c>
      <c r="G4667">
        <v>1.0002</v>
      </c>
      <c r="H4667">
        <v>1</v>
      </c>
      <c r="I4667">
        <f t="shared" si="144"/>
        <v>1.9999999999997797E-4</v>
      </c>
      <c r="J4667">
        <f t="shared" si="145"/>
        <v>1.9999999999997797E-4</v>
      </c>
    </row>
    <row r="4668" spans="5:10" x14ac:dyDescent="0.25">
      <c r="E4668">
        <v>16.204861000000001</v>
      </c>
      <c r="G4668">
        <v>0.99962899999999999</v>
      </c>
      <c r="H4668">
        <v>1</v>
      </c>
      <c r="I4668">
        <f t="shared" si="144"/>
        <v>-3.7100000000001021E-4</v>
      </c>
      <c r="J4668">
        <f t="shared" si="145"/>
        <v>3.7100000000001021E-4</v>
      </c>
    </row>
    <row r="4669" spans="5:10" x14ac:dyDescent="0.25">
      <c r="E4669">
        <v>16.208333</v>
      </c>
      <c r="G4669">
        <v>0.99928600000000001</v>
      </c>
      <c r="H4669">
        <v>1</v>
      </c>
      <c r="I4669">
        <f t="shared" si="144"/>
        <v>-7.1399999999999242E-4</v>
      </c>
      <c r="J4669">
        <f t="shared" si="145"/>
        <v>7.1399999999999242E-4</v>
      </c>
    </row>
    <row r="4670" spans="5:10" x14ac:dyDescent="0.25">
      <c r="E4670">
        <v>16.211805999999999</v>
      </c>
      <c r="G4670">
        <v>1.002621</v>
      </c>
      <c r="H4670">
        <v>1</v>
      </c>
      <c r="I4670">
        <f t="shared" si="144"/>
        <v>2.6209999999999845E-3</v>
      </c>
      <c r="J4670">
        <f t="shared" si="145"/>
        <v>2.6209999999999845E-3</v>
      </c>
    </row>
    <row r="4671" spans="5:10" x14ac:dyDescent="0.25">
      <c r="E4671">
        <v>16.215278000000001</v>
      </c>
      <c r="G4671">
        <v>1.000057</v>
      </c>
      <c r="H4671">
        <v>1</v>
      </c>
      <c r="I4671">
        <f t="shared" si="144"/>
        <v>5.6999999999973738E-5</v>
      </c>
      <c r="J4671">
        <f t="shared" si="145"/>
        <v>5.6999999999973738E-5</v>
      </c>
    </row>
    <row r="4672" spans="5:10" x14ac:dyDescent="0.25">
      <c r="E4672">
        <v>16.21875</v>
      </c>
      <c r="G4672">
        <v>1.0004839999999999</v>
      </c>
      <c r="H4672">
        <v>1</v>
      </c>
      <c r="I4672">
        <f t="shared" si="144"/>
        <v>4.8399999999992893E-4</v>
      </c>
      <c r="J4672">
        <f t="shared" si="145"/>
        <v>4.8399999999992893E-4</v>
      </c>
    </row>
    <row r="4673" spans="5:10" x14ac:dyDescent="0.25">
      <c r="E4673">
        <v>16.222221999999999</v>
      </c>
      <c r="G4673">
        <v>0.99888399999999999</v>
      </c>
      <c r="H4673">
        <v>1</v>
      </c>
      <c r="I4673">
        <f t="shared" si="144"/>
        <v>-1.1160000000000059E-3</v>
      </c>
      <c r="J4673">
        <f t="shared" si="145"/>
        <v>1.1160000000000059E-3</v>
      </c>
    </row>
    <row r="4674" spans="5:10" x14ac:dyDescent="0.25">
      <c r="E4674">
        <v>16.225694000000001</v>
      </c>
      <c r="G4674">
        <v>1.0014639999999999</v>
      </c>
      <c r="H4674">
        <v>1</v>
      </c>
      <c r="I4674">
        <f t="shared" ref="I4674:I4737" si="146">G4674-H4674</f>
        <v>1.4639999999999098E-3</v>
      </c>
      <c r="J4674">
        <f t="shared" ref="J4674:J4737" si="147">ABS((I4674))</f>
        <v>1.4639999999999098E-3</v>
      </c>
    </row>
    <row r="4675" spans="5:10" x14ac:dyDescent="0.25">
      <c r="E4675">
        <v>16.229167</v>
      </c>
      <c r="G4675">
        <v>1.000696</v>
      </c>
      <c r="H4675">
        <v>1</v>
      </c>
      <c r="I4675">
        <f t="shared" si="146"/>
        <v>6.9600000000002993E-4</v>
      </c>
      <c r="J4675">
        <f t="shared" si="147"/>
        <v>6.9600000000002993E-4</v>
      </c>
    </row>
    <row r="4676" spans="5:10" x14ac:dyDescent="0.25">
      <c r="E4676">
        <v>16.232638999999999</v>
      </c>
      <c r="G4676">
        <v>0.99995199999999995</v>
      </c>
      <c r="H4676">
        <v>1</v>
      </c>
      <c r="I4676">
        <f t="shared" si="146"/>
        <v>-4.8000000000048004E-5</v>
      </c>
      <c r="J4676">
        <f t="shared" si="147"/>
        <v>4.8000000000048004E-5</v>
      </c>
    </row>
    <row r="4677" spans="5:10" x14ac:dyDescent="0.25">
      <c r="E4677">
        <v>16.236111000000001</v>
      </c>
      <c r="G4677">
        <v>1.0025949999999999</v>
      </c>
      <c r="H4677">
        <v>1</v>
      </c>
      <c r="I4677">
        <f t="shared" si="146"/>
        <v>2.5949999999999029E-3</v>
      </c>
      <c r="J4677">
        <f t="shared" si="147"/>
        <v>2.5949999999999029E-3</v>
      </c>
    </row>
    <row r="4678" spans="5:10" x14ac:dyDescent="0.25">
      <c r="E4678">
        <v>16.239583</v>
      </c>
      <c r="G4678">
        <v>0.99824599999999997</v>
      </c>
      <c r="H4678">
        <v>1</v>
      </c>
      <c r="I4678">
        <f t="shared" si="146"/>
        <v>-1.7540000000000333E-3</v>
      </c>
      <c r="J4678">
        <f t="shared" si="147"/>
        <v>1.7540000000000333E-3</v>
      </c>
    </row>
    <row r="4679" spans="5:10" x14ac:dyDescent="0.25">
      <c r="E4679">
        <v>16.243055999999999</v>
      </c>
      <c r="G4679">
        <v>1.000232</v>
      </c>
      <c r="H4679">
        <v>1</v>
      </c>
      <c r="I4679">
        <f t="shared" si="146"/>
        <v>2.3200000000000998E-4</v>
      </c>
      <c r="J4679">
        <f t="shared" si="147"/>
        <v>2.3200000000000998E-4</v>
      </c>
    </row>
    <row r="4680" spans="5:10" x14ac:dyDescent="0.25">
      <c r="E4680">
        <v>16.246528000000001</v>
      </c>
      <c r="G4680">
        <v>0.99909199999999998</v>
      </c>
      <c r="H4680">
        <v>1</v>
      </c>
      <c r="I4680">
        <f t="shared" si="146"/>
        <v>-9.080000000000199E-4</v>
      </c>
      <c r="J4680">
        <f t="shared" si="147"/>
        <v>9.080000000000199E-4</v>
      </c>
    </row>
    <row r="4681" spans="5:10" x14ac:dyDescent="0.25">
      <c r="E4681">
        <v>16.25</v>
      </c>
      <c r="G4681">
        <v>1.000508</v>
      </c>
      <c r="H4681">
        <v>1</v>
      </c>
      <c r="I4681">
        <f t="shared" si="146"/>
        <v>5.0799999999995293E-4</v>
      </c>
      <c r="J4681">
        <f t="shared" si="147"/>
        <v>5.0799999999995293E-4</v>
      </c>
    </row>
    <row r="4682" spans="5:10" x14ac:dyDescent="0.25">
      <c r="E4682">
        <v>16.253471999999999</v>
      </c>
      <c r="G4682">
        <v>1.0000329999999999</v>
      </c>
      <c r="H4682">
        <v>1</v>
      </c>
      <c r="I4682">
        <f t="shared" si="146"/>
        <v>3.2999999999949736E-5</v>
      </c>
      <c r="J4682">
        <f t="shared" si="147"/>
        <v>3.2999999999949736E-5</v>
      </c>
    </row>
    <row r="4683" spans="5:10" x14ac:dyDescent="0.25">
      <c r="E4683">
        <v>16.256944000000001</v>
      </c>
      <c r="G4683">
        <v>0.99964200000000003</v>
      </c>
      <c r="H4683">
        <v>1</v>
      </c>
      <c r="I4683">
        <f t="shared" si="146"/>
        <v>-3.5799999999996945E-4</v>
      </c>
      <c r="J4683">
        <f t="shared" si="147"/>
        <v>3.5799999999996945E-4</v>
      </c>
    </row>
    <row r="4684" spans="5:10" x14ac:dyDescent="0.25">
      <c r="E4684">
        <v>16.260417</v>
      </c>
      <c r="G4684">
        <v>1.001679</v>
      </c>
      <c r="H4684">
        <v>1</v>
      </c>
      <c r="I4684">
        <f t="shared" si="146"/>
        <v>1.6789999999999861E-3</v>
      </c>
      <c r="J4684">
        <f t="shared" si="147"/>
        <v>1.6789999999999861E-3</v>
      </c>
    </row>
    <row r="4685" spans="5:10" x14ac:dyDescent="0.25">
      <c r="E4685">
        <v>16.263888999999999</v>
      </c>
      <c r="G4685">
        <v>1.001603</v>
      </c>
      <c r="H4685">
        <v>1</v>
      </c>
      <c r="I4685">
        <f t="shared" si="146"/>
        <v>1.6030000000000211E-3</v>
      </c>
      <c r="J4685">
        <f t="shared" si="147"/>
        <v>1.6030000000000211E-3</v>
      </c>
    </row>
    <row r="4686" spans="5:10" x14ac:dyDescent="0.25">
      <c r="E4686">
        <v>16.267361000000001</v>
      </c>
      <c r="G4686">
        <v>0.99900800000000001</v>
      </c>
      <c r="H4686">
        <v>1</v>
      </c>
      <c r="I4686">
        <f t="shared" si="146"/>
        <v>-9.9199999999999289E-4</v>
      </c>
      <c r="J4686">
        <f t="shared" si="147"/>
        <v>9.9199999999999289E-4</v>
      </c>
    </row>
    <row r="4687" spans="5:10" x14ac:dyDescent="0.25">
      <c r="E4687">
        <v>16.270833</v>
      </c>
      <c r="G4687">
        <v>0.99901600000000002</v>
      </c>
      <c r="H4687">
        <v>1</v>
      </c>
      <c r="I4687">
        <f t="shared" si="146"/>
        <v>-9.8399999999998489E-4</v>
      </c>
      <c r="J4687">
        <f t="shared" si="147"/>
        <v>9.8399999999998489E-4</v>
      </c>
    </row>
    <row r="4688" spans="5:10" x14ac:dyDescent="0.25">
      <c r="E4688">
        <v>16.274305999999999</v>
      </c>
      <c r="G4688">
        <v>0.99955099999999997</v>
      </c>
      <c r="H4688">
        <v>1</v>
      </c>
      <c r="I4688">
        <f t="shared" si="146"/>
        <v>-4.4900000000003271E-4</v>
      </c>
      <c r="J4688">
        <f t="shared" si="147"/>
        <v>4.4900000000003271E-4</v>
      </c>
    </row>
    <row r="4689" spans="5:10" x14ac:dyDescent="0.25">
      <c r="E4689">
        <v>16.277778000000001</v>
      </c>
      <c r="G4689">
        <v>0.99751699999999999</v>
      </c>
      <c r="H4689">
        <v>1</v>
      </c>
      <c r="I4689">
        <f t="shared" si="146"/>
        <v>-2.483000000000013E-3</v>
      </c>
      <c r="J4689">
        <f t="shared" si="147"/>
        <v>2.483000000000013E-3</v>
      </c>
    </row>
    <row r="4690" spans="5:10" x14ac:dyDescent="0.25">
      <c r="E4690">
        <v>16.28125</v>
      </c>
      <c r="G4690">
        <v>1.001871</v>
      </c>
      <c r="H4690">
        <v>1</v>
      </c>
      <c r="I4690">
        <f t="shared" si="146"/>
        <v>1.870999999999956E-3</v>
      </c>
      <c r="J4690">
        <f t="shared" si="147"/>
        <v>1.870999999999956E-3</v>
      </c>
    </row>
    <row r="4691" spans="5:10" x14ac:dyDescent="0.25">
      <c r="E4691">
        <v>16.284721999999999</v>
      </c>
      <c r="G4691">
        <v>0.99941999999999998</v>
      </c>
      <c r="H4691">
        <v>1</v>
      </c>
      <c r="I4691">
        <f t="shared" si="146"/>
        <v>-5.8000000000002494E-4</v>
      </c>
      <c r="J4691">
        <f t="shared" si="147"/>
        <v>5.8000000000002494E-4</v>
      </c>
    </row>
    <row r="4692" spans="5:10" x14ac:dyDescent="0.25">
      <c r="E4692">
        <v>16.288194000000001</v>
      </c>
      <c r="G4692">
        <v>1.000264</v>
      </c>
      <c r="H4692">
        <v>1</v>
      </c>
      <c r="I4692">
        <f t="shared" si="146"/>
        <v>2.6400000000004198E-4</v>
      </c>
      <c r="J4692">
        <f t="shared" si="147"/>
        <v>2.6400000000004198E-4</v>
      </c>
    </row>
    <row r="4693" spans="5:10" x14ac:dyDescent="0.25">
      <c r="E4693">
        <v>16.291667</v>
      </c>
      <c r="G4693">
        <v>0.99990699999999999</v>
      </c>
      <c r="H4693">
        <v>1</v>
      </c>
      <c r="I4693">
        <f t="shared" si="146"/>
        <v>-9.3000000000009742E-5</v>
      </c>
      <c r="J4693">
        <f t="shared" si="147"/>
        <v>9.3000000000009742E-5</v>
      </c>
    </row>
    <row r="4694" spans="5:10" x14ac:dyDescent="0.25">
      <c r="E4694">
        <v>16.295138999999999</v>
      </c>
      <c r="G4694">
        <v>1.001833</v>
      </c>
      <c r="H4694">
        <v>1</v>
      </c>
      <c r="I4694">
        <f t="shared" si="146"/>
        <v>1.8329999999999735E-3</v>
      </c>
      <c r="J4694">
        <f t="shared" si="147"/>
        <v>1.8329999999999735E-3</v>
      </c>
    </row>
    <row r="4695" spans="5:10" x14ac:dyDescent="0.25">
      <c r="E4695">
        <v>16.298611000000001</v>
      </c>
      <c r="G4695">
        <v>1.0002759999999999</v>
      </c>
      <c r="H4695">
        <v>1</v>
      </c>
      <c r="I4695">
        <f t="shared" si="146"/>
        <v>2.7599999999994296E-4</v>
      </c>
      <c r="J4695">
        <f t="shared" si="147"/>
        <v>2.7599999999994296E-4</v>
      </c>
    </row>
    <row r="4696" spans="5:10" x14ac:dyDescent="0.25">
      <c r="E4696">
        <v>16.302083</v>
      </c>
      <c r="G4696">
        <v>1.0005949999999999</v>
      </c>
      <c r="H4696">
        <v>1</v>
      </c>
      <c r="I4696">
        <f t="shared" si="146"/>
        <v>5.9499999999990116E-4</v>
      </c>
      <c r="J4696">
        <f t="shared" si="147"/>
        <v>5.9499999999990116E-4</v>
      </c>
    </row>
    <row r="4697" spans="5:10" x14ac:dyDescent="0.25">
      <c r="E4697">
        <v>16.305555999999999</v>
      </c>
      <c r="G4697">
        <v>1.001147</v>
      </c>
      <c r="H4697">
        <v>1</v>
      </c>
      <c r="I4697">
        <f t="shared" si="146"/>
        <v>1.1470000000000091E-3</v>
      </c>
      <c r="J4697">
        <f t="shared" si="147"/>
        <v>1.1470000000000091E-3</v>
      </c>
    </row>
    <row r="4698" spans="5:10" x14ac:dyDescent="0.25">
      <c r="E4698">
        <v>16.309028000000001</v>
      </c>
      <c r="G4698">
        <v>1.0005379999999999</v>
      </c>
      <c r="H4698">
        <v>1</v>
      </c>
      <c r="I4698">
        <f t="shared" si="146"/>
        <v>5.3799999999992743E-4</v>
      </c>
      <c r="J4698">
        <f t="shared" si="147"/>
        <v>5.3799999999992743E-4</v>
      </c>
    </row>
    <row r="4699" spans="5:10" x14ac:dyDescent="0.25">
      <c r="E4699">
        <v>16.3125</v>
      </c>
      <c r="G4699">
        <v>0.99867700000000004</v>
      </c>
      <c r="H4699">
        <v>1</v>
      </c>
      <c r="I4699">
        <f t="shared" si="146"/>
        <v>-1.3229999999999631E-3</v>
      </c>
      <c r="J4699">
        <f t="shared" si="147"/>
        <v>1.3229999999999631E-3</v>
      </c>
    </row>
    <row r="4700" spans="5:10" x14ac:dyDescent="0.25">
      <c r="E4700">
        <v>16.315971999999999</v>
      </c>
      <c r="G4700">
        <v>1.000189</v>
      </c>
      <c r="H4700">
        <v>1</v>
      </c>
      <c r="I4700">
        <f t="shared" si="146"/>
        <v>1.8899999999999473E-4</v>
      </c>
      <c r="J4700">
        <f t="shared" si="147"/>
        <v>1.8899999999999473E-4</v>
      </c>
    </row>
    <row r="4701" spans="5:10" x14ac:dyDescent="0.25">
      <c r="E4701">
        <v>16.319444000000001</v>
      </c>
      <c r="G4701">
        <v>1.0003409999999999</v>
      </c>
      <c r="H4701">
        <v>1</v>
      </c>
      <c r="I4701">
        <f t="shared" si="146"/>
        <v>3.409999999999247E-4</v>
      </c>
      <c r="J4701">
        <f t="shared" si="147"/>
        <v>3.409999999999247E-4</v>
      </c>
    </row>
    <row r="4702" spans="5:10" x14ac:dyDescent="0.25">
      <c r="E4702">
        <v>16.322917</v>
      </c>
      <c r="G4702">
        <v>1.0001789999999999</v>
      </c>
      <c r="H4702">
        <v>1</v>
      </c>
      <c r="I4702">
        <f t="shared" si="146"/>
        <v>1.7899999999992922E-4</v>
      </c>
      <c r="J4702">
        <f t="shared" si="147"/>
        <v>1.7899999999992922E-4</v>
      </c>
    </row>
    <row r="4703" spans="5:10" x14ac:dyDescent="0.25">
      <c r="E4703">
        <v>16.326388999999999</v>
      </c>
      <c r="G4703">
        <v>1.0011000000000001</v>
      </c>
      <c r="H4703">
        <v>1</v>
      </c>
      <c r="I4703">
        <f t="shared" si="146"/>
        <v>1.1000000000001009E-3</v>
      </c>
      <c r="J4703">
        <f t="shared" si="147"/>
        <v>1.1000000000001009E-3</v>
      </c>
    </row>
    <row r="4704" spans="5:10" x14ac:dyDescent="0.25">
      <c r="E4704">
        <v>16.329861000000001</v>
      </c>
      <c r="G4704">
        <v>0.99926499999999996</v>
      </c>
      <c r="H4704">
        <v>1</v>
      </c>
      <c r="I4704">
        <f t="shared" si="146"/>
        <v>-7.3500000000004118E-4</v>
      </c>
      <c r="J4704">
        <f t="shared" si="147"/>
        <v>7.3500000000004118E-4</v>
      </c>
    </row>
    <row r="4705" spans="5:10" x14ac:dyDescent="0.25">
      <c r="E4705">
        <v>16.333333</v>
      </c>
      <c r="G4705">
        <v>1.0002930000000001</v>
      </c>
      <c r="H4705">
        <v>1</v>
      </c>
      <c r="I4705">
        <f t="shared" si="146"/>
        <v>2.9300000000009874E-4</v>
      </c>
      <c r="J4705">
        <f t="shared" si="147"/>
        <v>2.9300000000009874E-4</v>
      </c>
    </row>
    <row r="4706" spans="5:10" x14ac:dyDescent="0.25">
      <c r="E4706">
        <v>16.336805999999999</v>
      </c>
      <c r="G4706">
        <v>1.000046</v>
      </c>
      <c r="H4706">
        <v>1</v>
      </c>
      <c r="I4706">
        <f t="shared" si="146"/>
        <v>4.5999999999990493E-5</v>
      </c>
      <c r="J4706">
        <f t="shared" si="147"/>
        <v>4.5999999999990493E-5</v>
      </c>
    </row>
    <row r="4707" spans="5:10" x14ac:dyDescent="0.25">
      <c r="E4707">
        <v>16.340278000000001</v>
      </c>
      <c r="G4707">
        <v>0.99903900000000001</v>
      </c>
      <c r="H4707">
        <v>1</v>
      </c>
      <c r="I4707">
        <f t="shared" si="146"/>
        <v>-9.6099999999998964E-4</v>
      </c>
      <c r="J4707">
        <f t="shared" si="147"/>
        <v>9.6099999999998964E-4</v>
      </c>
    </row>
    <row r="4708" spans="5:10" x14ac:dyDescent="0.25">
      <c r="E4708">
        <v>16.34375</v>
      </c>
      <c r="G4708">
        <v>0.99946999999999997</v>
      </c>
      <c r="H4708">
        <v>1</v>
      </c>
      <c r="I4708">
        <f t="shared" si="146"/>
        <v>-5.3000000000003045E-4</v>
      </c>
      <c r="J4708">
        <f t="shared" si="147"/>
        <v>5.3000000000003045E-4</v>
      </c>
    </row>
    <row r="4709" spans="5:10" x14ac:dyDescent="0.25">
      <c r="E4709">
        <v>16.347221999999999</v>
      </c>
      <c r="G4709">
        <v>1.0006120000000001</v>
      </c>
      <c r="H4709">
        <v>1</v>
      </c>
      <c r="I4709">
        <f t="shared" si="146"/>
        <v>6.1200000000005694E-4</v>
      </c>
      <c r="J4709">
        <f t="shared" si="147"/>
        <v>6.1200000000005694E-4</v>
      </c>
    </row>
    <row r="4710" spans="5:10" x14ac:dyDescent="0.25">
      <c r="E4710">
        <v>16.350694000000001</v>
      </c>
      <c r="G4710">
        <v>0.99938499999999997</v>
      </c>
      <c r="H4710">
        <v>1</v>
      </c>
      <c r="I4710">
        <f t="shared" si="146"/>
        <v>-6.1500000000003219E-4</v>
      </c>
      <c r="J4710">
        <f t="shared" si="147"/>
        <v>6.1500000000003219E-4</v>
      </c>
    </row>
    <row r="4711" spans="5:10" x14ac:dyDescent="0.25">
      <c r="E4711">
        <v>16.354167</v>
      </c>
      <c r="G4711">
        <v>0.99918300000000004</v>
      </c>
      <c r="H4711">
        <v>1</v>
      </c>
      <c r="I4711">
        <f t="shared" si="146"/>
        <v>-8.1699999999995665E-4</v>
      </c>
      <c r="J4711">
        <f t="shared" si="147"/>
        <v>8.1699999999995665E-4</v>
      </c>
    </row>
    <row r="4712" spans="5:10" x14ac:dyDescent="0.25">
      <c r="E4712">
        <v>16.357638999999999</v>
      </c>
      <c r="G4712">
        <v>1.0001960000000001</v>
      </c>
      <c r="H4712">
        <v>1</v>
      </c>
      <c r="I4712">
        <f t="shared" si="146"/>
        <v>1.96000000000085E-4</v>
      </c>
      <c r="J4712">
        <f t="shared" si="147"/>
        <v>1.96000000000085E-4</v>
      </c>
    </row>
    <row r="4713" spans="5:10" x14ac:dyDescent="0.25">
      <c r="E4713">
        <v>16.361111000000001</v>
      </c>
      <c r="G4713">
        <v>1.0008379999999999</v>
      </c>
      <c r="H4713">
        <v>1</v>
      </c>
      <c r="I4713">
        <f t="shared" si="146"/>
        <v>8.3799999999989438E-4</v>
      </c>
      <c r="J4713">
        <f t="shared" si="147"/>
        <v>8.3799999999989438E-4</v>
      </c>
    </row>
    <row r="4714" spans="5:10" x14ac:dyDescent="0.25">
      <c r="E4714">
        <v>16.364583</v>
      </c>
      <c r="G4714">
        <v>1.001304</v>
      </c>
      <c r="H4714">
        <v>1</v>
      </c>
      <c r="I4714">
        <f t="shared" si="146"/>
        <v>1.3039999999999718E-3</v>
      </c>
      <c r="J4714">
        <f t="shared" si="147"/>
        <v>1.3039999999999718E-3</v>
      </c>
    </row>
    <row r="4715" spans="5:10" x14ac:dyDescent="0.25">
      <c r="E4715">
        <v>16.368055999999999</v>
      </c>
      <c r="G4715">
        <v>0.99992499999999995</v>
      </c>
      <c r="H4715">
        <v>1</v>
      </c>
      <c r="I4715">
        <f t="shared" si="146"/>
        <v>-7.5000000000047251E-5</v>
      </c>
      <c r="J4715">
        <f t="shared" si="147"/>
        <v>7.5000000000047251E-5</v>
      </c>
    </row>
    <row r="4716" spans="5:10" x14ac:dyDescent="0.25">
      <c r="E4716">
        <v>16.371528000000001</v>
      </c>
      <c r="G4716">
        <v>0.99749600000000005</v>
      </c>
      <c r="H4716">
        <v>1</v>
      </c>
      <c r="I4716">
        <f t="shared" si="146"/>
        <v>-2.5039999999999507E-3</v>
      </c>
      <c r="J4716">
        <f t="shared" si="147"/>
        <v>2.5039999999999507E-3</v>
      </c>
    </row>
    <row r="4717" spans="5:10" x14ac:dyDescent="0.25">
      <c r="E4717">
        <v>16.375</v>
      </c>
      <c r="G4717">
        <v>1.0021089999999999</v>
      </c>
      <c r="H4717">
        <v>1</v>
      </c>
      <c r="I4717">
        <f t="shared" si="146"/>
        <v>2.1089999999999165E-3</v>
      </c>
      <c r="J4717">
        <f t="shared" si="147"/>
        <v>2.1089999999999165E-3</v>
      </c>
    </row>
    <row r="4718" spans="5:10" x14ac:dyDescent="0.25">
      <c r="E4718">
        <v>16.378471999999999</v>
      </c>
      <c r="G4718">
        <v>0.99902100000000005</v>
      </c>
      <c r="H4718">
        <v>1</v>
      </c>
      <c r="I4718">
        <f t="shared" si="146"/>
        <v>-9.7899999999995213E-4</v>
      </c>
      <c r="J4718">
        <f t="shared" si="147"/>
        <v>9.7899999999995213E-4</v>
      </c>
    </row>
    <row r="4719" spans="5:10" x14ac:dyDescent="0.25">
      <c r="E4719">
        <v>16.381944000000001</v>
      </c>
      <c r="G4719">
        <v>1.000659</v>
      </c>
      <c r="H4719">
        <v>1</v>
      </c>
      <c r="I4719">
        <f t="shared" si="146"/>
        <v>6.5899999999996517E-4</v>
      </c>
      <c r="J4719">
        <f t="shared" si="147"/>
        <v>6.5899999999996517E-4</v>
      </c>
    </row>
    <row r="4720" spans="5:10" x14ac:dyDescent="0.25">
      <c r="E4720">
        <v>16.385417</v>
      </c>
      <c r="G4720">
        <v>1.0002880000000001</v>
      </c>
      <c r="H4720">
        <v>1</v>
      </c>
      <c r="I4720">
        <f t="shared" si="146"/>
        <v>2.8800000000006598E-4</v>
      </c>
      <c r="J4720">
        <f t="shared" si="147"/>
        <v>2.8800000000006598E-4</v>
      </c>
    </row>
    <row r="4721" spans="5:10" x14ac:dyDescent="0.25">
      <c r="E4721">
        <v>16.388888999999999</v>
      </c>
      <c r="G4721">
        <v>0.99975700000000001</v>
      </c>
      <c r="H4721">
        <v>1</v>
      </c>
      <c r="I4721">
        <f t="shared" si="146"/>
        <v>-2.4299999999999322E-4</v>
      </c>
      <c r="J4721">
        <f t="shared" si="147"/>
        <v>2.4299999999999322E-4</v>
      </c>
    </row>
    <row r="4722" spans="5:10" x14ac:dyDescent="0.25">
      <c r="E4722">
        <v>16.392361000000001</v>
      </c>
      <c r="G4722">
        <v>0.99797899999999995</v>
      </c>
      <c r="H4722">
        <v>1</v>
      </c>
      <c r="I4722">
        <f t="shared" si="146"/>
        <v>-2.0210000000000505E-3</v>
      </c>
      <c r="J4722">
        <f t="shared" si="147"/>
        <v>2.0210000000000505E-3</v>
      </c>
    </row>
    <row r="4723" spans="5:10" x14ac:dyDescent="0.25">
      <c r="E4723">
        <v>16.395833</v>
      </c>
      <c r="G4723">
        <v>0.99861</v>
      </c>
      <c r="H4723">
        <v>1</v>
      </c>
      <c r="I4723">
        <f t="shared" si="146"/>
        <v>-1.3900000000000023E-3</v>
      </c>
      <c r="J4723">
        <f t="shared" si="147"/>
        <v>1.3900000000000023E-3</v>
      </c>
    </row>
    <row r="4724" spans="5:10" x14ac:dyDescent="0.25">
      <c r="E4724">
        <v>16.399305999999999</v>
      </c>
      <c r="G4724">
        <v>0.99885199999999996</v>
      </c>
      <c r="H4724">
        <v>1</v>
      </c>
      <c r="I4724">
        <f t="shared" si="146"/>
        <v>-1.1480000000000379E-3</v>
      </c>
      <c r="J4724">
        <f t="shared" si="147"/>
        <v>1.1480000000000379E-3</v>
      </c>
    </row>
    <row r="4725" spans="5:10" x14ac:dyDescent="0.25">
      <c r="E4725">
        <v>16.402778000000001</v>
      </c>
      <c r="G4725">
        <v>1.0000819999999999</v>
      </c>
      <c r="H4725">
        <v>1</v>
      </c>
      <c r="I4725">
        <f t="shared" si="146"/>
        <v>8.1999999999915474E-5</v>
      </c>
      <c r="J4725">
        <f t="shared" si="147"/>
        <v>8.1999999999915474E-5</v>
      </c>
    </row>
    <row r="4726" spans="5:10" x14ac:dyDescent="0.25">
      <c r="E4726">
        <v>16.40625</v>
      </c>
      <c r="G4726">
        <v>0.99851299999999998</v>
      </c>
      <c r="H4726">
        <v>1</v>
      </c>
      <c r="I4726">
        <f t="shared" si="146"/>
        <v>-1.4870000000000161E-3</v>
      </c>
      <c r="J4726">
        <f t="shared" si="147"/>
        <v>1.4870000000000161E-3</v>
      </c>
    </row>
    <row r="4727" spans="5:10" x14ac:dyDescent="0.25">
      <c r="E4727">
        <v>16.409721999999999</v>
      </c>
      <c r="G4727">
        <v>1.000678</v>
      </c>
      <c r="H4727">
        <v>1</v>
      </c>
      <c r="I4727">
        <f t="shared" si="146"/>
        <v>6.7799999999995642E-4</v>
      </c>
      <c r="J4727">
        <f t="shared" si="147"/>
        <v>6.7799999999995642E-4</v>
      </c>
    </row>
    <row r="4728" spans="5:10" x14ac:dyDescent="0.25">
      <c r="E4728">
        <v>16.413194000000001</v>
      </c>
      <c r="G4728">
        <v>1.0006060000000001</v>
      </c>
      <c r="H4728">
        <v>1</v>
      </c>
      <c r="I4728">
        <f t="shared" si="146"/>
        <v>6.0600000000010645E-4</v>
      </c>
      <c r="J4728">
        <f t="shared" si="147"/>
        <v>6.0600000000010645E-4</v>
      </c>
    </row>
    <row r="4729" spans="5:10" x14ac:dyDescent="0.25">
      <c r="E4729">
        <v>16.416667</v>
      </c>
      <c r="G4729">
        <v>1.0003280000000001</v>
      </c>
      <c r="H4729">
        <v>1</v>
      </c>
      <c r="I4729">
        <f t="shared" si="146"/>
        <v>3.2800000000010598E-4</v>
      </c>
      <c r="J4729">
        <f t="shared" si="147"/>
        <v>3.2800000000010598E-4</v>
      </c>
    </row>
    <row r="4730" spans="5:10" x14ac:dyDescent="0.25">
      <c r="E4730">
        <v>16.420138999999999</v>
      </c>
      <c r="G4730">
        <v>1.000345</v>
      </c>
      <c r="H4730">
        <v>1</v>
      </c>
      <c r="I4730">
        <f t="shared" si="146"/>
        <v>3.4500000000003972E-4</v>
      </c>
      <c r="J4730">
        <f t="shared" si="147"/>
        <v>3.4500000000003972E-4</v>
      </c>
    </row>
    <row r="4731" spans="5:10" x14ac:dyDescent="0.25">
      <c r="E4731">
        <v>16.423611000000001</v>
      </c>
      <c r="G4731">
        <v>0.99975099999999995</v>
      </c>
      <c r="H4731">
        <v>1</v>
      </c>
      <c r="I4731">
        <f t="shared" si="146"/>
        <v>-2.4900000000005473E-4</v>
      </c>
      <c r="J4731">
        <f t="shared" si="147"/>
        <v>2.4900000000005473E-4</v>
      </c>
    </row>
    <row r="4732" spans="5:10" x14ac:dyDescent="0.25">
      <c r="E4732">
        <v>16.427083</v>
      </c>
      <c r="G4732">
        <v>1.000184</v>
      </c>
      <c r="H4732">
        <v>1</v>
      </c>
      <c r="I4732">
        <f t="shared" si="146"/>
        <v>1.8399999999996197E-4</v>
      </c>
      <c r="J4732">
        <f t="shared" si="147"/>
        <v>1.8399999999996197E-4</v>
      </c>
    </row>
    <row r="4733" spans="5:10" x14ac:dyDescent="0.25">
      <c r="E4733">
        <v>16.430555999999999</v>
      </c>
      <c r="G4733">
        <v>1.0000009999999999</v>
      </c>
      <c r="H4733">
        <v>1</v>
      </c>
      <c r="I4733">
        <f t="shared" si="146"/>
        <v>9.9999999991773336E-7</v>
      </c>
      <c r="J4733">
        <f t="shared" si="147"/>
        <v>9.9999999991773336E-7</v>
      </c>
    </row>
    <row r="4734" spans="5:10" x14ac:dyDescent="0.25">
      <c r="E4734">
        <v>16.434028000000001</v>
      </c>
      <c r="G4734">
        <v>0.99848000000000003</v>
      </c>
      <c r="H4734">
        <v>1</v>
      </c>
      <c r="I4734">
        <f t="shared" si="146"/>
        <v>-1.5199999999999658E-3</v>
      </c>
      <c r="J4734">
        <f t="shared" si="147"/>
        <v>1.5199999999999658E-3</v>
      </c>
    </row>
    <row r="4735" spans="5:10" x14ac:dyDescent="0.25">
      <c r="E4735">
        <v>16.4375</v>
      </c>
      <c r="G4735">
        <v>0.99863999999999997</v>
      </c>
      <c r="H4735">
        <v>1</v>
      </c>
      <c r="I4735">
        <f t="shared" si="146"/>
        <v>-1.3600000000000279E-3</v>
      </c>
      <c r="J4735">
        <f t="shared" si="147"/>
        <v>1.3600000000000279E-3</v>
      </c>
    </row>
    <row r="4736" spans="5:10" x14ac:dyDescent="0.25">
      <c r="E4736">
        <v>16.440971999999999</v>
      </c>
      <c r="G4736">
        <v>0.99938199999999999</v>
      </c>
      <c r="H4736">
        <v>1</v>
      </c>
      <c r="I4736">
        <f t="shared" si="146"/>
        <v>-6.1800000000000743E-4</v>
      </c>
      <c r="J4736">
        <f t="shared" si="147"/>
        <v>6.1800000000000743E-4</v>
      </c>
    </row>
    <row r="4737" spans="5:10" x14ac:dyDescent="0.25">
      <c r="E4737">
        <v>16.444444000000001</v>
      </c>
      <c r="G4737">
        <v>1.000246</v>
      </c>
      <c r="H4737">
        <v>1</v>
      </c>
      <c r="I4737">
        <f t="shared" si="146"/>
        <v>2.4599999999996847E-4</v>
      </c>
      <c r="J4737">
        <f t="shared" si="147"/>
        <v>2.4599999999996847E-4</v>
      </c>
    </row>
    <row r="4738" spans="5:10" x14ac:dyDescent="0.25">
      <c r="E4738">
        <v>16.447917</v>
      </c>
      <c r="G4738">
        <v>1.000982</v>
      </c>
      <c r="H4738">
        <v>1</v>
      </c>
      <c r="I4738">
        <f t="shared" ref="I4738:I4801" si="148">G4738-H4738</f>
        <v>9.820000000000384E-4</v>
      </c>
      <c r="J4738">
        <f t="shared" ref="J4738:J4801" si="149">ABS((I4738))</f>
        <v>9.820000000000384E-4</v>
      </c>
    </row>
    <row r="4739" spans="5:10" x14ac:dyDescent="0.25">
      <c r="E4739">
        <v>16.451388999999999</v>
      </c>
      <c r="G4739">
        <v>1.0008220000000001</v>
      </c>
      <c r="H4739">
        <v>1</v>
      </c>
      <c r="I4739">
        <f t="shared" si="148"/>
        <v>8.2200000000010043E-4</v>
      </c>
      <c r="J4739">
        <f t="shared" si="149"/>
        <v>8.2200000000010043E-4</v>
      </c>
    </row>
    <row r="4740" spans="5:10" x14ac:dyDescent="0.25">
      <c r="E4740">
        <v>16.454861000000001</v>
      </c>
      <c r="G4740">
        <v>1.000688</v>
      </c>
      <c r="H4740">
        <v>1</v>
      </c>
      <c r="I4740">
        <f t="shared" si="148"/>
        <v>6.8800000000002193E-4</v>
      </c>
      <c r="J4740">
        <f t="shared" si="149"/>
        <v>6.8800000000002193E-4</v>
      </c>
    </row>
    <row r="4741" spans="5:10" x14ac:dyDescent="0.25">
      <c r="E4741">
        <v>16.458333</v>
      </c>
      <c r="G4741">
        <v>1.0006729999999999</v>
      </c>
      <c r="H4741">
        <v>1</v>
      </c>
      <c r="I4741">
        <f t="shared" si="148"/>
        <v>6.7299999999992366E-4</v>
      </c>
      <c r="J4741">
        <f t="shared" si="149"/>
        <v>6.7299999999992366E-4</v>
      </c>
    </row>
    <row r="4742" spans="5:10" x14ac:dyDescent="0.25">
      <c r="E4742">
        <v>16.461805999999999</v>
      </c>
      <c r="G4742">
        <v>0.99990900000000005</v>
      </c>
      <c r="H4742">
        <v>1</v>
      </c>
      <c r="I4742">
        <f t="shared" si="148"/>
        <v>-9.099999999995223E-5</v>
      </c>
      <c r="J4742">
        <f t="shared" si="149"/>
        <v>9.099999999995223E-5</v>
      </c>
    </row>
    <row r="4743" spans="5:10" x14ac:dyDescent="0.25">
      <c r="E4743">
        <v>16.465278000000001</v>
      </c>
      <c r="G4743">
        <v>1.000143</v>
      </c>
      <c r="H4743">
        <v>1</v>
      </c>
      <c r="I4743">
        <f t="shared" si="148"/>
        <v>1.4300000000000423E-4</v>
      </c>
      <c r="J4743">
        <f t="shared" si="149"/>
        <v>1.4300000000000423E-4</v>
      </c>
    </row>
    <row r="4744" spans="5:10" x14ac:dyDescent="0.25">
      <c r="E4744">
        <v>16.46875</v>
      </c>
      <c r="G4744">
        <v>0.99993799999999999</v>
      </c>
      <c r="H4744">
        <v>1</v>
      </c>
      <c r="I4744">
        <f t="shared" si="148"/>
        <v>-6.2000000000006494E-5</v>
      </c>
      <c r="J4744">
        <f t="shared" si="149"/>
        <v>6.2000000000006494E-5</v>
      </c>
    </row>
    <row r="4745" spans="5:10" x14ac:dyDescent="0.25">
      <c r="E4745">
        <v>16.472221999999999</v>
      </c>
      <c r="G4745">
        <v>0.99988900000000003</v>
      </c>
      <c r="H4745">
        <v>1</v>
      </c>
      <c r="I4745">
        <f t="shared" si="148"/>
        <v>-1.1099999999997223E-4</v>
      </c>
      <c r="J4745">
        <f t="shared" si="149"/>
        <v>1.1099999999997223E-4</v>
      </c>
    </row>
    <row r="4746" spans="5:10" x14ac:dyDescent="0.25">
      <c r="E4746">
        <v>16.475694000000001</v>
      </c>
      <c r="G4746">
        <v>0.99937100000000001</v>
      </c>
      <c r="H4746">
        <v>1</v>
      </c>
      <c r="I4746">
        <f t="shared" si="148"/>
        <v>-6.2899999999999068E-4</v>
      </c>
      <c r="J4746">
        <f t="shared" si="149"/>
        <v>6.2899999999999068E-4</v>
      </c>
    </row>
    <row r="4747" spans="5:10" x14ac:dyDescent="0.25">
      <c r="E4747">
        <v>16.479167</v>
      </c>
      <c r="G4747">
        <v>1.001387</v>
      </c>
      <c r="H4747">
        <v>1</v>
      </c>
      <c r="I4747">
        <f t="shared" si="148"/>
        <v>1.3870000000000271E-3</v>
      </c>
      <c r="J4747">
        <f t="shared" si="149"/>
        <v>1.3870000000000271E-3</v>
      </c>
    </row>
    <row r="4748" spans="5:10" x14ac:dyDescent="0.25">
      <c r="E4748">
        <v>16.482638999999999</v>
      </c>
      <c r="G4748">
        <v>0.99873199999999995</v>
      </c>
      <c r="H4748">
        <v>1</v>
      </c>
      <c r="I4748">
        <f t="shared" si="148"/>
        <v>-1.2680000000000469E-3</v>
      </c>
      <c r="J4748">
        <f t="shared" si="149"/>
        <v>1.2680000000000469E-3</v>
      </c>
    </row>
    <row r="4749" spans="5:10" x14ac:dyDescent="0.25">
      <c r="E4749">
        <v>16.486111000000001</v>
      </c>
      <c r="G4749">
        <v>0.99917299999999998</v>
      </c>
      <c r="H4749">
        <v>1</v>
      </c>
      <c r="I4749">
        <f t="shared" si="148"/>
        <v>-8.2700000000002216E-4</v>
      </c>
      <c r="J4749">
        <f t="shared" si="149"/>
        <v>8.2700000000002216E-4</v>
      </c>
    </row>
    <row r="4750" spans="5:10" x14ac:dyDescent="0.25">
      <c r="E4750">
        <v>16.489583</v>
      </c>
      <c r="G4750">
        <v>0.99938899999999997</v>
      </c>
      <c r="H4750">
        <v>1</v>
      </c>
      <c r="I4750">
        <f t="shared" si="148"/>
        <v>-6.1100000000002819E-4</v>
      </c>
      <c r="J4750">
        <f t="shared" si="149"/>
        <v>6.1100000000002819E-4</v>
      </c>
    </row>
    <row r="4751" spans="5:10" x14ac:dyDescent="0.25">
      <c r="E4751">
        <v>16.493055999999999</v>
      </c>
      <c r="G4751">
        <v>1.000712</v>
      </c>
      <c r="H4751">
        <v>1</v>
      </c>
      <c r="I4751">
        <f t="shared" si="148"/>
        <v>7.1200000000004593E-4</v>
      </c>
      <c r="J4751">
        <f t="shared" si="149"/>
        <v>7.1200000000004593E-4</v>
      </c>
    </row>
    <row r="4752" spans="5:10" x14ac:dyDescent="0.25">
      <c r="E4752">
        <v>16.496528000000001</v>
      </c>
      <c r="G4752">
        <v>0.99938700000000003</v>
      </c>
      <c r="H4752">
        <v>1</v>
      </c>
      <c r="I4752">
        <f t="shared" si="148"/>
        <v>-6.1299999999997468E-4</v>
      </c>
      <c r="J4752">
        <f t="shared" si="149"/>
        <v>6.1299999999997468E-4</v>
      </c>
    </row>
    <row r="4753" spans="5:10" x14ac:dyDescent="0.25">
      <c r="E4753">
        <v>16.5</v>
      </c>
      <c r="G4753">
        <v>1.0002489999999999</v>
      </c>
      <c r="H4753">
        <v>1</v>
      </c>
      <c r="I4753">
        <f t="shared" si="148"/>
        <v>2.4899999999994371E-4</v>
      </c>
      <c r="J4753">
        <f t="shared" si="149"/>
        <v>2.4899999999994371E-4</v>
      </c>
    </row>
    <row r="4754" spans="5:10" x14ac:dyDescent="0.25">
      <c r="E4754">
        <v>16.503471999999999</v>
      </c>
      <c r="G4754">
        <v>0.99960400000000005</v>
      </c>
      <c r="H4754">
        <v>1</v>
      </c>
      <c r="I4754">
        <f t="shared" si="148"/>
        <v>-3.9599999999995195E-4</v>
      </c>
      <c r="J4754">
        <f t="shared" si="149"/>
        <v>3.9599999999995195E-4</v>
      </c>
    </row>
    <row r="4755" spans="5:10" x14ac:dyDescent="0.25">
      <c r="E4755">
        <v>16.506944000000001</v>
      </c>
      <c r="G4755">
        <v>1.0003850000000001</v>
      </c>
      <c r="H4755">
        <v>1</v>
      </c>
      <c r="I4755">
        <f t="shared" si="148"/>
        <v>3.8500000000007972E-4</v>
      </c>
      <c r="J4755">
        <f t="shared" si="149"/>
        <v>3.8500000000007972E-4</v>
      </c>
    </row>
    <row r="4756" spans="5:10" x14ac:dyDescent="0.25">
      <c r="E4756">
        <v>16.510417</v>
      </c>
      <c r="G4756">
        <v>1.0009269999999999</v>
      </c>
      <c r="H4756">
        <v>1</v>
      </c>
      <c r="I4756">
        <f t="shared" si="148"/>
        <v>9.2699999999990013E-4</v>
      </c>
      <c r="J4756">
        <f t="shared" si="149"/>
        <v>9.2699999999990013E-4</v>
      </c>
    </row>
    <row r="4757" spans="5:10" x14ac:dyDescent="0.25">
      <c r="E4757">
        <v>16.513888999999999</v>
      </c>
      <c r="G4757">
        <v>1.0000180000000001</v>
      </c>
      <c r="H4757">
        <v>1</v>
      </c>
      <c r="I4757">
        <f t="shared" si="148"/>
        <v>1.8000000000073513E-5</v>
      </c>
      <c r="J4757">
        <f t="shared" si="149"/>
        <v>1.8000000000073513E-5</v>
      </c>
    </row>
    <row r="4758" spans="5:10" x14ac:dyDescent="0.25">
      <c r="E4758">
        <v>16.517361000000001</v>
      </c>
      <c r="G4758">
        <v>1.001034</v>
      </c>
      <c r="H4758">
        <v>1</v>
      </c>
      <c r="I4758">
        <f t="shared" si="148"/>
        <v>1.0339999999999794E-3</v>
      </c>
      <c r="J4758">
        <f t="shared" si="149"/>
        <v>1.0339999999999794E-3</v>
      </c>
    </row>
    <row r="4759" spans="5:10" x14ac:dyDescent="0.25">
      <c r="E4759">
        <v>16.520833</v>
      </c>
      <c r="G4759">
        <v>1.0011220000000001</v>
      </c>
      <c r="H4759">
        <v>1</v>
      </c>
      <c r="I4759">
        <f t="shared" si="148"/>
        <v>1.1220000000000674E-3</v>
      </c>
      <c r="J4759">
        <f t="shared" si="149"/>
        <v>1.1220000000000674E-3</v>
      </c>
    </row>
    <row r="4760" spans="5:10" x14ac:dyDescent="0.25">
      <c r="E4760">
        <v>16.524305999999999</v>
      </c>
      <c r="G4760">
        <v>0.99931199999999998</v>
      </c>
      <c r="H4760">
        <v>1</v>
      </c>
      <c r="I4760">
        <f t="shared" si="148"/>
        <v>-6.8800000000002193E-4</v>
      </c>
      <c r="J4760">
        <f t="shared" si="149"/>
        <v>6.8800000000002193E-4</v>
      </c>
    </row>
    <row r="4761" spans="5:10" x14ac:dyDescent="0.25">
      <c r="E4761">
        <v>16.527778000000001</v>
      </c>
      <c r="G4761">
        <v>1.0001869999999999</v>
      </c>
      <c r="H4761">
        <v>1</v>
      </c>
      <c r="I4761">
        <f t="shared" si="148"/>
        <v>1.8699999999993722E-4</v>
      </c>
      <c r="J4761">
        <f t="shared" si="149"/>
        <v>1.8699999999993722E-4</v>
      </c>
    </row>
    <row r="4762" spans="5:10" x14ac:dyDescent="0.25">
      <c r="E4762">
        <v>16.53125</v>
      </c>
      <c r="G4762">
        <v>0.99934000000000001</v>
      </c>
      <c r="H4762">
        <v>1</v>
      </c>
      <c r="I4762">
        <f t="shared" si="148"/>
        <v>-6.5999999999999392E-4</v>
      </c>
      <c r="J4762">
        <f t="shared" si="149"/>
        <v>6.5999999999999392E-4</v>
      </c>
    </row>
    <row r="4763" spans="5:10" x14ac:dyDescent="0.25">
      <c r="E4763">
        <v>16.534721999999999</v>
      </c>
      <c r="G4763">
        <v>0.99980400000000003</v>
      </c>
      <c r="H4763">
        <v>0.99974965905303503</v>
      </c>
      <c r="I4763">
        <f t="shared" si="148"/>
        <v>5.4340946964992476E-5</v>
      </c>
      <c r="J4763">
        <f t="shared" si="149"/>
        <v>5.4340946964992476E-5</v>
      </c>
    </row>
    <row r="4764" spans="5:10" x14ac:dyDescent="0.25">
      <c r="E4764">
        <v>16.538194000000001</v>
      </c>
      <c r="G4764">
        <v>0.99770000000000003</v>
      </c>
      <c r="H4764">
        <v>0.99914656488840103</v>
      </c>
      <c r="I4764">
        <f t="shared" si="148"/>
        <v>-1.4465648884010029E-3</v>
      </c>
      <c r="J4764">
        <f t="shared" si="149"/>
        <v>1.4465648884010029E-3</v>
      </c>
    </row>
    <row r="4765" spans="5:10" x14ac:dyDescent="0.25">
      <c r="E4765">
        <v>16.541667</v>
      </c>
      <c r="G4765">
        <v>0.99791799999999997</v>
      </c>
      <c r="H4765">
        <v>0.99837643060200798</v>
      </c>
      <c r="I4765">
        <f t="shared" si="148"/>
        <v>-4.5843060200800867E-4</v>
      </c>
      <c r="J4765">
        <f t="shared" si="149"/>
        <v>4.5843060200800867E-4</v>
      </c>
    </row>
    <row r="4766" spans="5:10" x14ac:dyDescent="0.25">
      <c r="E4766">
        <v>16.545138999999999</v>
      </c>
      <c r="G4766">
        <v>0.99814499999999995</v>
      </c>
      <c r="H4766">
        <v>0.99749858101014999</v>
      </c>
      <c r="I4766">
        <f t="shared" si="148"/>
        <v>6.4641898984996171E-4</v>
      </c>
      <c r="J4766">
        <f t="shared" si="149"/>
        <v>6.4641898984996171E-4</v>
      </c>
    </row>
    <row r="4767" spans="5:10" x14ac:dyDescent="0.25">
      <c r="E4767">
        <v>16.548611000000001</v>
      </c>
      <c r="G4767">
        <v>0.99717</v>
      </c>
      <c r="H4767">
        <v>0.99654982518145896</v>
      </c>
      <c r="I4767">
        <f t="shared" si="148"/>
        <v>6.2017481854104162E-4</v>
      </c>
      <c r="J4767">
        <f t="shared" si="149"/>
        <v>6.2017481854104162E-4</v>
      </c>
    </row>
    <row r="4768" spans="5:10" x14ac:dyDescent="0.25">
      <c r="E4768">
        <v>16.552083</v>
      </c>
      <c r="G4768">
        <v>0.99660300000000002</v>
      </c>
      <c r="H4768">
        <v>0.99555927484076601</v>
      </c>
      <c r="I4768">
        <f t="shared" si="148"/>
        <v>1.0437251592340102E-3</v>
      </c>
      <c r="J4768">
        <f t="shared" si="149"/>
        <v>1.0437251592340102E-3</v>
      </c>
    </row>
    <row r="4769" spans="5:10" x14ac:dyDescent="0.25">
      <c r="E4769">
        <v>16.555555999999999</v>
      </c>
      <c r="G4769">
        <v>0.99505100000000002</v>
      </c>
      <c r="H4769">
        <v>0.99455281069744295</v>
      </c>
      <c r="I4769">
        <f t="shared" si="148"/>
        <v>4.9818930255707272E-4</v>
      </c>
      <c r="J4769">
        <f t="shared" si="149"/>
        <v>4.9818930255707272E-4</v>
      </c>
    </row>
    <row r="4770" spans="5:10" x14ac:dyDescent="0.25">
      <c r="E4770">
        <v>16.559028000000001</v>
      </c>
      <c r="G4770">
        <v>0.99475199999999997</v>
      </c>
      <c r="H4770">
        <v>0.99355701246714601</v>
      </c>
      <c r="I4770">
        <f t="shared" si="148"/>
        <v>1.1949875328539639E-3</v>
      </c>
      <c r="J4770">
        <f t="shared" si="149"/>
        <v>1.1949875328539639E-3</v>
      </c>
    </row>
    <row r="4771" spans="5:10" x14ac:dyDescent="0.25">
      <c r="E4771">
        <v>16.5625</v>
      </c>
      <c r="G4771">
        <v>0.99142200000000003</v>
      </c>
      <c r="H4771">
        <v>0.99259980698075301</v>
      </c>
      <c r="I4771">
        <f t="shared" si="148"/>
        <v>-1.1778069807529823E-3</v>
      </c>
      <c r="J4771">
        <f t="shared" si="149"/>
        <v>1.1778069807529823E-3</v>
      </c>
    </row>
    <row r="4772" spans="5:10" x14ac:dyDescent="0.25">
      <c r="E4772">
        <v>16.565971999999999</v>
      </c>
      <c r="G4772">
        <v>0.99083200000000005</v>
      </c>
      <c r="H4772">
        <v>0.99171491014925495</v>
      </c>
      <c r="I4772">
        <f t="shared" si="148"/>
        <v>-8.8291014925490074E-4</v>
      </c>
      <c r="J4772">
        <f t="shared" si="149"/>
        <v>8.8291014925490074E-4</v>
      </c>
    </row>
    <row r="4773" spans="5:10" x14ac:dyDescent="0.25">
      <c r="E4773">
        <v>16.569444000000001</v>
      </c>
      <c r="G4773">
        <v>0.99137600000000003</v>
      </c>
      <c r="H4773">
        <v>0.99094831588354604</v>
      </c>
      <c r="I4773">
        <f t="shared" si="148"/>
        <v>4.2768411645399684E-4</v>
      </c>
      <c r="J4773">
        <f t="shared" si="149"/>
        <v>4.2768411645399684E-4</v>
      </c>
    </row>
    <row r="4774" spans="5:10" x14ac:dyDescent="0.25">
      <c r="E4774">
        <v>16.572917</v>
      </c>
      <c r="G4774">
        <v>0.988985</v>
      </c>
      <c r="H4774">
        <v>0.99038142914465999</v>
      </c>
      <c r="I4774">
        <f t="shared" si="148"/>
        <v>-1.396429144659983E-3</v>
      </c>
      <c r="J4774">
        <f t="shared" si="149"/>
        <v>1.396429144659983E-3</v>
      </c>
    </row>
    <row r="4775" spans="5:10" x14ac:dyDescent="0.25">
      <c r="E4775">
        <v>16.576388999999999</v>
      </c>
      <c r="G4775">
        <v>0.99012699999999998</v>
      </c>
      <c r="H4775">
        <v>0.99023457230081902</v>
      </c>
      <c r="I4775">
        <f t="shared" si="148"/>
        <v>-1.0757230081903657E-4</v>
      </c>
      <c r="J4775">
        <f t="shared" si="149"/>
        <v>1.0757230081903657E-4</v>
      </c>
    </row>
    <row r="4776" spans="5:10" x14ac:dyDescent="0.25">
      <c r="E4776">
        <v>16.579861000000001</v>
      </c>
      <c r="G4776">
        <v>0.990228</v>
      </c>
      <c r="H4776">
        <v>0.99017492513253502</v>
      </c>
      <c r="I4776">
        <f t="shared" si="148"/>
        <v>5.3074867464975028E-5</v>
      </c>
      <c r="J4776">
        <f t="shared" si="149"/>
        <v>5.3074867464975028E-5</v>
      </c>
    </row>
    <row r="4777" spans="5:10" x14ac:dyDescent="0.25">
      <c r="E4777">
        <v>16.583333</v>
      </c>
      <c r="G4777">
        <v>0.98981200000000003</v>
      </c>
      <c r="H4777">
        <v>0.99010256650224304</v>
      </c>
      <c r="I4777">
        <f t="shared" si="148"/>
        <v>-2.9056650224301706E-4</v>
      </c>
      <c r="J4777">
        <f t="shared" si="149"/>
        <v>2.9056650224301706E-4</v>
      </c>
    </row>
    <row r="4778" spans="5:10" x14ac:dyDescent="0.25">
      <c r="E4778">
        <v>16.586805999999999</v>
      </c>
      <c r="G4778">
        <v>0.988062</v>
      </c>
      <c r="H4778">
        <v>0.99002231011447595</v>
      </c>
      <c r="I4778">
        <f t="shared" si="148"/>
        <v>-1.9603101144759494E-3</v>
      </c>
      <c r="J4778">
        <f t="shared" si="149"/>
        <v>1.9603101144759494E-3</v>
      </c>
    </row>
    <row r="4779" spans="5:10" x14ac:dyDescent="0.25">
      <c r="E4779">
        <v>16.590278000000001</v>
      </c>
      <c r="G4779">
        <v>0.99064700000000006</v>
      </c>
      <c r="H4779">
        <v>0.98993691426264796</v>
      </c>
      <c r="I4779">
        <f t="shared" si="148"/>
        <v>7.1008573735209524E-4</v>
      </c>
      <c r="J4779">
        <f t="shared" si="149"/>
        <v>7.1008573735209524E-4</v>
      </c>
    </row>
    <row r="4780" spans="5:10" x14ac:dyDescent="0.25">
      <c r="E4780">
        <v>16.59375</v>
      </c>
      <c r="G4780">
        <v>0.98953000000000002</v>
      </c>
      <c r="H4780">
        <v>0.989848145117043</v>
      </c>
      <c r="I4780">
        <f t="shared" si="148"/>
        <v>-3.1814511704297832E-4</v>
      </c>
      <c r="J4780">
        <f t="shared" si="149"/>
        <v>3.1814511704297832E-4</v>
      </c>
    </row>
    <row r="4781" spans="5:10" x14ac:dyDescent="0.25">
      <c r="E4781">
        <v>16.597221999999999</v>
      </c>
      <c r="G4781">
        <v>0.99122100000000002</v>
      </c>
      <c r="H4781">
        <v>0.98975728429845999</v>
      </c>
      <c r="I4781">
        <f t="shared" si="148"/>
        <v>1.4637157015400248E-3</v>
      </c>
      <c r="J4781">
        <f t="shared" si="149"/>
        <v>1.4637157015400248E-3</v>
      </c>
    </row>
    <row r="4782" spans="5:10" x14ac:dyDescent="0.25">
      <c r="E4782">
        <v>16.600694000000001</v>
      </c>
      <c r="G4782">
        <v>0.99054299999999995</v>
      </c>
      <c r="H4782">
        <v>0.98966529930341396</v>
      </c>
      <c r="I4782">
        <f t="shared" si="148"/>
        <v>8.7770069658599237E-4</v>
      </c>
      <c r="J4782">
        <f t="shared" si="149"/>
        <v>8.7770069658599237E-4</v>
      </c>
    </row>
    <row r="4783" spans="5:10" x14ac:dyDescent="0.25">
      <c r="E4783">
        <v>16.604167</v>
      </c>
      <c r="G4783">
        <v>0.99078500000000003</v>
      </c>
      <c r="H4783">
        <v>0.98957292093822502</v>
      </c>
      <c r="I4783">
        <f t="shared" si="148"/>
        <v>1.2120790617750066E-3</v>
      </c>
      <c r="J4783">
        <f t="shared" si="149"/>
        <v>1.2120790617750066E-3</v>
      </c>
    </row>
    <row r="4784" spans="5:10" x14ac:dyDescent="0.25">
      <c r="E4784">
        <v>16.607638999999999</v>
      </c>
      <c r="G4784">
        <v>0.99025399999999997</v>
      </c>
      <c r="H4784">
        <v>0.98948081178460401</v>
      </c>
      <c r="I4784">
        <f t="shared" si="148"/>
        <v>7.7318821539595906E-4</v>
      </c>
      <c r="J4784">
        <f t="shared" si="149"/>
        <v>7.7318821539595906E-4</v>
      </c>
    </row>
    <row r="4785" spans="5:10" x14ac:dyDescent="0.25">
      <c r="E4785">
        <v>16.611111000000001</v>
      </c>
      <c r="G4785">
        <v>0.988707</v>
      </c>
      <c r="H4785">
        <v>0.98938944582972699</v>
      </c>
      <c r="I4785">
        <f t="shared" si="148"/>
        <v>-6.8244582972698531E-4</v>
      </c>
      <c r="J4785">
        <f t="shared" si="149"/>
        <v>6.8244582972698531E-4</v>
      </c>
    </row>
    <row r="4786" spans="5:10" x14ac:dyDescent="0.25">
      <c r="E4786">
        <v>16.614583</v>
      </c>
      <c r="G4786">
        <v>0.98974799999999996</v>
      </c>
      <c r="H4786">
        <v>0.98929924143109405</v>
      </c>
      <c r="I4786">
        <f t="shared" si="148"/>
        <v>4.4875856890591592E-4</v>
      </c>
      <c r="J4786">
        <f t="shared" si="149"/>
        <v>4.4875856890591592E-4</v>
      </c>
    </row>
    <row r="4787" spans="5:10" x14ac:dyDescent="0.25">
      <c r="E4787">
        <v>16.618055999999999</v>
      </c>
      <c r="G4787">
        <v>0.98965599999999998</v>
      </c>
      <c r="H4787">
        <v>0.98921052785906705</v>
      </c>
      <c r="I4787">
        <f t="shared" si="148"/>
        <v>4.454721409329343E-4</v>
      </c>
      <c r="J4787">
        <f t="shared" si="149"/>
        <v>4.454721409329343E-4</v>
      </c>
    </row>
    <row r="4788" spans="5:10" x14ac:dyDescent="0.25">
      <c r="E4788">
        <v>16.621528000000001</v>
      </c>
      <c r="G4788">
        <v>0.98826199999999997</v>
      </c>
      <c r="H4788">
        <v>0.98912366027450205</v>
      </c>
      <c r="I4788">
        <f t="shared" si="148"/>
        <v>-8.6166027450207405E-4</v>
      </c>
      <c r="J4788">
        <f t="shared" si="149"/>
        <v>8.6166027450207405E-4</v>
      </c>
    </row>
    <row r="4789" spans="5:10" x14ac:dyDescent="0.25">
      <c r="E4789">
        <v>16.625</v>
      </c>
      <c r="G4789">
        <v>0.98856100000000002</v>
      </c>
      <c r="H4789">
        <v>0.98903887609381302</v>
      </c>
      <c r="I4789">
        <f t="shared" si="148"/>
        <v>-4.7787609381300111E-4</v>
      </c>
      <c r="J4789">
        <f t="shared" si="149"/>
        <v>4.7787609381300111E-4</v>
      </c>
    </row>
    <row r="4790" spans="5:10" x14ac:dyDescent="0.25">
      <c r="E4790">
        <v>16.628471999999999</v>
      </c>
      <c r="G4790">
        <v>0.98858900000000005</v>
      </c>
      <c r="H4790">
        <v>0.98895640506409599</v>
      </c>
      <c r="I4790">
        <f t="shared" si="148"/>
        <v>-3.6740506409593809E-4</v>
      </c>
      <c r="J4790">
        <f t="shared" si="149"/>
        <v>3.6740506409593809E-4</v>
      </c>
    </row>
    <row r="4791" spans="5:10" x14ac:dyDescent="0.25">
      <c r="E4791">
        <v>16.631944000000001</v>
      </c>
      <c r="G4791">
        <v>0.98969399999999996</v>
      </c>
      <c r="H4791">
        <v>0.98887644912933204</v>
      </c>
      <c r="I4791">
        <f t="shared" si="148"/>
        <v>8.1755087066792687E-4</v>
      </c>
      <c r="J4791">
        <f t="shared" si="149"/>
        <v>8.1755087066792687E-4</v>
      </c>
    </row>
    <row r="4792" spans="5:10" x14ac:dyDescent="0.25">
      <c r="E4792">
        <v>16.635417</v>
      </c>
      <c r="G4792">
        <v>0.98863699999999999</v>
      </c>
      <c r="H4792">
        <v>0.98879916498368203</v>
      </c>
      <c r="I4792">
        <f t="shared" si="148"/>
        <v>-1.6216498368204491E-4</v>
      </c>
      <c r="J4792">
        <f t="shared" si="149"/>
        <v>1.6216498368204491E-4</v>
      </c>
    </row>
    <row r="4793" spans="5:10" x14ac:dyDescent="0.25">
      <c r="E4793">
        <v>16.638888999999999</v>
      </c>
      <c r="G4793">
        <v>0.98782899999999996</v>
      </c>
      <c r="H4793">
        <v>0.98872475579340702</v>
      </c>
      <c r="I4793">
        <f t="shared" si="148"/>
        <v>-8.9575579340706035E-4</v>
      </c>
      <c r="J4793">
        <f t="shared" si="149"/>
        <v>8.9575579340706035E-4</v>
      </c>
    </row>
    <row r="4794" spans="5:10" x14ac:dyDescent="0.25">
      <c r="E4794">
        <v>16.642361000000001</v>
      </c>
      <c r="G4794">
        <v>0.989178</v>
      </c>
      <c r="H4794">
        <v>0.98865334039950903</v>
      </c>
      <c r="I4794">
        <f t="shared" si="148"/>
        <v>5.2465960049097315E-4</v>
      </c>
      <c r="J4794">
        <f t="shared" si="149"/>
        <v>5.2465960049097315E-4</v>
      </c>
    </row>
    <row r="4795" spans="5:10" x14ac:dyDescent="0.25">
      <c r="E4795">
        <v>16.645833</v>
      </c>
      <c r="G4795">
        <v>0.988062</v>
      </c>
      <c r="H4795">
        <v>0.98858504541724701</v>
      </c>
      <c r="I4795">
        <f t="shared" si="148"/>
        <v>-5.2304541724701448E-4</v>
      </c>
      <c r="J4795">
        <f t="shared" si="149"/>
        <v>5.2304541724701448E-4</v>
      </c>
    </row>
    <row r="4796" spans="5:10" x14ac:dyDescent="0.25">
      <c r="E4796">
        <v>16.649305999999999</v>
      </c>
      <c r="G4796">
        <v>0.98900600000000005</v>
      </c>
      <c r="H4796">
        <v>0.98851996616621696</v>
      </c>
      <c r="I4796">
        <f t="shared" si="148"/>
        <v>4.8603383378309495E-4</v>
      </c>
      <c r="J4796">
        <f t="shared" si="149"/>
        <v>4.8603383378309495E-4</v>
      </c>
    </row>
    <row r="4797" spans="5:10" x14ac:dyDescent="0.25">
      <c r="E4797">
        <v>16.652778000000001</v>
      </c>
      <c r="G4797">
        <v>0.98887700000000001</v>
      </c>
      <c r="H4797">
        <v>0.98845824221238998</v>
      </c>
      <c r="I4797">
        <f t="shared" si="148"/>
        <v>4.1875778761002458E-4</v>
      </c>
      <c r="J4797">
        <f t="shared" si="149"/>
        <v>4.1875778761002458E-4</v>
      </c>
    </row>
    <row r="4798" spans="5:10" x14ac:dyDescent="0.25">
      <c r="E4798">
        <v>16.65625</v>
      </c>
      <c r="G4798">
        <v>0.98893299999999995</v>
      </c>
      <c r="H4798">
        <v>0.98839994614928295</v>
      </c>
      <c r="I4798">
        <f t="shared" si="148"/>
        <v>5.330538507170024E-4</v>
      </c>
      <c r="J4798">
        <f t="shared" si="149"/>
        <v>5.330538507170024E-4</v>
      </c>
    </row>
    <row r="4799" spans="5:10" x14ac:dyDescent="0.25">
      <c r="E4799">
        <v>16.659721999999999</v>
      </c>
      <c r="G4799">
        <v>0.98922299999999996</v>
      </c>
      <c r="H4799">
        <v>0.98834516056826904</v>
      </c>
      <c r="I4799">
        <f t="shared" si="148"/>
        <v>8.7783943173092016E-4</v>
      </c>
      <c r="J4799">
        <f t="shared" si="149"/>
        <v>8.7783943173092016E-4</v>
      </c>
    </row>
    <row r="4800" spans="5:10" x14ac:dyDescent="0.25">
      <c r="E4800">
        <v>16.663194000000001</v>
      </c>
      <c r="G4800">
        <v>0.98863500000000004</v>
      </c>
      <c r="H4800">
        <v>0.98829395972714595</v>
      </c>
      <c r="I4800">
        <f t="shared" si="148"/>
        <v>3.4104027285408733E-4</v>
      </c>
      <c r="J4800">
        <f t="shared" si="149"/>
        <v>3.4104027285408733E-4</v>
      </c>
    </row>
    <row r="4801" spans="5:10" x14ac:dyDescent="0.25">
      <c r="E4801">
        <v>16.666667</v>
      </c>
      <c r="G4801">
        <v>0.98932200000000003</v>
      </c>
      <c r="H4801">
        <v>0.98824639712551998</v>
      </c>
      <c r="I4801">
        <f t="shared" si="148"/>
        <v>1.0756028744800528E-3</v>
      </c>
      <c r="J4801">
        <f t="shared" si="149"/>
        <v>1.0756028744800528E-3</v>
      </c>
    </row>
    <row r="4802" spans="5:10" x14ac:dyDescent="0.25">
      <c r="E4802">
        <v>16.670138999999999</v>
      </c>
      <c r="G4802">
        <v>0.98724400000000001</v>
      </c>
      <c r="H4802">
        <v>0.98820255985759298</v>
      </c>
      <c r="I4802">
        <f t="shared" ref="I4802:I4865" si="150">G4802-H4802</f>
        <v>-9.5855985759296658E-4</v>
      </c>
      <c r="J4802">
        <f t="shared" ref="J4802:J4865" si="151">ABS((I4802))</f>
        <v>9.5855985759296658E-4</v>
      </c>
    </row>
    <row r="4803" spans="5:10" x14ac:dyDescent="0.25">
      <c r="E4803">
        <v>16.673611000000001</v>
      </c>
      <c r="G4803">
        <v>0.98869399999999996</v>
      </c>
      <c r="H4803">
        <v>0.98816248694302</v>
      </c>
      <c r="I4803">
        <f t="shared" si="150"/>
        <v>5.3151305697995976E-4</v>
      </c>
      <c r="J4803">
        <f t="shared" si="151"/>
        <v>5.3151305697995976E-4</v>
      </c>
    </row>
    <row r="4804" spans="5:10" x14ac:dyDescent="0.25">
      <c r="E4804">
        <v>16.677083</v>
      </c>
      <c r="G4804">
        <v>0.988568</v>
      </c>
      <c r="H4804">
        <v>0.98812622562446895</v>
      </c>
      <c r="I4804">
        <f t="shared" si="150"/>
        <v>4.4177437553105658E-4</v>
      </c>
      <c r="J4804">
        <f t="shared" si="151"/>
        <v>4.4177437553105658E-4</v>
      </c>
    </row>
    <row r="4805" spans="5:10" x14ac:dyDescent="0.25">
      <c r="E4805">
        <v>16.680555999999999</v>
      </c>
      <c r="G4805">
        <v>0.98758900000000005</v>
      </c>
      <c r="H4805">
        <v>0.98809380874347796</v>
      </c>
      <c r="I4805">
        <f t="shared" si="150"/>
        <v>-5.048087434779136E-4</v>
      </c>
      <c r="J4805">
        <f t="shared" si="151"/>
        <v>5.048087434779136E-4</v>
      </c>
    </row>
    <row r="4806" spans="5:10" x14ac:dyDescent="0.25">
      <c r="E4806">
        <v>16.684028000000001</v>
      </c>
      <c r="G4806">
        <v>0.98767799999999994</v>
      </c>
      <c r="H4806">
        <v>0.98806529128266696</v>
      </c>
      <c r="I4806">
        <f t="shared" si="150"/>
        <v>-3.8729128266701274E-4</v>
      </c>
      <c r="J4806">
        <f t="shared" si="151"/>
        <v>3.8729128266701274E-4</v>
      </c>
    </row>
    <row r="4807" spans="5:10" x14ac:dyDescent="0.25">
      <c r="E4807">
        <v>16.6875</v>
      </c>
      <c r="G4807">
        <v>0.99014000000000002</v>
      </c>
      <c r="H4807">
        <v>0.988040694609707</v>
      </c>
      <c r="I4807">
        <f t="shared" si="150"/>
        <v>2.0993053902930159E-3</v>
      </c>
      <c r="J4807">
        <f t="shared" si="151"/>
        <v>2.0993053902930159E-3</v>
      </c>
    </row>
    <row r="4808" spans="5:10" x14ac:dyDescent="0.25">
      <c r="E4808">
        <v>16.690971999999999</v>
      </c>
      <c r="G4808">
        <v>0.98824999999999996</v>
      </c>
      <c r="H4808">
        <v>0.98802004515404196</v>
      </c>
      <c r="I4808">
        <f t="shared" si="150"/>
        <v>2.2995484595800253E-4</v>
      </c>
      <c r="J4808">
        <f t="shared" si="151"/>
        <v>2.2995484595800253E-4</v>
      </c>
    </row>
    <row r="4809" spans="5:10" x14ac:dyDescent="0.25">
      <c r="E4809">
        <v>16.694444000000001</v>
      </c>
      <c r="G4809">
        <v>0.98921499999999996</v>
      </c>
      <c r="H4809">
        <v>0.98800336469348904</v>
      </c>
      <c r="I4809">
        <f t="shared" si="150"/>
        <v>1.2116353065109164E-3</v>
      </c>
      <c r="J4809">
        <f t="shared" si="151"/>
        <v>1.2116353065109164E-3</v>
      </c>
    </row>
    <row r="4810" spans="5:10" x14ac:dyDescent="0.25">
      <c r="E4810">
        <v>16.697917</v>
      </c>
      <c r="G4810">
        <v>0.99080900000000005</v>
      </c>
      <c r="H4810">
        <v>0.98799066741457797</v>
      </c>
      <c r="I4810">
        <f t="shared" si="150"/>
        <v>2.8183325854220787E-3</v>
      </c>
      <c r="J4810">
        <f t="shared" si="151"/>
        <v>2.8183325854220787E-3</v>
      </c>
    </row>
    <row r="4811" spans="5:10" x14ac:dyDescent="0.25">
      <c r="E4811">
        <v>16.701388999999999</v>
      </c>
      <c r="G4811">
        <v>0.98824800000000002</v>
      </c>
      <c r="H4811">
        <v>0.98798197349594696</v>
      </c>
      <c r="I4811">
        <f t="shared" si="150"/>
        <v>2.6602650405305184E-4</v>
      </c>
      <c r="J4811">
        <f t="shared" si="151"/>
        <v>2.6602650405305184E-4</v>
      </c>
    </row>
    <row r="4812" spans="5:10" x14ac:dyDescent="0.25">
      <c r="E4812">
        <v>16.704861000000001</v>
      </c>
      <c r="G4812">
        <v>0.98868</v>
      </c>
      <c r="H4812">
        <v>0.98797728724384104</v>
      </c>
      <c r="I4812">
        <f t="shared" si="150"/>
        <v>7.02712756158963E-4</v>
      </c>
      <c r="J4812">
        <f t="shared" si="151"/>
        <v>7.02712756158963E-4</v>
      </c>
    </row>
    <row r="4813" spans="5:10" x14ac:dyDescent="0.25">
      <c r="E4813">
        <v>16.708333</v>
      </c>
      <c r="G4813">
        <v>0.98710200000000003</v>
      </c>
      <c r="H4813">
        <v>0.98797661291750205</v>
      </c>
      <c r="I4813">
        <f t="shared" si="150"/>
        <v>-8.7461291750201564E-4</v>
      </c>
      <c r="J4813">
        <f t="shared" si="151"/>
        <v>8.7461291750201564E-4</v>
      </c>
    </row>
    <row r="4814" spans="5:10" x14ac:dyDescent="0.25">
      <c r="E4814">
        <v>16.711805999999999</v>
      </c>
      <c r="G4814">
        <v>0.98742099999999999</v>
      </c>
      <c r="H4814">
        <v>0.987979952057781</v>
      </c>
      <c r="I4814">
        <f t="shared" si="150"/>
        <v>-5.5895205778100365E-4</v>
      </c>
      <c r="J4814">
        <f t="shared" si="151"/>
        <v>5.5895205778100365E-4</v>
      </c>
    </row>
    <row r="4815" spans="5:10" x14ac:dyDescent="0.25">
      <c r="E4815">
        <v>16.715278000000001</v>
      </c>
      <c r="G4815">
        <v>0.98859399999999997</v>
      </c>
      <c r="H4815">
        <v>0.987987298478333</v>
      </c>
      <c r="I4815">
        <f t="shared" si="150"/>
        <v>6.0670152166697466E-4</v>
      </c>
      <c r="J4815">
        <f t="shared" si="151"/>
        <v>6.0670152166697466E-4</v>
      </c>
    </row>
    <row r="4816" spans="5:10" x14ac:dyDescent="0.25">
      <c r="E4816">
        <v>16.71875</v>
      </c>
      <c r="G4816">
        <v>0.988062</v>
      </c>
      <c r="H4816">
        <v>0.98799864400301995</v>
      </c>
      <c r="I4816">
        <f t="shared" si="150"/>
        <v>6.335599698004124E-5</v>
      </c>
      <c r="J4816">
        <f t="shared" si="151"/>
        <v>6.335599698004124E-5</v>
      </c>
    </row>
    <row r="4817" spans="5:10" x14ac:dyDescent="0.25">
      <c r="E4817">
        <v>16.722221999999999</v>
      </c>
      <c r="G4817">
        <v>0.99021599999999999</v>
      </c>
      <c r="H4817">
        <v>0.98801397571475802</v>
      </c>
      <c r="I4817">
        <f t="shared" si="150"/>
        <v>2.2020242852419658E-3</v>
      </c>
      <c r="J4817">
        <f t="shared" si="151"/>
        <v>2.2020242852419658E-3</v>
      </c>
    </row>
    <row r="4818" spans="5:10" x14ac:dyDescent="0.25">
      <c r="E4818">
        <v>16.725694000000001</v>
      </c>
      <c r="G4818">
        <v>0.98983399999999999</v>
      </c>
      <c r="H4818">
        <v>0.98803327625126103</v>
      </c>
      <c r="I4818">
        <f t="shared" si="150"/>
        <v>1.8007237487389638E-3</v>
      </c>
      <c r="J4818">
        <f t="shared" si="151"/>
        <v>1.8007237487389638E-3</v>
      </c>
    </row>
    <row r="4819" spans="5:10" x14ac:dyDescent="0.25">
      <c r="E4819">
        <v>16.729167</v>
      </c>
      <c r="G4819">
        <v>0.98752799999999996</v>
      </c>
      <c r="H4819">
        <v>0.98805653094954604</v>
      </c>
      <c r="I4819">
        <f t="shared" si="150"/>
        <v>-5.2853094954607993E-4</v>
      </c>
      <c r="J4819">
        <f t="shared" si="151"/>
        <v>5.2853094954607993E-4</v>
      </c>
    </row>
    <row r="4820" spans="5:10" x14ac:dyDescent="0.25">
      <c r="E4820">
        <v>16.732638999999999</v>
      </c>
      <c r="G4820">
        <v>0.98873900000000003</v>
      </c>
      <c r="H4820">
        <v>0.98808369977505595</v>
      </c>
      <c r="I4820">
        <f t="shared" si="150"/>
        <v>6.5530022494408868E-4</v>
      </c>
      <c r="J4820">
        <f t="shared" si="151"/>
        <v>6.5530022494408868E-4</v>
      </c>
    </row>
    <row r="4821" spans="5:10" x14ac:dyDescent="0.25">
      <c r="E4821">
        <v>16.736111000000001</v>
      </c>
      <c r="G4821">
        <v>0.98798799999999998</v>
      </c>
      <c r="H4821">
        <v>0.988114757325946</v>
      </c>
      <c r="I4821">
        <f t="shared" si="150"/>
        <v>-1.2675732594602529E-4</v>
      </c>
      <c r="J4821">
        <f t="shared" si="151"/>
        <v>1.2675732594602529E-4</v>
      </c>
    </row>
    <row r="4822" spans="5:10" x14ac:dyDescent="0.25">
      <c r="E4822">
        <v>16.739583</v>
      </c>
      <c r="G4822">
        <v>0.988371</v>
      </c>
      <c r="H4822">
        <v>0.98814966695888196</v>
      </c>
      <c r="I4822">
        <f t="shared" si="150"/>
        <v>2.2133304111804364E-4</v>
      </c>
      <c r="J4822">
        <f t="shared" si="151"/>
        <v>2.2133304111804364E-4</v>
      </c>
    </row>
    <row r="4823" spans="5:10" x14ac:dyDescent="0.25">
      <c r="E4823">
        <v>16.743055999999999</v>
      </c>
      <c r="G4823">
        <v>0.98838099999999995</v>
      </c>
      <c r="H4823">
        <v>0.98818839835300398</v>
      </c>
      <c r="I4823">
        <f t="shared" si="150"/>
        <v>1.9260164699597127E-4</v>
      </c>
      <c r="J4823">
        <f t="shared" si="151"/>
        <v>1.9260164699597127E-4</v>
      </c>
    </row>
    <row r="4824" spans="5:10" x14ac:dyDescent="0.25">
      <c r="E4824">
        <v>16.746528000000001</v>
      </c>
      <c r="G4824">
        <v>0.98925399999999997</v>
      </c>
      <c r="H4824">
        <v>0.98823088149260196</v>
      </c>
      <c r="I4824">
        <f t="shared" si="150"/>
        <v>1.023118507398002E-3</v>
      </c>
      <c r="J4824">
        <f t="shared" si="151"/>
        <v>1.023118507398002E-3</v>
      </c>
    </row>
    <row r="4825" spans="5:10" x14ac:dyDescent="0.25">
      <c r="E4825">
        <v>16.75</v>
      </c>
      <c r="G4825">
        <v>0.98902299999999999</v>
      </c>
      <c r="H4825">
        <v>0.98827707323894098</v>
      </c>
      <c r="I4825">
        <f t="shared" si="150"/>
        <v>7.4592676105900146E-4</v>
      </c>
      <c r="J4825">
        <f t="shared" si="151"/>
        <v>7.4592676105900146E-4</v>
      </c>
    </row>
    <row r="4826" spans="5:10" x14ac:dyDescent="0.25">
      <c r="E4826">
        <v>16.753471999999999</v>
      </c>
      <c r="G4826">
        <v>0.98638400000000004</v>
      </c>
      <c r="H4826">
        <v>0.98832691338065903</v>
      </c>
      <c r="I4826">
        <f t="shared" si="150"/>
        <v>-1.9429133806589949E-3</v>
      </c>
      <c r="J4826">
        <f t="shared" si="151"/>
        <v>1.9429133806589949E-3</v>
      </c>
    </row>
    <row r="4827" spans="5:10" x14ac:dyDescent="0.25">
      <c r="E4827">
        <v>16.756944000000001</v>
      </c>
      <c r="G4827">
        <v>0.98901799999999995</v>
      </c>
      <c r="H4827">
        <v>0.98838033474370401</v>
      </c>
      <c r="I4827">
        <f t="shared" si="150"/>
        <v>6.376652562959384E-4</v>
      </c>
      <c r="J4827">
        <f t="shared" si="151"/>
        <v>6.376652562959384E-4</v>
      </c>
    </row>
    <row r="4828" spans="5:10" x14ac:dyDescent="0.25">
      <c r="E4828">
        <v>16.760417</v>
      </c>
      <c r="G4828">
        <v>0.987124</v>
      </c>
      <c r="H4828">
        <v>0.98843727950425297</v>
      </c>
      <c r="I4828">
        <f t="shared" si="150"/>
        <v>-1.3132795042529732E-3</v>
      </c>
      <c r="J4828">
        <f t="shared" si="151"/>
        <v>1.3132795042529732E-3</v>
      </c>
    </row>
    <row r="4829" spans="5:10" x14ac:dyDescent="0.25">
      <c r="E4829">
        <v>16.763888999999999</v>
      </c>
      <c r="G4829">
        <v>0.98731500000000005</v>
      </c>
      <c r="H4829">
        <v>0.98849763190564499</v>
      </c>
      <c r="I4829">
        <f t="shared" si="150"/>
        <v>-1.1826319056449375E-3</v>
      </c>
      <c r="J4829">
        <f t="shared" si="151"/>
        <v>1.1826319056449375E-3</v>
      </c>
    </row>
    <row r="4830" spans="5:10" x14ac:dyDescent="0.25">
      <c r="E4830">
        <v>16.767361000000001</v>
      </c>
      <c r="G4830">
        <v>0.98734999999999995</v>
      </c>
      <c r="H4830">
        <v>0.98856131586948703</v>
      </c>
      <c r="I4830">
        <f t="shared" si="150"/>
        <v>-1.211315869487084E-3</v>
      </c>
      <c r="J4830">
        <f t="shared" si="151"/>
        <v>1.211315869487084E-3</v>
      </c>
    </row>
    <row r="4831" spans="5:10" x14ac:dyDescent="0.25">
      <c r="E4831">
        <v>16.770833</v>
      </c>
      <c r="G4831">
        <v>0.98828199999999999</v>
      </c>
      <c r="H4831">
        <v>0.98862822944374396</v>
      </c>
      <c r="I4831">
        <f t="shared" si="150"/>
        <v>-3.462294437439617E-4</v>
      </c>
      <c r="J4831">
        <f t="shared" si="151"/>
        <v>3.462294437439617E-4</v>
      </c>
    </row>
    <row r="4832" spans="5:10" x14ac:dyDescent="0.25">
      <c r="E4832">
        <v>16.774305999999999</v>
      </c>
      <c r="G4832">
        <v>0.98843400000000003</v>
      </c>
      <c r="H4832">
        <v>0.98869828017574901</v>
      </c>
      <c r="I4832">
        <f t="shared" si="150"/>
        <v>-2.6428017574897655E-4</v>
      </c>
      <c r="J4832">
        <f t="shared" si="151"/>
        <v>2.6428017574897655E-4</v>
      </c>
    </row>
    <row r="4833" spans="5:10" x14ac:dyDescent="0.25">
      <c r="E4833">
        <v>16.777778000000001</v>
      </c>
      <c r="G4833">
        <v>0.98868699999999998</v>
      </c>
      <c r="H4833">
        <v>0.98877130217460296</v>
      </c>
      <c r="I4833">
        <f t="shared" si="150"/>
        <v>-8.4302174602979285E-5</v>
      </c>
      <c r="J4833">
        <f t="shared" si="151"/>
        <v>8.4302174602979285E-5</v>
      </c>
    </row>
    <row r="4834" spans="5:10" x14ac:dyDescent="0.25">
      <c r="E4834">
        <v>16.78125</v>
      </c>
      <c r="G4834">
        <v>0.98880400000000002</v>
      </c>
      <c r="H4834">
        <v>0.98884717555811397</v>
      </c>
      <c r="I4834">
        <f t="shared" si="150"/>
        <v>-4.3175558113950352E-5</v>
      </c>
      <c r="J4834">
        <f t="shared" si="151"/>
        <v>4.3175558113950352E-5</v>
      </c>
    </row>
    <row r="4835" spans="5:10" x14ac:dyDescent="0.25">
      <c r="E4835">
        <v>16.784721999999999</v>
      </c>
      <c r="G4835">
        <v>0.98995699999999998</v>
      </c>
      <c r="H4835">
        <v>0.98892574465398997</v>
      </c>
      <c r="I4835">
        <f t="shared" si="150"/>
        <v>1.0312553460100071E-3</v>
      </c>
      <c r="J4835">
        <f t="shared" si="151"/>
        <v>1.0312553460100071E-3</v>
      </c>
    </row>
    <row r="4836" spans="5:10" x14ac:dyDescent="0.25">
      <c r="E4836">
        <v>16.788194000000001</v>
      </c>
      <c r="G4836">
        <v>0.98745000000000005</v>
      </c>
      <c r="H4836">
        <v>0.98900683530496203</v>
      </c>
      <c r="I4836">
        <f t="shared" si="150"/>
        <v>-1.5568353049619787E-3</v>
      </c>
      <c r="J4836">
        <f t="shared" si="151"/>
        <v>1.5568353049619787E-3</v>
      </c>
    </row>
    <row r="4837" spans="5:10" x14ac:dyDescent="0.25">
      <c r="E4837">
        <v>16.791667</v>
      </c>
      <c r="G4837">
        <v>0.98764700000000005</v>
      </c>
      <c r="H4837">
        <v>0.98909027621028001</v>
      </c>
      <c r="I4837">
        <f t="shared" si="150"/>
        <v>-1.4432762102799535E-3</v>
      </c>
      <c r="J4837">
        <f t="shared" si="151"/>
        <v>1.4432762102799535E-3</v>
      </c>
    </row>
    <row r="4838" spans="5:10" x14ac:dyDescent="0.25">
      <c r="E4838">
        <v>16.795138999999999</v>
      </c>
      <c r="G4838">
        <v>0.99041800000000002</v>
      </c>
      <c r="H4838">
        <v>0.98917579838145098</v>
      </c>
      <c r="I4838">
        <f t="shared" si="150"/>
        <v>1.2422016185490437E-3</v>
      </c>
      <c r="J4838">
        <f t="shared" si="151"/>
        <v>1.2422016185490437E-3</v>
      </c>
    </row>
    <row r="4839" spans="5:10" x14ac:dyDescent="0.25">
      <c r="E4839">
        <v>16.798611000000001</v>
      </c>
      <c r="G4839">
        <v>0.98877000000000004</v>
      </c>
      <c r="H4839">
        <v>0.98926317462269797</v>
      </c>
      <c r="I4839">
        <f t="shared" si="150"/>
        <v>-4.9317462269793388E-4</v>
      </c>
      <c r="J4839">
        <f t="shared" si="151"/>
        <v>4.9317462269793388E-4</v>
      </c>
    </row>
    <row r="4840" spans="5:10" x14ac:dyDescent="0.25">
      <c r="E4840">
        <v>16.802083</v>
      </c>
      <c r="G4840">
        <v>0.98856299999999997</v>
      </c>
      <c r="H4840">
        <v>0.98935211788585298</v>
      </c>
      <c r="I4840">
        <f t="shared" si="150"/>
        <v>-7.8911788585300791E-4</v>
      </c>
      <c r="J4840">
        <f t="shared" si="151"/>
        <v>7.8911788585300791E-4</v>
      </c>
    </row>
    <row r="4841" spans="5:10" x14ac:dyDescent="0.25">
      <c r="E4841">
        <v>16.805555999999999</v>
      </c>
      <c r="G4841">
        <v>0.98946000000000001</v>
      </c>
      <c r="H4841">
        <v>0.98944232303179003</v>
      </c>
      <c r="I4841">
        <f t="shared" si="150"/>
        <v>1.7676968209978661E-5</v>
      </c>
      <c r="J4841">
        <f t="shared" si="151"/>
        <v>1.7676968209978661E-5</v>
      </c>
    </row>
    <row r="4842" spans="5:10" x14ac:dyDescent="0.25">
      <c r="E4842">
        <v>16.809028000000001</v>
      </c>
      <c r="G4842">
        <v>0.98808499999999999</v>
      </c>
      <c r="H4842">
        <v>0.989533351775151</v>
      </c>
      <c r="I4842">
        <f t="shared" si="150"/>
        <v>-1.4483517751510133E-3</v>
      </c>
      <c r="J4842">
        <f t="shared" si="151"/>
        <v>1.4483517751510133E-3</v>
      </c>
    </row>
    <row r="4843" spans="5:10" x14ac:dyDescent="0.25">
      <c r="E4843">
        <v>16.8125</v>
      </c>
      <c r="G4843">
        <v>0.988228</v>
      </c>
      <c r="H4843">
        <v>0.98962477392694104</v>
      </c>
      <c r="I4843">
        <f t="shared" si="150"/>
        <v>-1.3967739269410417E-3</v>
      </c>
      <c r="J4843">
        <f t="shared" si="151"/>
        <v>1.3967739269410417E-3</v>
      </c>
    </row>
    <row r="4844" spans="5:10" x14ac:dyDescent="0.25">
      <c r="E4844">
        <v>16.815971999999999</v>
      </c>
      <c r="G4844">
        <v>0.98952200000000001</v>
      </c>
      <c r="H4844">
        <v>0.98971604294040205</v>
      </c>
      <c r="I4844">
        <f t="shared" si="150"/>
        <v>-1.940429404020394E-4</v>
      </c>
      <c r="J4844">
        <f t="shared" si="151"/>
        <v>1.940429404020394E-4</v>
      </c>
    </row>
    <row r="4845" spans="5:10" x14ac:dyDescent="0.25">
      <c r="E4845">
        <v>16.819444000000001</v>
      </c>
      <c r="G4845">
        <v>0.988846</v>
      </c>
      <c r="H4845">
        <v>0.98980649138997701</v>
      </c>
      <c r="I4845">
        <f t="shared" si="150"/>
        <v>-9.604913899770029E-4</v>
      </c>
      <c r="J4845">
        <f t="shared" si="151"/>
        <v>9.604913899770029E-4</v>
      </c>
    </row>
    <row r="4846" spans="5:10" x14ac:dyDescent="0.25">
      <c r="E4846">
        <v>16.822917</v>
      </c>
      <c r="G4846">
        <v>0.99081399999999997</v>
      </c>
      <c r="H4846">
        <v>0.98989531000759801</v>
      </c>
      <c r="I4846">
        <f t="shared" si="150"/>
        <v>9.1868999240196647E-4</v>
      </c>
      <c r="J4846">
        <f t="shared" si="151"/>
        <v>9.1868999240196647E-4</v>
      </c>
    </row>
    <row r="4847" spans="5:10" x14ac:dyDescent="0.25">
      <c r="E4847">
        <v>16.826388999999999</v>
      </c>
      <c r="G4847">
        <v>0.99084399999999995</v>
      </c>
      <c r="H4847">
        <v>0.98998137124526797</v>
      </c>
      <c r="I4847">
        <f t="shared" si="150"/>
        <v>8.6262875473197553E-4</v>
      </c>
      <c r="J4847">
        <f t="shared" si="151"/>
        <v>8.6262875473197553E-4</v>
      </c>
    </row>
    <row r="4848" spans="5:10" x14ac:dyDescent="0.25">
      <c r="E4848">
        <v>16.829861000000001</v>
      </c>
      <c r="G4848">
        <v>0.99050000000000005</v>
      </c>
      <c r="H4848">
        <v>0.99006325308822696</v>
      </c>
      <c r="I4848">
        <f t="shared" si="150"/>
        <v>4.3674691177308933E-4</v>
      </c>
      <c r="J4848">
        <f t="shared" si="151"/>
        <v>4.3674691177308933E-4</v>
      </c>
    </row>
    <row r="4849" spans="5:10" x14ac:dyDescent="0.25">
      <c r="E4849">
        <v>16.833333</v>
      </c>
      <c r="G4849">
        <v>0.99200699999999997</v>
      </c>
      <c r="H4849">
        <v>0.99013888024125496</v>
      </c>
      <c r="I4849">
        <f t="shared" si="150"/>
        <v>1.8681197587450127E-3</v>
      </c>
      <c r="J4849">
        <f t="shared" si="151"/>
        <v>1.8681197587450127E-3</v>
      </c>
    </row>
    <row r="4850" spans="5:10" x14ac:dyDescent="0.25">
      <c r="E4850">
        <v>16.836805999999999</v>
      </c>
      <c r="G4850">
        <v>0.99224299999999999</v>
      </c>
      <c r="H4850">
        <v>0.99020495320638202</v>
      </c>
      <c r="I4850">
        <f t="shared" si="150"/>
        <v>2.0380467936179647E-3</v>
      </c>
      <c r="J4850">
        <f t="shared" si="151"/>
        <v>2.0380467936179647E-3</v>
      </c>
    </row>
    <row r="4851" spans="5:10" x14ac:dyDescent="0.25">
      <c r="E4851">
        <v>16.840278000000001</v>
      </c>
      <c r="G4851">
        <v>0.98924900000000004</v>
      </c>
      <c r="H4851">
        <v>0.99025457259937899</v>
      </c>
      <c r="I4851">
        <f t="shared" si="150"/>
        <v>-1.0055725993789455E-3</v>
      </c>
      <c r="J4851">
        <f t="shared" si="151"/>
        <v>1.0055725993789455E-3</v>
      </c>
    </row>
    <row r="4852" spans="5:10" x14ac:dyDescent="0.25">
      <c r="E4852">
        <v>16.84375</v>
      </c>
      <c r="G4852">
        <v>0.99069399999999996</v>
      </c>
      <c r="H4852">
        <v>0.990593850111397</v>
      </c>
      <c r="I4852">
        <f t="shared" si="150"/>
        <v>1.0014988860296281E-4</v>
      </c>
      <c r="J4852">
        <f t="shared" si="151"/>
        <v>1.0014988860296281E-4</v>
      </c>
    </row>
    <row r="4853" spans="5:10" x14ac:dyDescent="0.25">
      <c r="E4853">
        <v>16.847221999999999</v>
      </c>
      <c r="G4853">
        <v>0.99238899999999997</v>
      </c>
      <c r="H4853">
        <v>0.991247151534697</v>
      </c>
      <c r="I4853">
        <f t="shared" si="150"/>
        <v>1.1418484653029637E-3</v>
      </c>
      <c r="J4853">
        <f t="shared" si="151"/>
        <v>1.1418484653029637E-3</v>
      </c>
    </row>
    <row r="4854" spans="5:10" x14ac:dyDescent="0.25">
      <c r="E4854">
        <v>16.850694000000001</v>
      </c>
      <c r="G4854">
        <v>0.99085000000000001</v>
      </c>
      <c r="H4854">
        <v>0.99205109358006005</v>
      </c>
      <c r="I4854">
        <f t="shared" si="150"/>
        <v>-1.201093580060042E-3</v>
      </c>
      <c r="J4854">
        <f t="shared" si="151"/>
        <v>1.201093580060042E-3</v>
      </c>
    </row>
    <row r="4855" spans="5:10" x14ac:dyDescent="0.25">
      <c r="E4855">
        <v>16.854167</v>
      </c>
      <c r="G4855">
        <v>0.992587</v>
      </c>
      <c r="H4855">
        <v>0.99294784399272096</v>
      </c>
      <c r="I4855">
        <f t="shared" si="150"/>
        <v>-3.6084399272096057E-4</v>
      </c>
      <c r="J4855">
        <f t="shared" si="151"/>
        <v>3.6084399272096057E-4</v>
      </c>
    </row>
    <row r="4856" spans="5:10" x14ac:dyDescent="0.25">
      <c r="E4856">
        <v>16.857638999999999</v>
      </c>
      <c r="G4856">
        <v>0.99244600000000005</v>
      </c>
      <c r="H4856">
        <v>0.99389913052281298</v>
      </c>
      <c r="I4856">
        <f t="shared" si="150"/>
        <v>-1.4531305228129288E-3</v>
      </c>
      <c r="J4856">
        <f t="shared" si="151"/>
        <v>1.4531305228129288E-3</v>
      </c>
    </row>
    <row r="4857" spans="5:10" x14ac:dyDescent="0.25">
      <c r="E4857">
        <v>16.861111000000001</v>
      </c>
      <c r="G4857">
        <v>0.99505999999999994</v>
      </c>
      <c r="H4857">
        <v>0.99487590995110897</v>
      </c>
      <c r="I4857">
        <f t="shared" si="150"/>
        <v>1.8409004889097247E-4</v>
      </c>
      <c r="J4857">
        <f t="shared" si="151"/>
        <v>1.8409004889097247E-4</v>
      </c>
    </row>
    <row r="4858" spans="5:10" x14ac:dyDescent="0.25">
      <c r="E4858">
        <v>16.864583</v>
      </c>
      <c r="G4858">
        <v>0.995946</v>
      </c>
      <c r="H4858">
        <v>0.99585289404298005</v>
      </c>
      <c r="I4858">
        <f t="shared" si="150"/>
        <v>9.3105957019945507E-5</v>
      </c>
      <c r="J4858">
        <f t="shared" si="151"/>
        <v>9.3105957019945507E-5</v>
      </c>
    </row>
    <row r="4859" spans="5:10" x14ac:dyDescent="0.25">
      <c r="E4859">
        <v>16.868055999999999</v>
      </c>
      <c r="G4859">
        <v>0.99521999999999999</v>
      </c>
      <c r="H4859">
        <v>0.99680658160791102</v>
      </c>
      <c r="I4859">
        <f t="shared" si="150"/>
        <v>-1.5865816079110306E-3</v>
      </c>
      <c r="J4859">
        <f t="shared" si="151"/>
        <v>1.5865816079110306E-3</v>
      </c>
    </row>
    <row r="4860" spans="5:10" x14ac:dyDescent="0.25">
      <c r="E4860">
        <v>16.871528000000001</v>
      </c>
      <c r="G4860">
        <v>0.99657099999999998</v>
      </c>
      <c r="H4860">
        <v>0.99771211232955204</v>
      </c>
      <c r="I4860">
        <f t="shared" si="150"/>
        <v>-1.141112329552052E-3</v>
      </c>
      <c r="J4860">
        <f t="shared" si="151"/>
        <v>1.141112329552052E-3</v>
      </c>
    </row>
    <row r="4861" spans="5:10" x14ac:dyDescent="0.25">
      <c r="E4861">
        <v>16.875</v>
      </c>
      <c r="G4861">
        <v>0.99699599999999999</v>
      </c>
      <c r="H4861">
        <v>0.99854230978450798</v>
      </c>
      <c r="I4861">
        <f t="shared" si="150"/>
        <v>-1.5463097845079821E-3</v>
      </c>
      <c r="J4861">
        <f t="shared" si="151"/>
        <v>1.5463097845079821E-3</v>
      </c>
    </row>
    <row r="4862" spans="5:10" x14ac:dyDescent="0.25">
      <c r="E4862">
        <v>16.878471999999999</v>
      </c>
      <c r="G4862">
        <v>0.99681299999999995</v>
      </c>
      <c r="H4862">
        <v>0.99926154828846803</v>
      </c>
      <c r="I4862">
        <f t="shared" si="150"/>
        <v>-2.4485482884680776E-3</v>
      </c>
      <c r="J4862">
        <f t="shared" si="151"/>
        <v>2.4485482884680776E-3</v>
      </c>
    </row>
    <row r="4863" spans="5:10" x14ac:dyDescent="0.25">
      <c r="E4863">
        <v>16.881944000000001</v>
      </c>
      <c r="G4863">
        <v>1.0015289999999999</v>
      </c>
      <c r="H4863">
        <v>0.99981090087235502</v>
      </c>
      <c r="I4863">
        <f t="shared" si="150"/>
        <v>1.7180991276448676E-3</v>
      </c>
      <c r="J4863">
        <f t="shared" si="151"/>
        <v>1.7180991276448676E-3</v>
      </c>
    </row>
    <row r="4864" spans="5:10" x14ac:dyDescent="0.25">
      <c r="E4864">
        <v>16.885417</v>
      </c>
      <c r="G4864">
        <v>0.99955099999999997</v>
      </c>
      <c r="H4864">
        <v>1</v>
      </c>
      <c r="I4864">
        <f t="shared" si="150"/>
        <v>-4.4900000000003271E-4</v>
      </c>
      <c r="J4864">
        <f t="shared" si="151"/>
        <v>4.4900000000003271E-4</v>
      </c>
    </row>
    <row r="4865" spans="5:10" x14ac:dyDescent="0.25">
      <c r="E4865">
        <v>16.888888999999999</v>
      </c>
      <c r="G4865">
        <v>1.0002059999999999</v>
      </c>
      <c r="H4865">
        <v>1</v>
      </c>
      <c r="I4865">
        <f t="shared" si="150"/>
        <v>2.0599999999992846E-4</v>
      </c>
      <c r="J4865">
        <f t="shared" si="151"/>
        <v>2.0599999999992846E-4</v>
      </c>
    </row>
    <row r="4866" spans="5:10" x14ac:dyDescent="0.25">
      <c r="E4866">
        <v>16.892361000000001</v>
      </c>
      <c r="G4866">
        <v>1.0000020000000001</v>
      </c>
      <c r="H4866">
        <v>1</v>
      </c>
      <c r="I4866">
        <f t="shared" ref="I4866:I4929" si="152">G4866-H4866</f>
        <v>2.0000000000575113E-6</v>
      </c>
      <c r="J4866">
        <f t="shared" ref="J4866:J4929" si="153">ABS((I4866))</f>
        <v>2.0000000000575113E-6</v>
      </c>
    </row>
    <row r="4867" spans="5:10" x14ac:dyDescent="0.25">
      <c r="E4867">
        <v>16.895833</v>
      </c>
      <c r="G4867">
        <v>0.99902100000000005</v>
      </c>
      <c r="H4867">
        <v>1</v>
      </c>
      <c r="I4867">
        <f t="shared" si="152"/>
        <v>-9.7899999999995213E-4</v>
      </c>
      <c r="J4867">
        <f t="shared" si="153"/>
        <v>9.7899999999995213E-4</v>
      </c>
    </row>
    <row r="4868" spans="5:10" x14ac:dyDescent="0.25">
      <c r="E4868">
        <v>16.899305999999999</v>
      </c>
      <c r="G4868">
        <v>1.0003789999999999</v>
      </c>
      <c r="H4868">
        <v>1</v>
      </c>
      <c r="I4868">
        <f t="shared" si="152"/>
        <v>3.7899999999990719E-4</v>
      </c>
      <c r="J4868">
        <f t="shared" si="153"/>
        <v>3.7899999999990719E-4</v>
      </c>
    </row>
    <row r="4869" spans="5:10" x14ac:dyDescent="0.25">
      <c r="E4869">
        <v>16.902778000000001</v>
      </c>
      <c r="G4869">
        <v>0.99765999999999999</v>
      </c>
      <c r="H4869">
        <v>1</v>
      </c>
      <c r="I4869">
        <f t="shared" si="152"/>
        <v>-2.3400000000000087E-3</v>
      </c>
      <c r="J4869">
        <f t="shared" si="153"/>
        <v>2.3400000000000087E-3</v>
      </c>
    </row>
    <row r="4870" spans="5:10" x14ac:dyDescent="0.25">
      <c r="E4870">
        <v>16.90625</v>
      </c>
      <c r="G4870">
        <v>0.99972799999999995</v>
      </c>
      <c r="H4870">
        <v>1</v>
      </c>
      <c r="I4870">
        <f t="shared" si="152"/>
        <v>-2.7200000000004998E-4</v>
      </c>
      <c r="J4870">
        <f t="shared" si="153"/>
        <v>2.7200000000004998E-4</v>
      </c>
    </row>
    <row r="4871" spans="5:10" x14ac:dyDescent="0.25">
      <c r="E4871">
        <v>16.909721999999999</v>
      </c>
      <c r="G4871">
        <v>0.99807900000000005</v>
      </c>
      <c r="H4871">
        <v>1</v>
      </c>
      <c r="I4871">
        <f t="shared" si="152"/>
        <v>-1.9209999999999505E-3</v>
      </c>
      <c r="J4871">
        <f t="shared" si="153"/>
        <v>1.9209999999999505E-3</v>
      </c>
    </row>
    <row r="4872" spans="5:10" x14ac:dyDescent="0.25">
      <c r="E4872">
        <v>16.913194000000001</v>
      </c>
      <c r="G4872">
        <v>1.0005790000000001</v>
      </c>
      <c r="H4872">
        <v>1</v>
      </c>
      <c r="I4872">
        <f t="shared" si="152"/>
        <v>5.7900000000010721E-4</v>
      </c>
      <c r="J4872">
        <f t="shared" si="153"/>
        <v>5.7900000000010721E-4</v>
      </c>
    </row>
    <row r="4873" spans="5:10" x14ac:dyDescent="0.25">
      <c r="E4873">
        <v>16.916667</v>
      </c>
      <c r="G4873">
        <v>0.99876600000000004</v>
      </c>
      <c r="H4873">
        <v>1</v>
      </c>
      <c r="I4873">
        <f t="shared" si="152"/>
        <v>-1.2339999999999574E-3</v>
      </c>
      <c r="J4873">
        <f t="shared" si="153"/>
        <v>1.2339999999999574E-3</v>
      </c>
    </row>
    <row r="4874" spans="5:10" x14ac:dyDescent="0.25">
      <c r="E4874">
        <v>16.920138999999999</v>
      </c>
      <c r="G4874">
        <v>0.99952399999999997</v>
      </c>
      <c r="H4874">
        <v>1</v>
      </c>
      <c r="I4874">
        <f t="shared" si="152"/>
        <v>-4.7600000000003195E-4</v>
      </c>
      <c r="J4874">
        <f t="shared" si="153"/>
        <v>4.7600000000003195E-4</v>
      </c>
    </row>
    <row r="4875" spans="5:10" x14ac:dyDescent="0.25">
      <c r="E4875">
        <v>16.923611000000001</v>
      </c>
      <c r="G4875">
        <v>1.0002660000000001</v>
      </c>
      <c r="H4875">
        <v>1</v>
      </c>
      <c r="I4875">
        <f t="shared" si="152"/>
        <v>2.6600000000009949E-4</v>
      </c>
      <c r="J4875">
        <f t="shared" si="153"/>
        <v>2.6600000000009949E-4</v>
      </c>
    </row>
    <row r="4876" spans="5:10" x14ac:dyDescent="0.25">
      <c r="E4876">
        <v>16.927083</v>
      </c>
      <c r="G4876">
        <v>0.99902899999999994</v>
      </c>
      <c r="H4876">
        <v>1</v>
      </c>
      <c r="I4876">
        <f t="shared" si="152"/>
        <v>-9.7100000000005515E-4</v>
      </c>
      <c r="J4876">
        <f t="shared" si="153"/>
        <v>9.7100000000005515E-4</v>
      </c>
    </row>
    <row r="4877" spans="5:10" x14ac:dyDescent="0.25">
      <c r="E4877">
        <v>16.930555999999999</v>
      </c>
      <c r="G4877">
        <v>0.99794799999999995</v>
      </c>
      <c r="H4877">
        <v>1</v>
      </c>
      <c r="I4877">
        <f t="shared" si="152"/>
        <v>-2.0520000000000538E-3</v>
      </c>
      <c r="J4877">
        <f t="shared" si="153"/>
        <v>2.0520000000000538E-3</v>
      </c>
    </row>
    <row r="4878" spans="5:10" x14ac:dyDescent="0.25">
      <c r="E4878">
        <v>16.934028000000001</v>
      </c>
      <c r="G4878">
        <v>1.001352</v>
      </c>
      <c r="H4878">
        <v>1</v>
      </c>
      <c r="I4878">
        <f t="shared" si="152"/>
        <v>1.3520000000000199E-3</v>
      </c>
      <c r="J4878">
        <f t="shared" si="153"/>
        <v>1.3520000000000199E-3</v>
      </c>
    </row>
    <row r="4879" spans="5:10" x14ac:dyDescent="0.25">
      <c r="E4879">
        <v>16.9375</v>
      </c>
      <c r="G4879">
        <v>1.0000439999999999</v>
      </c>
      <c r="H4879">
        <v>1</v>
      </c>
      <c r="I4879">
        <f t="shared" si="152"/>
        <v>4.3999999999932982E-5</v>
      </c>
      <c r="J4879">
        <f t="shared" si="153"/>
        <v>4.3999999999932982E-5</v>
      </c>
    </row>
    <row r="4880" spans="5:10" x14ac:dyDescent="0.25">
      <c r="E4880">
        <v>16.940971999999999</v>
      </c>
      <c r="G4880">
        <v>0.99775599999999998</v>
      </c>
      <c r="H4880">
        <v>1</v>
      </c>
      <c r="I4880">
        <f t="shared" si="152"/>
        <v>-2.2440000000000238E-3</v>
      </c>
      <c r="J4880">
        <f t="shared" si="153"/>
        <v>2.2440000000000238E-3</v>
      </c>
    </row>
    <row r="4881" spans="5:10" x14ac:dyDescent="0.25">
      <c r="E4881">
        <v>16.944444000000001</v>
      </c>
      <c r="G4881">
        <v>0.99866900000000003</v>
      </c>
      <c r="H4881">
        <v>1</v>
      </c>
      <c r="I4881">
        <f t="shared" si="152"/>
        <v>-1.3309999999999711E-3</v>
      </c>
      <c r="J4881">
        <f t="shared" si="153"/>
        <v>1.3309999999999711E-3</v>
      </c>
    </row>
    <row r="4882" spans="5:10" x14ac:dyDescent="0.25">
      <c r="E4882">
        <v>16.947917</v>
      </c>
      <c r="G4882">
        <v>1.0000439999999999</v>
      </c>
      <c r="H4882">
        <v>1</v>
      </c>
      <c r="I4882">
        <f t="shared" si="152"/>
        <v>4.3999999999932982E-5</v>
      </c>
      <c r="J4882">
        <f t="shared" si="153"/>
        <v>4.3999999999932982E-5</v>
      </c>
    </row>
    <row r="4883" spans="5:10" x14ac:dyDescent="0.25">
      <c r="E4883">
        <v>16.951388999999999</v>
      </c>
      <c r="G4883">
        <v>1.0022930000000001</v>
      </c>
      <c r="H4883">
        <v>1</v>
      </c>
      <c r="I4883">
        <f t="shared" si="152"/>
        <v>2.2930000000001005E-3</v>
      </c>
      <c r="J4883">
        <f t="shared" si="153"/>
        <v>2.2930000000001005E-3</v>
      </c>
    </row>
    <row r="4884" spans="5:10" x14ac:dyDescent="0.25">
      <c r="E4884">
        <v>16.954861000000001</v>
      </c>
      <c r="G4884">
        <v>1.000794</v>
      </c>
      <c r="H4884">
        <v>1</v>
      </c>
      <c r="I4884">
        <f t="shared" si="152"/>
        <v>7.939999999999614E-4</v>
      </c>
      <c r="J4884">
        <f t="shared" si="153"/>
        <v>7.939999999999614E-4</v>
      </c>
    </row>
    <row r="4885" spans="5:10" x14ac:dyDescent="0.25">
      <c r="E4885">
        <v>16.958333</v>
      </c>
      <c r="G4885">
        <v>0.99950899999999998</v>
      </c>
      <c r="H4885">
        <v>1</v>
      </c>
      <c r="I4885">
        <f t="shared" si="152"/>
        <v>-4.910000000000192E-4</v>
      </c>
      <c r="J4885">
        <f t="shared" si="153"/>
        <v>4.910000000000192E-4</v>
      </c>
    </row>
    <row r="4886" spans="5:10" x14ac:dyDescent="0.25">
      <c r="E4886">
        <v>16.961805999999999</v>
      </c>
      <c r="G4886">
        <v>1.000766</v>
      </c>
      <c r="H4886">
        <v>1</v>
      </c>
      <c r="I4886">
        <f t="shared" si="152"/>
        <v>7.6600000000004442E-4</v>
      </c>
      <c r="J4886">
        <f t="shared" si="153"/>
        <v>7.6600000000004442E-4</v>
      </c>
    </row>
    <row r="4887" spans="5:10" x14ac:dyDescent="0.25">
      <c r="E4887">
        <v>16.965278000000001</v>
      </c>
      <c r="G4887">
        <v>0.99911300000000003</v>
      </c>
      <c r="H4887">
        <v>1</v>
      </c>
      <c r="I4887">
        <f t="shared" si="152"/>
        <v>-8.8699999999997114E-4</v>
      </c>
      <c r="J4887">
        <f t="shared" si="153"/>
        <v>8.8699999999997114E-4</v>
      </c>
    </row>
    <row r="4888" spans="5:10" x14ac:dyDescent="0.25">
      <c r="E4888">
        <v>16.96875</v>
      </c>
      <c r="G4888">
        <v>1.0000420000000001</v>
      </c>
      <c r="H4888">
        <v>1</v>
      </c>
      <c r="I4888">
        <f t="shared" si="152"/>
        <v>4.2000000000097515E-5</v>
      </c>
      <c r="J4888">
        <f t="shared" si="153"/>
        <v>4.2000000000097515E-5</v>
      </c>
    </row>
    <row r="4889" spans="5:10" x14ac:dyDescent="0.25">
      <c r="E4889">
        <v>16.972221999999999</v>
      </c>
      <c r="G4889">
        <v>1.000081</v>
      </c>
      <c r="H4889">
        <v>1</v>
      </c>
      <c r="I4889">
        <f t="shared" si="152"/>
        <v>8.099999999999774E-5</v>
      </c>
      <c r="J4889">
        <f t="shared" si="153"/>
        <v>8.099999999999774E-5</v>
      </c>
    </row>
    <row r="4890" spans="5:10" x14ac:dyDescent="0.25">
      <c r="E4890">
        <v>16.975694000000001</v>
      </c>
      <c r="G4890">
        <v>1.001179</v>
      </c>
      <c r="H4890">
        <v>1</v>
      </c>
      <c r="I4890">
        <f t="shared" si="152"/>
        <v>1.1790000000000411E-3</v>
      </c>
      <c r="J4890">
        <f t="shared" si="153"/>
        <v>1.1790000000000411E-3</v>
      </c>
    </row>
    <row r="4891" spans="5:10" x14ac:dyDescent="0.25">
      <c r="E4891">
        <v>16.979167</v>
      </c>
      <c r="G4891">
        <v>1.0025809999999999</v>
      </c>
      <c r="H4891">
        <v>1</v>
      </c>
      <c r="I4891">
        <f t="shared" si="152"/>
        <v>2.5809999999999444E-3</v>
      </c>
      <c r="J4891">
        <f t="shared" si="153"/>
        <v>2.5809999999999444E-3</v>
      </c>
    </row>
    <row r="4892" spans="5:10" x14ac:dyDescent="0.25">
      <c r="E4892">
        <v>16.982638999999999</v>
      </c>
      <c r="G4892">
        <v>0.99955799999999995</v>
      </c>
      <c r="H4892">
        <v>1</v>
      </c>
      <c r="I4892">
        <f t="shared" si="152"/>
        <v>-4.4200000000005346E-4</v>
      </c>
      <c r="J4892">
        <f t="shared" si="153"/>
        <v>4.4200000000005346E-4</v>
      </c>
    </row>
    <row r="4893" spans="5:10" x14ac:dyDescent="0.25">
      <c r="E4893">
        <v>16.986111000000001</v>
      </c>
      <c r="G4893">
        <v>1.0004120000000001</v>
      </c>
      <c r="H4893">
        <v>1</v>
      </c>
      <c r="I4893">
        <f t="shared" si="152"/>
        <v>4.1200000000007897E-4</v>
      </c>
      <c r="J4893">
        <f t="shared" si="153"/>
        <v>4.1200000000007897E-4</v>
      </c>
    </row>
    <row r="4894" spans="5:10" x14ac:dyDescent="0.25">
      <c r="E4894">
        <v>16.989583</v>
      </c>
      <c r="G4894">
        <v>1.00135</v>
      </c>
      <c r="H4894">
        <v>1</v>
      </c>
      <c r="I4894">
        <f t="shared" si="152"/>
        <v>1.3499999999999623E-3</v>
      </c>
      <c r="J4894">
        <f t="shared" si="153"/>
        <v>1.3499999999999623E-3</v>
      </c>
    </row>
    <row r="4895" spans="5:10" x14ac:dyDescent="0.25">
      <c r="E4895">
        <v>16.993055999999999</v>
      </c>
      <c r="G4895">
        <v>1.000572</v>
      </c>
      <c r="H4895">
        <v>1</v>
      </c>
      <c r="I4895">
        <f t="shared" si="152"/>
        <v>5.7200000000001694E-4</v>
      </c>
      <c r="J4895">
        <f t="shared" si="153"/>
        <v>5.7200000000001694E-4</v>
      </c>
    </row>
    <row r="4896" spans="5:10" x14ac:dyDescent="0.25">
      <c r="E4896">
        <v>16.996528000000001</v>
      </c>
      <c r="G4896">
        <v>1.0001899999999999</v>
      </c>
      <c r="H4896">
        <v>1</v>
      </c>
      <c r="I4896">
        <f t="shared" si="152"/>
        <v>1.8999999999991246E-4</v>
      </c>
      <c r="J4896">
        <f t="shared" si="153"/>
        <v>1.8999999999991246E-4</v>
      </c>
    </row>
    <row r="4897" spans="5:10" x14ac:dyDescent="0.25">
      <c r="E4897">
        <v>17</v>
      </c>
      <c r="G4897">
        <v>0.99954699999999996</v>
      </c>
      <c r="H4897">
        <v>1</v>
      </c>
      <c r="I4897">
        <f t="shared" si="152"/>
        <v>-4.5300000000003671E-4</v>
      </c>
      <c r="J4897">
        <f t="shared" si="153"/>
        <v>4.5300000000003671E-4</v>
      </c>
    </row>
    <row r="4898" spans="5:10" x14ac:dyDescent="0.25">
      <c r="E4898">
        <v>17.003471999999999</v>
      </c>
      <c r="G4898">
        <v>1.0002709999999999</v>
      </c>
      <c r="H4898">
        <v>1</v>
      </c>
      <c r="I4898">
        <f t="shared" si="152"/>
        <v>2.709999999999102E-4</v>
      </c>
      <c r="J4898">
        <f t="shared" si="153"/>
        <v>2.709999999999102E-4</v>
      </c>
    </row>
    <row r="4899" spans="5:10" x14ac:dyDescent="0.25">
      <c r="E4899">
        <v>17.006944000000001</v>
      </c>
      <c r="G4899">
        <v>0.99926599999999999</v>
      </c>
      <c r="H4899">
        <v>1</v>
      </c>
      <c r="I4899">
        <f t="shared" si="152"/>
        <v>-7.3400000000001242E-4</v>
      </c>
      <c r="J4899">
        <f t="shared" si="153"/>
        <v>7.3400000000001242E-4</v>
      </c>
    </row>
    <row r="4900" spans="5:10" x14ac:dyDescent="0.25">
      <c r="E4900">
        <v>17.010417</v>
      </c>
      <c r="G4900">
        <v>1.00227</v>
      </c>
      <c r="H4900">
        <v>1</v>
      </c>
      <c r="I4900">
        <f t="shared" si="152"/>
        <v>2.2699999999999942E-3</v>
      </c>
      <c r="J4900">
        <f t="shared" si="153"/>
        <v>2.2699999999999942E-3</v>
      </c>
    </row>
    <row r="4901" spans="5:10" x14ac:dyDescent="0.25">
      <c r="E4901">
        <v>17.013888999999999</v>
      </c>
      <c r="G4901">
        <v>0.99955499999999997</v>
      </c>
      <c r="H4901">
        <v>1</v>
      </c>
      <c r="I4901">
        <f t="shared" si="152"/>
        <v>-4.4500000000002871E-4</v>
      </c>
      <c r="J4901">
        <f t="shared" si="153"/>
        <v>4.4500000000002871E-4</v>
      </c>
    </row>
    <row r="4902" spans="5:10" x14ac:dyDescent="0.25">
      <c r="E4902">
        <v>17.017361000000001</v>
      </c>
      <c r="G4902">
        <v>0.99931899999999996</v>
      </c>
      <c r="H4902">
        <v>1</v>
      </c>
      <c r="I4902">
        <f t="shared" si="152"/>
        <v>-6.8100000000004268E-4</v>
      </c>
      <c r="J4902">
        <f t="shared" si="153"/>
        <v>6.8100000000004268E-4</v>
      </c>
    </row>
    <row r="4903" spans="5:10" x14ac:dyDescent="0.25">
      <c r="E4903">
        <v>17.020833</v>
      </c>
      <c r="G4903">
        <v>0.99985900000000005</v>
      </c>
      <c r="H4903">
        <v>1</v>
      </c>
      <c r="I4903">
        <f t="shared" si="152"/>
        <v>-1.4099999999994672E-4</v>
      </c>
      <c r="J4903">
        <f t="shared" si="153"/>
        <v>1.4099999999994672E-4</v>
      </c>
    </row>
    <row r="4904" spans="5:10" x14ac:dyDescent="0.25">
      <c r="E4904">
        <v>17.024305999999999</v>
      </c>
      <c r="G4904">
        <v>1.0009889999999999</v>
      </c>
      <c r="H4904">
        <v>1</v>
      </c>
      <c r="I4904">
        <f t="shared" si="152"/>
        <v>9.8899999999990662E-4</v>
      </c>
      <c r="J4904">
        <f t="shared" si="153"/>
        <v>9.8899999999990662E-4</v>
      </c>
    </row>
    <row r="4905" spans="5:10" x14ac:dyDescent="0.25">
      <c r="E4905">
        <v>17.027778000000001</v>
      </c>
      <c r="G4905">
        <v>0.99916700000000003</v>
      </c>
      <c r="H4905">
        <v>1</v>
      </c>
      <c r="I4905">
        <f t="shared" si="152"/>
        <v>-8.3299999999997265E-4</v>
      </c>
      <c r="J4905">
        <f t="shared" si="153"/>
        <v>8.3299999999997265E-4</v>
      </c>
    </row>
    <row r="4906" spans="5:10" x14ac:dyDescent="0.25">
      <c r="E4906">
        <v>17.03125</v>
      </c>
      <c r="G4906">
        <v>1.001363</v>
      </c>
      <c r="H4906">
        <v>1</v>
      </c>
      <c r="I4906">
        <f t="shared" si="152"/>
        <v>1.3630000000000031E-3</v>
      </c>
      <c r="J4906">
        <f t="shared" si="153"/>
        <v>1.3630000000000031E-3</v>
      </c>
    </row>
    <row r="4907" spans="5:10" x14ac:dyDescent="0.25">
      <c r="E4907">
        <v>17.034721999999999</v>
      </c>
      <c r="G4907">
        <v>0.99885999999999997</v>
      </c>
      <c r="H4907">
        <v>1</v>
      </c>
      <c r="I4907">
        <f t="shared" si="152"/>
        <v>-1.1400000000000299E-3</v>
      </c>
      <c r="J4907">
        <f t="shared" si="153"/>
        <v>1.1400000000000299E-3</v>
      </c>
    </row>
    <row r="4908" spans="5:10" x14ac:dyDescent="0.25">
      <c r="E4908">
        <v>17.038194000000001</v>
      </c>
      <c r="G4908">
        <v>1.0002960000000001</v>
      </c>
      <c r="H4908">
        <v>1</v>
      </c>
      <c r="I4908">
        <f t="shared" si="152"/>
        <v>2.9600000000007398E-4</v>
      </c>
      <c r="J4908">
        <f t="shared" si="153"/>
        <v>2.9600000000007398E-4</v>
      </c>
    </row>
    <row r="4909" spans="5:10" x14ac:dyDescent="0.25">
      <c r="E4909">
        <v>17.041667</v>
      </c>
      <c r="G4909">
        <v>0.99889300000000003</v>
      </c>
      <c r="H4909">
        <v>1</v>
      </c>
      <c r="I4909">
        <f t="shared" si="152"/>
        <v>-1.1069999999999691E-3</v>
      </c>
      <c r="J4909">
        <f t="shared" si="153"/>
        <v>1.1069999999999691E-3</v>
      </c>
    </row>
    <row r="4910" spans="5:10" x14ac:dyDescent="0.25">
      <c r="E4910">
        <v>17.045138999999999</v>
      </c>
      <c r="G4910">
        <v>0.99973000000000001</v>
      </c>
      <c r="H4910">
        <v>1</v>
      </c>
      <c r="I4910">
        <f t="shared" si="152"/>
        <v>-2.6999999999999247E-4</v>
      </c>
      <c r="J4910">
        <f t="shared" si="153"/>
        <v>2.6999999999999247E-4</v>
      </c>
    </row>
    <row r="4911" spans="5:10" x14ac:dyDescent="0.25">
      <c r="E4911">
        <v>17.048611000000001</v>
      </c>
      <c r="G4911">
        <v>0.99851100000000004</v>
      </c>
      <c r="H4911">
        <v>1</v>
      </c>
      <c r="I4911">
        <f t="shared" si="152"/>
        <v>-1.4889999999999626E-3</v>
      </c>
      <c r="J4911">
        <f t="shared" si="153"/>
        <v>1.4889999999999626E-3</v>
      </c>
    </row>
    <row r="4912" spans="5:10" x14ac:dyDescent="0.25">
      <c r="E4912">
        <v>17.052083</v>
      </c>
      <c r="G4912">
        <v>0.999004</v>
      </c>
      <c r="H4912">
        <v>1</v>
      </c>
      <c r="I4912">
        <f t="shared" si="152"/>
        <v>-9.9599999999999689E-4</v>
      </c>
      <c r="J4912">
        <f t="shared" si="153"/>
        <v>9.9599999999999689E-4</v>
      </c>
    </row>
    <row r="4913" spans="5:10" x14ac:dyDescent="0.25">
      <c r="E4913">
        <v>17.055555999999999</v>
      </c>
      <c r="G4913">
        <v>1.000564</v>
      </c>
      <c r="H4913">
        <v>1</v>
      </c>
      <c r="I4913">
        <f t="shared" si="152"/>
        <v>5.6400000000000894E-4</v>
      </c>
      <c r="J4913">
        <f t="shared" si="153"/>
        <v>5.6400000000000894E-4</v>
      </c>
    </row>
    <row r="4914" spans="5:10" x14ac:dyDescent="0.25">
      <c r="E4914">
        <v>17.059028000000001</v>
      </c>
      <c r="G4914">
        <v>1.0025580000000001</v>
      </c>
      <c r="H4914">
        <v>1</v>
      </c>
      <c r="I4914">
        <f t="shared" si="152"/>
        <v>2.5580000000000602E-3</v>
      </c>
      <c r="J4914">
        <f t="shared" si="153"/>
        <v>2.5580000000000602E-3</v>
      </c>
    </row>
    <row r="4915" spans="5:10" x14ac:dyDescent="0.25">
      <c r="E4915">
        <v>17.0625</v>
      </c>
      <c r="G4915">
        <v>1.0001530000000001</v>
      </c>
      <c r="H4915">
        <v>1</v>
      </c>
      <c r="I4915">
        <f t="shared" si="152"/>
        <v>1.5300000000006975E-4</v>
      </c>
      <c r="J4915">
        <f t="shared" si="153"/>
        <v>1.5300000000006975E-4</v>
      </c>
    </row>
    <row r="4916" spans="5:10" x14ac:dyDescent="0.25">
      <c r="E4916">
        <v>17.065971999999999</v>
      </c>
      <c r="G4916">
        <v>0.99884600000000001</v>
      </c>
      <c r="H4916">
        <v>1</v>
      </c>
      <c r="I4916">
        <f t="shared" si="152"/>
        <v>-1.1539999999999884E-3</v>
      </c>
      <c r="J4916">
        <f t="shared" si="153"/>
        <v>1.1539999999999884E-3</v>
      </c>
    </row>
    <row r="4917" spans="5:10" x14ac:dyDescent="0.25">
      <c r="E4917">
        <v>17.069444000000001</v>
      </c>
      <c r="G4917">
        <v>0.99869699999999995</v>
      </c>
      <c r="H4917">
        <v>1</v>
      </c>
      <c r="I4917">
        <f t="shared" si="152"/>
        <v>-1.3030000000000541E-3</v>
      </c>
      <c r="J4917">
        <f t="shared" si="153"/>
        <v>1.3030000000000541E-3</v>
      </c>
    </row>
    <row r="4918" spans="5:10" x14ac:dyDescent="0.25">
      <c r="E4918">
        <v>17.072917</v>
      </c>
      <c r="G4918">
        <v>1.00122</v>
      </c>
      <c r="H4918">
        <v>1</v>
      </c>
      <c r="I4918">
        <f t="shared" si="152"/>
        <v>1.2199999999999989E-3</v>
      </c>
      <c r="J4918">
        <f t="shared" si="153"/>
        <v>1.2199999999999989E-3</v>
      </c>
    </row>
    <row r="4919" spans="5:10" x14ac:dyDescent="0.25">
      <c r="E4919">
        <v>17.076388999999999</v>
      </c>
      <c r="G4919">
        <v>1.0007710000000001</v>
      </c>
      <c r="H4919">
        <v>1</v>
      </c>
      <c r="I4919">
        <f t="shared" si="152"/>
        <v>7.7100000000007718E-4</v>
      </c>
      <c r="J4919">
        <f t="shared" si="153"/>
        <v>7.7100000000007718E-4</v>
      </c>
    </row>
    <row r="4920" spans="5:10" x14ac:dyDescent="0.25">
      <c r="E4920">
        <v>17.079861000000001</v>
      </c>
      <c r="G4920">
        <v>0.99948000000000004</v>
      </c>
      <c r="H4920">
        <v>1</v>
      </c>
      <c r="I4920">
        <f t="shared" si="152"/>
        <v>-5.1999999999996493E-4</v>
      </c>
      <c r="J4920">
        <f t="shared" si="153"/>
        <v>5.1999999999996493E-4</v>
      </c>
    </row>
    <row r="4921" spans="5:10" x14ac:dyDescent="0.25">
      <c r="E4921">
        <v>17.083333</v>
      </c>
      <c r="G4921">
        <v>0.99898799999999999</v>
      </c>
      <c r="H4921">
        <v>1</v>
      </c>
      <c r="I4921">
        <f t="shared" si="152"/>
        <v>-1.0120000000000129E-3</v>
      </c>
      <c r="J4921">
        <f t="shared" si="153"/>
        <v>1.0120000000000129E-3</v>
      </c>
    </row>
    <row r="4922" spans="5:10" x14ac:dyDescent="0.25">
      <c r="E4922">
        <v>17.086805999999999</v>
      </c>
      <c r="G4922">
        <v>1.00102</v>
      </c>
      <c r="H4922">
        <v>1</v>
      </c>
      <c r="I4922">
        <f t="shared" si="152"/>
        <v>1.0200000000000209E-3</v>
      </c>
      <c r="J4922">
        <f t="shared" si="153"/>
        <v>1.0200000000000209E-3</v>
      </c>
    </row>
    <row r="4923" spans="5:10" x14ac:dyDescent="0.25">
      <c r="E4923">
        <v>17.090278000000001</v>
      </c>
      <c r="G4923">
        <v>1.0005869999999999</v>
      </c>
      <c r="H4923">
        <v>1</v>
      </c>
      <c r="I4923">
        <f t="shared" si="152"/>
        <v>5.8699999999989316E-4</v>
      </c>
      <c r="J4923">
        <f t="shared" si="153"/>
        <v>5.8699999999989316E-4</v>
      </c>
    </row>
    <row r="4924" spans="5:10" x14ac:dyDescent="0.25">
      <c r="E4924">
        <v>17.09375</v>
      </c>
      <c r="G4924">
        <v>1.0007569999999999</v>
      </c>
      <c r="H4924">
        <v>1</v>
      </c>
      <c r="I4924">
        <f t="shared" si="152"/>
        <v>7.5699999999989664E-4</v>
      </c>
      <c r="J4924">
        <f t="shared" si="153"/>
        <v>7.5699999999989664E-4</v>
      </c>
    </row>
    <row r="4925" spans="5:10" x14ac:dyDescent="0.25">
      <c r="E4925">
        <v>17.097221999999999</v>
      </c>
      <c r="G4925">
        <v>1.000251</v>
      </c>
      <c r="H4925">
        <v>1</v>
      </c>
      <c r="I4925">
        <f t="shared" si="152"/>
        <v>2.5100000000000122E-4</v>
      </c>
      <c r="J4925">
        <f t="shared" si="153"/>
        <v>2.5100000000000122E-4</v>
      </c>
    </row>
    <row r="4926" spans="5:10" x14ac:dyDescent="0.25">
      <c r="E4926">
        <v>17.100694000000001</v>
      </c>
      <c r="G4926">
        <v>1.000429</v>
      </c>
      <c r="H4926">
        <v>1</v>
      </c>
      <c r="I4926">
        <f t="shared" si="152"/>
        <v>4.290000000000127E-4</v>
      </c>
      <c r="J4926">
        <f t="shared" si="153"/>
        <v>4.290000000000127E-4</v>
      </c>
    </row>
    <row r="4927" spans="5:10" x14ac:dyDescent="0.25">
      <c r="E4927">
        <v>17.104167</v>
      </c>
      <c r="G4927">
        <v>0.99900699999999998</v>
      </c>
      <c r="H4927">
        <v>1</v>
      </c>
      <c r="I4927">
        <f t="shared" si="152"/>
        <v>-9.9300000000002164E-4</v>
      </c>
      <c r="J4927">
        <f t="shared" si="153"/>
        <v>9.9300000000002164E-4</v>
      </c>
    </row>
    <row r="4928" spans="5:10" x14ac:dyDescent="0.25">
      <c r="E4928">
        <v>17.107638999999999</v>
      </c>
      <c r="G4928">
        <v>0.99797899999999995</v>
      </c>
      <c r="H4928">
        <v>1</v>
      </c>
      <c r="I4928">
        <f t="shared" si="152"/>
        <v>-2.0210000000000505E-3</v>
      </c>
      <c r="J4928">
        <f t="shared" si="153"/>
        <v>2.0210000000000505E-3</v>
      </c>
    </row>
    <row r="4929" spans="5:10" x14ac:dyDescent="0.25">
      <c r="E4929">
        <v>17.111111000000001</v>
      </c>
      <c r="G4929">
        <v>0.99958999999999998</v>
      </c>
      <c r="H4929">
        <v>1</v>
      </c>
      <c r="I4929">
        <f t="shared" si="152"/>
        <v>-4.1000000000002146E-4</v>
      </c>
      <c r="J4929">
        <f t="shared" si="153"/>
        <v>4.1000000000002146E-4</v>
      </c>
    </row>
    <row r="4930" spans="5:10" x14ac:dyDescent="0.25">
      <c r="E4930">
        <v>17.114583</v>
      </c>
      <c r="G4930">
        <v>1.0017290000000001</v>
      </c>
      <c r="H4930">
        <v>1</v>
      </c>
      <c r="I4930">
        <f t="shared" ref="I4930:I4993" si="154">G4930-H4930</f>
        <v>1.7290000000000916E-3</v>
      </c>
      <c r="J4930">
        <f t="shared" ref="J4930:J4993" si="155">ABS((I4930))</f>
        <v>1.7290000000000916E-3</v>
      </c>
    </row>
    <row r="4931" spans="5:10" x14ac:dyDescent="0.25">
      <c r="E4931">
        <v>17.118055999999999</v>
      </c>
      <c r="G4931">
        <v>0.99878199999999995</v>
      </c>
      <c r="H4931">
        <v>1</v>
      </c>
      <c r="I4931">
        <f t="shared" si="154"/>
        <v>-1.2180000000000524E-3</v>
      </c>
      <c r="J4931">
        <f t="shared" si="155"/>
        <v>1.2180000000000524E-3</v>
      </c>
    </row>
    <row r="4932" spans="5:10" x14ac:dyDescent="0.25">
      <c r="E4932">
        <v>17.121528000000001</v>
      </c>
      <c r="G4932">
        <v>0.99902400000000002</v>
      </c>
      <c r="H4932">
        <v>1</v>
      </c>
      <c r="I4932">
        <f t="shared" si="154"/>
        <v>-9.7599999999997689E-4</v>
      </c>
      <c r="J4932">
        <f t="shared" si="155"/>
        <v>9.7599999999997689E-4</v>
      </c>
    </row>
    <row r="4933" spans="5:10" x14ac:dyDescent="0.25">
      <c r="E4933">
        <v>17.125</v>
      </c>
      <c r="G4933">
        <v>1.001179</v>
      </c>
      <c r="H4933">
        <v>1</v>
      </c>
      <c r="I4933">
        <f t="shared" si="154"/>
        <v>1.1790000000000411E-3</v>
      </c>
      <c r="J4933">
        <f t="shared" si="155"/>
        <v>1.1790000000000411E-3</v>
      </c>
    </row>
    <row r="4934" spans="5:10" x14ac:dyDescent="0.25">
      <c r="E4934">
        <v>17.128471999999999</v>
      </c>
      <c r="G4934">
        <v>0.99967200000000001</v>
      </c>
      <c r="H4934">
        <v>1</v>
      </c>
      <c r="I4934">
        <f t="shared" si="154"/>
        <v>-3.2799999999999496E-4</v>
      </c>
      <c r="J4934">
        <f t="shared" si="155"/>
        <v>3.2799999999999496E-4</v>
      </c>
    </row>
    <row r="4935" spans="5:10" x14ac:dyDescent="0.25">
      <c r="E4935">
        <v>17.131944000000001</v>
      </c>
      <c r="G4935">
        <v>0.99779600000000002</v>
      </c>
      <c r="H4935">
        <v>1</v>
      </c>
      <c r="I4935">
        <f t="shared" si="154"/>
        <v>-2.2039999999999837E-3</v>
      </c>
      <c r="J4935">
        <f t="shared" si="155"/>
        <v>2.2039999999999837E-3</v>
      </c>
    </row>
    <row r="4936" spans="5:10" x14ac:dyDescent="0.25">
      <c r="E4936">
        <v>17.135417</v>
      </c>
      <c r="G4936">
        <v>1.0015339999999999</v>
      </c>
      <c r="H4936">
        <v>1</v>
      </c>
      <c r="I4936">
        <f t="shared" si="154"/>
        <v>1.5339999999999243E-3</v>
      </c>
      <c r="J4936">
        <f t="shared" si="155"/>
        <v>1.5339999999999243E-3</v>
      </c>
    </row>
    <row r="4937" spans="5:10" x14ac:dyDescent="0.25">
      <c r="E4937">
        <v>17.138888999999999</v>
      </c>
      <c r="G4937">
        <v>1.0008760000000001</v>
      </c>
      <c r="H4937">
        <v>1</v>
      </c>
      <c r="I4937">
        <f t="shared" si="154"/>
        <v>8.7600000000009892E-4</v>
      </c>
      <c r="J4937">
        <f t="shared" si="155"/>
        <v>8.7600000000009892E-4</v>
      </c>
    </row>
    <row r="4938" spans="5:10" x14ac:dyDescent="0.25">
      <c r="E4938">
        <v>17.142361000000001</v>
      </c>
      <c r="G4938">
        <v>0.99956699999999998</v>
      </c>
      <c r="H4938">
        <v>1</v>
      </c>
      <c r="I4938">
        <f t="shared" si="154"/>
        <v>-4.330000000000167E-4</v>
      </c>
      <c r="J4938">
        <f t="shared" si="155"/>
        <v>4.330000000000167E-4</v>
      </c>
    </row>
    <row r="4939" spans="5:10" x14ac:dyDescent="0.25">
      <c r="E4939">
        <v>17.145833</v>
      </c>
      <c r="G4939">
        <v>1.000707</v>
      </c>
      <c r="H4939">
        <v>1</v>
      </c>
      <c r="I4939">
        <f t="shared" si="154"/>
        <v>7.0700000000001317E-4</v>
      </c>
      <c r="J4939">
        <f t="shared" si="155"/>
        <v>7.0700000000001317E-4</v>
      </c>
    </row>
    <row r="4940" spans="5:10" x14ac:dyDescent="0.25">
      <c r="E4940">
        <v>17.149305999999999</v>
      </c>
      <c r="G4940">
        <v>1.0004569999999999</v>
      </c>
      <c r="H4940">
        <v>1</v>
      </c>
      <c r="I4940">
        <f t="shared" si="154"/>
        <v>4.5699999999992968E-4</v>
      </c>
      <c r="J4940">
        <f t="shared" si="155"/>
        <v>4.5699999999992968E-4</v>
      </c>
    </row>
    <row r="4941" spans="5:10" x14ac:dyDescent="0.25">
      <c r="E4941">
        <v>17.152778000000001</v>
      </c>
      <c r="G4941">
        <v>0.99965999999999999</v>
      </c>
      <c r="H4941">
        <v>1</v>
      </c>
      <c r="I4941">
        <f t="shared" si="154"/>
        <v>-3.4000000000000696E-4</v>
      </c>
      <c r="J4941">
        <f t="shared" si="155"/>
        <v>3.4000000000000696E-4</v>
      </c>
    </row>
    <row r="4942" spans="5:10" x14ac:dyDescent="0.25">
      <c r="E4942">
        <v>17.15625</v>
      </c>
      <c r="G4942">
        <v>0.99935399999999996</v>
      </c>
      <c r="H4942">
        <v>1</v>
      </c>
      <c r="I4942">
        <f t="shared" si="154"/>
        <v>-6.4600000000003543E-4</v>
      </c>
      <c r="J4942">
        <f t="shared" si="155"/>
        <v>6.4600000000003543E-4</v>
      </c>
    </row>
    <row r="4943" spans="5:10" x14ac:dyDescent="0.25">
      <c r="E4943">
        <v>17.159721999999999</v>
      </c>
      <c r="G4943">
        <v>1.0008330000000001</v>
      </c>
      <c r="H4943">
        <v>1</v>
      </c>
      <c r="I4943">
        <f t="shared" si="154"/>
        <v>8.3300000000008367E-4</v>
      </c>
      <c r="J4943">
        <f t="shared" si="155"/>
        <v>8.3300000000008367E-4</v>
      </c>
    </row>
    <row r="4944" spans="5:10" x14ac:dyDescent="0.25">
      <c r="E4944">
        <v>17.163194000000001</v>
      </c>
      <c r="G4944">
        <v>1.001166</v>
      </c>
      <c r="H4944">
        <v>1</v>
      </c>
      <c r="I4944">
        <f t="shared" si="154"/>
        <v>1.1660000000000004E-3</v>
      </c>
      <c r="J4944">
        <f t="shared" si="155"/>
        <v>1.1660000000000004E-3</v>
      </c>
    </row>
    <row r="4945" spans="5:10" x14ac:dyDescent="0.25">
      <c r="E4945">
        <v>17.166667</v>
      </c>
      <c r="G4945">
        <v>1.000094</v>
      </c>
      <c r="H4945">
        <v>1</v>
      </c>
      <c r="I4945">
        <f t="shared" si="154"/>
        <v>9.4000000000038497E-5</v>
      </c>
      <c r="J4945">
        <f t="shared" si="155"/>
        <v>9.4000000000038497E-5</v>
      </c>
    </row>
    <row r="4946" spans="5:10" x14ac:dyDescent="0.25">
      <c r="E4946">
        <v>17.170138999999999</v>
      </c>
      <c r="G4946">
        <v>1.0016879999999999</v>
      </c>
      <c r="H4946">
        <v>1</v>
      </c>
      <c r="I4946">
        <f t="shared" si="154"/>
        <v>1.6879999999999118E-3</v>
      </c>
      <c r="J4946">
        <f t="shared" si="155"/>
        <v>1.6879999999999118E-3</v>
      </c>
    </row>
    <row r="4947" spans="5:10" x14ac:dyDescent="0.25">
      <c r="E4947">
        <v>17.173611000000001</v>
      </c>
      <c r="G4947">
        <v>0.99977099999999997</v>
      </c>
      <c r="H4947">
        <v>1</v>
      </c>
      <c r="I4947">
        <f t="shared" si="154"/>
        <v>-2.2900000000003473E-4</v>
      </c>
      <c r="J4947">
        <f t="shared" si="155"/>
        <v>2.2900000000003473E-4</v>
      </c>
    </row>
    <row r="4948" spans="5:10" x14ac:dyDescent="0.25">
      <c r="E4948">
        <v>17.177083</v>
      </c>
      <c r="G4948">
        <v>1.0009669999999999</v>
      </c>
      <c r="H4948">
        <v>1</v>
      </c>
      <c r="I4948">
        <f t="shared" si="154"/>
        <v>9.6699999999994013E-4</v>
      </c>
      <c r="J4948">
        <f t="shared" si="155"/>
        <v>9.6699999999994013E-4</v>
      </c>
    </row>
    <row r="4949" spans="5:10" x14ac:dyDescent="0.25">
      <c r="E4949">
        <v>17.180555999999999</v>
      </c>
      <c r="G4949">
        <v>0.99793500000000002</v>
      </c>
      <c r="H4949">
        <v>1</v>
      </c>
      <c r="I4949">
        <f t="shared" si="154"/>
        <v>-2.0649999999999835E-3</v>
      </c>
      <c r="J4949">
        <f t="shared" si="155"/>
        <v>2.0649999999999835E-3</v>
      </c>
    </row>
    <row r="4950" spans="5:10" x14ac:dyDescent="0.25">
      <c r="E4950">
        <v>17.184028000000001</v>
      </c>
      <c r="G4950">
        <v>1.0005759999999999</v>
      </c>
      <c r="H4950">
        <v>1</v>
      </c>
      <c r="I4950">
        <f t="shared" si="154"/>
        <v>5.7599999999990992E-4</v>
      </c>
      <c r="J4950">
        <f t="shared" si="155"/>
        <v>5.7599999999990992E-4</v>
      </c>
    </row>
    <row r="4951" spans="5:10" x14ac:dyDescent="0.25">
      <c r="E4951">
        <v>17.1875</v>
      </c>
      <c r="G4951">
        <v>0.99887499999999996</v>
      </c>
      <c r="H4951">
        <v>1</v>
      </c>
      <c r="I4951">
        <f t="shared" si="154"/>
        <v>-1.1250000000000426E-3</v>
      </c>
      <c r="J4951">
        <f t="shared" si="155"/>
        <v>1.1250000000000426E-3</v>
      </c>
    </row>
    <row r="4952" spans="5:10" x14ac:dyDescent="0.25">
      <c r="E4952">
        <v>17.190971999999999</v>
      </c>
      <c r="G4952">
        <v>1.001107</v>
      </c>
      <c r="H4952">
        <v>1</v>
      </c>
      <c r="I4952">
        <f t="shared" si="154"/>
        <v>1.1069999999999691E-3</v>
      </c>
      <c r="J4952">
        <f t="shared" si="155"/>
        <v>1.1069999999999691E-3</v>
      </c>
    </row>
    <row r="4953" spans="5:10" x14ac:dyDescent="0.25">
      <c r="E4953">
        <v>17.194444000000001</v>
      </c>
      <c r="G4953">
        <v>1.000848</v>
      </c>
      <c r="H4953">
        <v>1</v>
      </c>
      <c r="I4953">
        <f t="shared" si="154"/>
        <v>8.479999999999599E-4</v>
      </c>
      <c r="J4953">
        <f t="shared" si="155"/>
        <v>8.479999999999599E-4</v>
      </c>
    </row>
    <row r="4954" spans="5:10" x14ac:dyDescent="0.25">
      <c r="E4954">
        <v>17.197917</v>
      </c>
      <c r="G4954">
        <v>0.99902599999999997</v>
      </c>
      <c r="H4954">
        <v>1</v>
      </c>
      <c r="I4954">
        <f t="shared" si="154"/>
        <v>-9.740000000000304E-4</v>
      </c>
      <c r="J4954">
        <f t="shared" si="155"/>
        <v>9.740000000000304E-4</v>
      </c>
    </row>
    <row r="4955" spans="5:10" x14ac:dyDescent="0.25">
      <c r="E4955">
        <v>17.201388999999999</v>
      </c>
      <c r="G4955">
        <v>0.99888100000000002</v>
      </c>
      <c r="H4955">
        <v>1</v>
      </c>
      <c r="I4955">
        <f t="shared" si="154"/>
        <v>-1.1189999999999811E-3</v>
      </c>
      <c r="J4955">
        <f t="shared" si="155"/>
        <v>1.1189999999999811E-3</v>
      </c>
    </row>
    <row r="4956" spans="5:10" x14ac:dyDescent="0.25">
      <c r="E4956">
        <v>17.204861000000001</v>
      </c>
      <c r="G4956">
        <v>0.99922999999999995</v>
      </c>
      <c r="H4956">
        <v>1</v>
      </c>
      <c r="I4956">
        <f t="shared" si="154"/>
        <v>-7.7000000000004842E-4</v>
      </c>
      <c r="J4956">
        <f t="shared" si="155"/>
        <v>7.7000000000004842E-4</v>
      </c>
    </row>
    <row r="4957" spans="5:10" x14ac:dyDescent="0.25">
      <c r="E4957">
        <v>17.208333</v>
      </c>
      <c r="G4957">
        <v>1.0000560000000001</v>
      </c>
      <c r="H4957">
        <v>1</v>
      </c>
      <c r="I4957">
        <f t="shared" si="154"/>
        <v>5.6000000000056005E-5</v>
      </c>
      <c r="J4957">
        <f t="shared" si="155"/>
        <v>5.6000000000056005E-5</v>
      </c>
    </row>
    <row r="4958" spans="5:10" x14ac:dyDescent="0.25">
      <c r="E4958">
        <v>17.211805999999999</v>
      </c>
      <c r="G4958">
        <v>1.0006159999999999</v>
      </c>
      <c r="H4958">
        <v>1</v>
      </c>
      <c r="I4958">
        <f t="shared" si="154"/>
        <v>6.1599999999994992E-4</v>
      </c>
      <c r="J4958">
        <f t="shared" si="155"/>
        <v>6.1599999999994992E-4</v>
      </c>
    </row>
    <row r="4959" spans="5:10" x14ac:dyDescent="0.25">
      <c r="E4959">
        <v>17.215278000000001</v>
      </c>
      <c r="G4959">
        <v>0.99786900000000001</v>
      </c>
      <c r="H4959">
        <v>1</v>
      </c>
      <c r="I4959">
        <f t="shared" si="154"/>
        <v>-2.130999999999994E-3</v>
      </c>
      <c r="J4959">
        <f t="shared" si="155"/>
        <v>2.130999999999994E-3</v>
      </c>
    </row>
    <row r="4960" spans="5:10" x14ac:dyDescent="0.25">
      <c r="E4960">
        <v>17.21875</v>
      </c>
      <c r="G4960">
        <v>0.99892899999999996</v>
      </c>
      <c r="H4960">
        <v>1</v>
      </c>
      <c r="I4960">
        <f t="shared" si="154"/>
        <v>-1.0710000000000441E-3</v>
      </c>
      <c r="J4960">
        <f t="shared" si="155"/>
        <v>1.0710000000000441E-3</v>
      </c>
    </row>
    <row r="4961" spans="5:10" x14ac:dyDescent="0.25">
      <c r="E4961">
        <v>17.222221999999999</v>
      </c>
      <c r="G4961">
        <v>1.0010319999999999</v>
      </c>
      <c r="H4961">
        <v>1</v>
      </c>
      <c r="I4961">
        <f t="shared" si="154"/>
        <v>1.0319999999999219E-3</v>
      </c>
      <c r="J4961">
        <f t="shared" si="155"/>
        <v>1.0319999999999219E-3</v>
      </c>
    </row>
    <row r="4962" spans="5:10" x14ac:dyDescent="0.25">
      <c r="E4962">
        <v>17.225694000000001</v>
      </c>
      <c r="G4962">
        <v>1.0002420000000001</v>
      </c>
      <c r="H4962">
        <v>1</v>
      </c>
      <c r="I4962">
        <f t="shared" si="154"/>
        <v>2.4200000000007549E-4</v>
      </c>
      <c r="J4962">
        <f t="shared" si="155"/>
        <v>2.4200000000007549E-4</v>
      </c>
    </row>
    <row r="4963" spans="5:10" x14ac:dyDescent="0.25">
      <c r="E4963">
        <v>17.229167</v>
      </c>
      <c r="G4963">
        <v>0.99804800000000005</v>
      </c>
      <c r="H4963">
        <v>1</v>
      </c>
      <c r="I4963">
        <f t="shared" si="154"/>
        <v>-1.9519999999999538E-3</v>
      </c>
      <c r="J4963">
        <f t="shared" si="155"/>
        <v>1.9519999999999538E-3</v>
      </c>
    </row>
    <row r="4964" spans="5:10" x14ac:dyDescent="0.25">
      <c r="E4964">
        <v>17.232638999999999</v>
      </c>
      <c r="G4964">
        <v>0.99836800000000003</v>
      </c>
      <c r="H4964">
        <v>1</v>
      </c>
      <c r="I4964">
        <f t="shared" si="154"/>
        <v>-1.6319999999999668E-3</v>
      </c>
      <c r="J4964">
        <f t="shared" si="155"/>
        <v>1.6319999999999668E-3</v>
      </c>
    </row>
    <row r="4965" spans="5:10" x14ac:dyDescent="0.25">
      <c r="E4965">
        <v>17.236111000000001</v>
      </c>
      <c r="G4965">
        <v>1.000783</v>
      </c>
      <c r="H4965">
        <v>1</v>
      </c>
      <c r="I4965">
        <f t="shared" si="154"/>
        <v>7.8299999999997816E-4</v>
      </c>
      <c r="J4965">
        <f t="shared" si="155"/>
        <v>7.8299999999997816E-4</v>
      </c>
    </row>
    <row r="4966" spans="5:10" x14ac:dyDescent="0.25">
      <c r="E4966">
        <v>17.239583</v>
      </c>
      <c r="G4966">
        <v>1.0000709999999999</v>
      </c>
      <c r="H4966">
        <v>1</v>
      </c>
      <c r="I4966">
        <f t="shared" si="154"/>
        <v>7.0999999999932228E-5</v>
      </c>
      <c r="J4966">
        <f t="shared" si="155"/>
        <v>7.0999999999932228E-5</v>
      </c>
    </row>
    <row r="4967" spans="5:10" x14ac:dyDescent="0.25">
      <c r="E4967">
        <v>17.243055999999999</v>
      </c>
      <c r="G4967">
        <v>1.0013840000000001</v>
      </c>
      <c r="H4967">
        <v>1</v>
      </c>
      <c r="I4967">
        <f t="shared" si="154"/>
        <v>1.3840000000000519E-3</v>
      </c>
      <c r="J4967">
        <f t="shared" si="155"/>
        <v>1.3840000000000519E-3</v>
      </c>
    </row>
    <row r="4968" spans="5:10" x14ac:dyDescent="0.25">
      <c r="E4968">
        <v>17.246528000000001</v>
      </c>
      <c r="G4968">
        <v>0.99807500000000005</v>
      </c>
      <c r="H4968">
        <v>1</v>
      </c>
      <c r="I4968">
        <f t="shared" si="154"/>
        <v>-1.9249999999999545E-3</v>
      </c>
      <c r="J4968">
        <f t="shared" si="155"/>
        <v>1.9249999999999545E-3</v>
      </c>
    </row>
    <row r="4969" spans="5:10" x14ac:dyDescent="0.25">
      <c r="E4969">
        <v>17.25</v>
      </c>
      <c r="G4969">
        <v>0.998691</v>
      </c>
      <c r="H4969">
        <v>1</v>
      </c>
      <c r="I4969">
        <f t="shared" si="154"/>
        <v>-1.3090000000000046E-3</v>
      </c>
      <c r="J4969">
        <f t="shared" si="155"/>
        <v>1.3090000000000046E-3</v>
      </c>
    </row>
    <row r="4970" spans="5:10" x14ac:dyDescent="0.25">
      <c r="E4970">
        <v>17.253471999999999</v>
      </c>
      <c r="G4970">
        <v>0.999413</v>
      </c>
      <c r="H4970">
        <v>1</v>
      </c>
      <c r="I4970">
        <f t="shared" si="154"/>
        <v>-5.8700000000000419E-4</v>
      </c>
      <c r="J4970">
        <f t="shared" si="155"/>
        <v>5.8700000000000419E-4</v>
      </c>
    </row>
    <row r="4971" spans="5:10" x14ac:dyDescent="0.25">
      <c r="E4971">
        <v>17.256944000000001</v>
      </c>
      <c r="G4971">
        <v>1.0014959999999999</v>
      </c>
      <c r="H4971">
        <v>1</v>
      </c>
      <c r="I4971">
        <f t="shared" si="154"/>
        <v>1.4959999999999418E-3</v>
      </c>
      <c r="J4971">
        <f t="shared" si="155"/>
        <v>1.4959999999999418E-3</v>
      </c>
    </row>
    <row r="4972" spans="5:10" x14ac:dyDescent="0.25">
      <c r="E4972">
        <v>17.260417</v>
      </c>
      <c r="G4972">
        <v>0.99998399999999998</v>
      </c>
      <c r="H4972">
        <v>1</v>
      </c>
      <c r="I4972">
        <f t="shared" si="154"/>
        <v>-1.6000000000016001E-5</v>
      </c>
      <c r="J4972">
        <f t="shared" si="155"/>
        <v>1.6000000000016001E-5</v>
      </c>
    </row>
    <row r="4973" spans="5:10" x14ac:dyDescent="0.25">
      <c r="E4973">
        <v>17.263888999999999</v>
      </c>
      <c r="G4973">
        <v>0.99976500000000001</v>
      </c>
      <c r="H4973">
        <v>1</v>
      </c>
      <c r="I4973">
        <f t="shared" si="154"/>
        <v>-2.3499999999998522E-4</v>
      </c>
      <c r="J4973">
        <f t="shared" si="155"/>
        <v>2.3499999999998522E-4</v>
      </c>
    </row>
    <row r="4974" spans="5:10" x14ac:dyDescent="0.25">
      <c r="E4974">
        <v>17.267361000000001</v>
      </c>
      <c r="G4974">
        <v>0.99870099999999995</v>
      </c>
      <c r="H4974">
        <v>1</v>
      </c>
      <c r="I4974">
        <f t="shared" si="154"/>
        <v>-1.2990000000000501E-3</v>
      </c>
      <c r="J4974">
        <f t="shared" si="155"/>
        <v>1.2990000000000501E-3</v>
      </c>
    </row>
    <row r="4975" spans="5:10" x14ac:dyDescent="0.25">
      <c r="E4975">
        <v>17.270833</v>
      </c>
      <c r="G4975">
        <v>1.001139</v>
      </c>
      <c r="H4975">
        <v>1</v>
      </c>
      <c r="I4975">
        <f t="shared" si="154"/>
        <v>1.1390000000000011E-3</v>
      </c>
      <c r="J4975">
        <f t="shared" si="155"/>
        <v>1.1390000000000011E-3</v>
      </c>
    </row>
    <row r="4976" spans="5:10" x14ac:dyDescent="0.25">
      <c r="E4976">
        <v>17.274305999999999</v>
      </c>
      <c r="G4976">
        <v>0.99990199999999996</v>
      </c>
      <c r="H4976">
        <v>1</v>
      </c>
      <c r="I4976">
        <f t="shared" si="154"/>
        <v>-9.8000000000042498E-5</v>
      </c>
      <c r="J4976">
        <f t="shared" si="155"/>
        <v>9.8000000000042498E-5</v>
      </c>
    </row>
    <row r="4977" spans="5:10" x14ac:dyDescent="0.25">
      <c r="E4977">
        <v>17.277778000000001</v>
      </c>
      <c r="G4977">
        <v>1.0007140000000001</v>
      </c>
      <c r="H4977">
        <v>1</v>
      </c>
      <c r="I4977">
        <f t="shared" si="154"/>
        <v>7.1400000000010344E-4</v>
      </c>
      <c r="J4977">
        <f t="shared" si="155"/>
        <v>7.1400000000010344E-4</v>
      </c>
    </row>
    <row r="4978" spans="5:10" x14ac:dyDescent="0.25">
      <c r="E4978">
        <v>17.28125</v>
      </c>
      <c r="G4978">
        <v>1.0000020000000001</v>
      </c>
      <c r="H4978">
        <v>1</v>
      </c>
      <c r="I4978">
        <f t="shared" si="154"/>
        <v>2.0000000000575113E-6</v>
      </c>
      <c r="J4978">
        <f t="shared" si="155"/>
        <v>2.0000000000575113E-6</v>
      </c>
    </row>
    <row r="4979" spans="5:10" x14ac:dyDescent="0.25">
      <c r="E4979">
        <v>17.284721999999999</v>
      </c>
      <c r="G4979">
        <v>0.99994499999999997</v>
      </c>
      <c r="H4979">
        <v>1</v>
      </c>
      <c r="I4979">
        <f t="shared" si="154"/>
        <v>-5.5000000000027249E-5</v>
      </c>
      <c r="J4979">
        <f t="shared" si="155"/>
        <v>5.5000000000027249E-5</v>
      </c>
    </row>
    <row r="4980" spans="5:10" x14ac:dyDescent="0.25">
      <c r="E4980">
        <v>17.288194000000001</v>
      </c>
      <c r="G4980">
        <v>1.0005520000000001</v>
      </c>
      <c r="H4980">
        <v>1</v>
      </c>
      <c r="I4980">
        <f t="shared" si="154"/>
        <v>5.5200000000010796E-4</v>
      </c>
      <c r="J4980">
        <f t="shared" si="155"/>
        <v>5.5200000000010796E-4</v>
      </c>
    </row>
    <row r="4981" spans="5:10" x14ac:dyDescent="0.25">
      <c r="E4981">
        <v>17.291667</v>
      </c>
      <c r="G4981">
        <v>1.0008010000000001</v>
      </c>
      <c r="H4981">
        <v>1</v>
      </c>
      <c r="I4981">
        <f t="shared" si="154"/>
        <v>8.0100000000005167E-4</v>
      </c>
      <c r="J4981">
        <f t="shared" si="155"/>
        <v>8.0100000000005167E-4</v>
      </c>
    </row>
    <row r="4982" spans="5:10" x14ac:dyDescent="0.25">
      <c r="E4982">
        <v>17.295138999999999</v>
      </c>
      <c r="G4982">
        <v>0.99878900000000004</v>
      </c>
      <c r="H4982">
        <v>1</v>
      </c>
      <c r="I4982">
        <f t="shared" si="154"/>
        <v>-1.2109999999999621E-3</v>
      </c>
      <c r="J4982">
        <f t="shared" si="155"/>
        <v>1.2109999999999621E-3</v>
      </c>
    </row>
    <row r="4983" spans="5:10" x14ac:dyDescent="0.25">
      <c r="E4983">
        <v>17.298611000000001</v>
      </c>
      <c r="G4983">
        <v>0.99978599999999995</v>
      </c>
      <c r="H4983">
        <v>1</v>
      </c>
      <c r="I4983">
        <f t="shared" si="154"/>
        <v>-2.1400000000004749E-4</v>
      </c>
      <c r="J4983">
        <f t="shared" si="155"/>
        <v>2.1400000000004749E-4</v>
      </c>
    </row>
    <row r="4984" spans="5:10" x14ac:dyDescent="0.25">
      <c r="E4984">
        <v>17.302083</v>
      </c>
      <c r="G4984">
        <v>0.99942399999999998</v>
      </c>
      <c r="H4984">
        <v>1</v>
      </c>
      <c r="I4984">
        <f t="shared" si="154"/>
        <v>-5.7600000000002094E-4</v>
      </c>
      <c r="J4984">
        <f t="shared" si="155"/>
        <v>5.7600000000002094E-4</v>
      </c>
    </row>
    <row r="4985" spans="5:10" x14ac:dyDescent="0.25">
      <c r="E4985">
        <v>17.305555999999999</v>
      </c>
      <c r="G4985">
        <v>0.99944999999999995</v>
      </c>
      <c r="H4985">
        <v>1</v>
      </c>
      <c r="I4985">
        <f t="shared" si="154"/>
        <v>-5.5000000000005045E-4</v>
      </c>
      <c r="J4985">
        <f t="shared" si="155"/>
        <v>5.5000000000005045E-4</v>
      </c>
    </row>
    <row r="4986" spans="5:10" x14ac:dyDescent="0.25">
      <c r="E4986">
        <v>17.309028000000001</v>
      </c>
      <c r="G4986">
        <v>0.99918700000000005</v>
      </c>
      <c r="H4986">
        <v>1</v>
      </c>
      <c r="I4986">
        <f t="shared" si="154"/>
        <v>-8.1299999999995265E-4</v>
      </c>
      <c r="J4986">
        <f t="shared" si="155"/>
        <v>8.1299999999995265E-4</v>
      </c>
    </row>
    <row r="4987" spans="5:10" x14ac:dyDescent="0.25">
      <c r="E4987">
        <v>17.3125</v>
      </c>
      <c r="G4987">
        <v>1.0014289999999999</v>
      </c>
      <c r="H4987">
        <v>1</v>
      </c>
      <c r="I4987">
        <f t="shared" si="154"/>
        <v>1.4289999999999026E-3</v>
      </c>
      <c r="J4987">
        <f t="shared" si="155"/>
        <v>1.4289999999999026E-3</v>
      </c>
    </row>
    <row r="4988" spans="5:10" x14ac:dyDescent="0.25">
      <c r="E4988">
        <v>17.315971999999999</v>
      </c>
      <c r="G4988">
        <v>1.0010619999999999</v>
      </c>
      <c r="H4988">
        <v>1</v>
      </c>
      <c r="I4988">
        <f t="shared" si="154"/>
        <v>1.0619999999998964E-3</v>
      </c>
      <c r="J4988">
        <f t="shared" si="155"/>
        <v>1.0619999999998964E-3</v>
      </c>
    </row>
    <row r="4989" spans="5:10" x14ac:dyDescent="0.25">
      <c r="E4989">
        <v>17.319444000000001</v>
      </c>
      <c r="G4989">
        <v>0.99956500000000004</v>
      </c>
      <c r="H4989">
        <v>1</v>
      </c>
      <c r="I4989">
        <f t="shared" si="154"/>
        <v>-4.3499999999996319E-4</v>
      </c>
      <c r="J4989">
        <f t="shared" si="155"/>
        <v>4.3499999999996319E-4</v>
      </c>
    </row>
    <row r="4990" spans="5:10" x14ac:dyDescent="0.25">
      <c r="E4990">
        <v>17.322917</v>
      </c>
      <c r="G4990">
        <v>0.99906300000000003</v>
      </c>
      <c r="H4990">
        <v>1</v>
      </c>
      <c r="I4990">
        <f t="shared" si="154"/>
        <v>-9.3699999999996564E-4</v>
      </c>
      <c r="J4990">
        <f t="shared" si="155"/>
        <v>9.3699999999996564E-4</v>
      </c>
    </row>
    <row r="4991" spans="5:10" x14ac:dyDescent="0.25">
      <c r="E4991">
        <v>17.326388999999999</v>
      </c>
      <c r="G4991">
        <v>0.99950499999999998</v>
      </c>
      <c r="H4991">
        <v>1</v>
      </c>
      <c r="I4991">
        <f t="shared" si="154"/>
        <v>-4.950000000000232E-4</v>
      </c>
      <c r="J4991">
        <f t="shared" si="155"/>
        <v>4.950000000000232E-4</v>
      </c>
    </row>
    <row r="4992" spans="5:10" x14ac:dyDescent="0.25">
      <c r="E4992">
        <v>17.329861000000001</v>
      </c>
      <c r="G4992">
        <v>0.99940600000000002</v>
      </c>
      <c r="H4992">
        <v>1</v>
      </c>
      <c r="I4992">
        <f t="shared" si="154"/>
        <v>-5.9399999999998343E-4</v>
      </c>
      <c r="J4992">
        <f t="shared" si="155"/>
        <v>5.9399999999998343E-4</v>
      </c>
    </row>
    <row r="4993" spans="5:10" x14ac:dyDescent="0.25">
      <c r="E4993">
        <v>17.333333</v>
      </c>
      <c r="G4993">
        <v>1.00031</v>
      </c>
      <c r="H4993">
        <v>1</v>
      </c>
      <c r="I4993">
        <f t="shared" si="154"/>
        <v>3.1000000000003247E-4</v>
      </c>
      <c r="J4993">
        <f t="shared" si="155"/>
        <v>3.1000000000003247E-4</v>
      </c>
    </row>
    <row r="4994" spans="5:10" x14ac:dyDescent="0.25">
      <c r="E4994">
        <v>17.336805999999999</v>
      </c>
      <c r="G4994">
        <v>0.99929000000000001</v>
      </c>
      <c r="H4994">
        <v>1</v>
      </c>
      <c r="I4994">
        <f t="shared" ref="I4994:I5057" si="156">G4994-H4994</f>
        <v>-7.0999999999998842E-4</v>
      </c>
      <c r="J4994">
        <f t="shared" ref="J4994:J5057" si="157">ABS((I4994))</f>
        <v>7.0999999999998842E-4</v>
      </c>
    </row>
    <row r="4995" spans="5:10" x14ac:dyDescent="0.25">
      <c r="E4995">
        <v>17.340278000000001</v>
      </c>
      <c r="G4995">
        <v>1.0002439999999999</v>
      </c>
      <c r="H4995">
        <v>1</v>
      </c>
      <c r="I4995">
        <f t="shared" si="156"/>
        <v>2.4399999999991095E-4</v>
      </c>
      <c r="J4995">
        <f t="shared" si="157"/>
        <v>2.4399999999991095E-4</v>
      </c>
    </row>
    <row r="4996" spans="5:10" x14ac:dyDescent="0.25">
      <c r="E4996">
        <v>17.34375</v>
      </c>
      <c r="G4996">
        <v>1.0027379999999999</v>
      </c>
      <c r="H4996">
        <v>1</v>
      </c>
      <c r="I4996">
        <f t="shared" si="156"/>
        <v>2.7379999999999072E-3</v>
      </c>
      <c r="J4996">
        <f t="shared" si="157"/>
        <v>2.7379999999999072E-3</v>
      </c>
    </row>
    <row r="4997" spans="5:10" x14ac:dyDescent="0.25">
      <c r="E4997">
        <v>17.347221999999999</v>
      </c>
      <c r="G4997">
        <v>1.0000370000000001</v>
      </c>
      <c r="H4997">
        <v>1</v>
      </c>
      <c r="I4997">
        <f t="shared" si="156"/>
        <v>3.7000000000064759E-5</v>
      </c>
      <c r="J4997">
        <f t="shared" si="157"/>
        <v>3.7000000000064759E-5</v>
      </c>
    </row>
    <row r="4998" spans="5:10" x14ac:dyDescent="0.25">
      <c r="E4998">
        <v>17.350694000000001</v>
      </c>
      <c r="G4998">
        <v>1.001587</v>
      </c>
      <c r="H4998">
        <v>1</v>
      </c>
      <c r="I4998">
        <f t="shared" si="156"/>
        <v>1.5870000000000051E-3</v>
      </c>
      <c r="J4998">
        <f t="shared" si="157"/>
        <v>1.5870000000000051E-3</v>
      </c>
    </row>
    <row r="4999" spans="5:10" x14ac:dyDescent="0.25">
      <c r="E4999">
        <v>17.354167</v>
      </c>
      <c r="G4999">
        <v>0.99941400000000002</v>
      </c>
      <c r="H4999">
        <v>1</v>
      </c>
      <c r="I4999">
        <f t="shared" si="156"/>
        <v>-5.8599999999997543E-4</v>
      </c>
      <c r="J4999">
        <f t="shared" si="157"/>
        <v>5.8599999999997543E-4</v>
      </c>
    </row>
    <row r="5000" spans="5:10" x14ac:dyDescent="0.25">
      <c r="E5000">
        <v>17.357638999999999</v>
      </c>
      <c r="G5000">
        <v>0.99934100000000003</v>
      </c>
      <c r="H5000">
        <v>1</v>
      </c>
      <c r="I5000">
        <f t="shared" si="156"/>
        <v>-6.5899999999996517E-4</v>
      </c>
      <c r="J5000">
        <f t="shared" si="157"/>
        <v>6.5899999999996517E-4</v>
      </c>
    </row>
    <row r="5001" spans="5:10" x14ac:dyDescent="0.25">
      <c r="E5001">
        <v>17.361111000000001</v>
      </c>
      <c r="G5001">
        <v>1.000132</v>
      </c>
      <c r="H5001">
        <v>1</v>
      </c>
      <c r="I5001">
        <f t="shared" si="156"/>
        <v>1.3200000000002099E-4</v>
      </c>
      <c r="J5001">
        <f t="shared" si="157"/>
        <v>1.3200000000002099E-4</v>
      </c>
    </row>
    <row r="5002" spans="5:10" x14ac:dyDescent="0.25">
      <c r="E5002">
        <v>17.364583</v>
      </c>
      <c r="G5002">
        <v>1.0001519999999999</v>
      </c>
      <c r="H5002">
        <v>1</v>
      </c>
      <c r="I5002">
        <f t="shared" si="156"/>
        <v>1.5199999999992997E-4</v>
      </c>
      <c r="J5002">
        <f t="shared" si="157"/>
        <v>1.5199999999992997E-4</v>
      </c>
    </row>
    <row r="5003" spans="5:10" x14ac:dyDescent="0.25">
      <c r="E5003">
        <v>17.368055999999999</v>
      </c>
      <c r="G5003">
        <v>1.0006390000000001</v>
      </c>
      <c r="H5003">
        <v>1</v>
      </c>
      <c r="I5003">
        <f t="shared" si="156"/>
        <v>6.3900000000005619E-4</v>
      </c>
      <c r="J5003">
        <f t="shared" si="157"/>
        <v>6.3900000000005619E-4</v>
      </c>
    </row>
    <row r="5004" spans="5:10" x14ac:dyDescent="0.25">
      <c r="E5004">
        <v>17.371528000000001</v>
      </c>
      <c r="G5004">
        <v>0.999031</v>
      </c>
      <c r="H5004">
        <v>1</v>
      </c>
      <c r="I5004">
        <f t="shared" si="156"/>
        <v>-9.6899999999999764E-4</v>
      </c>
      <c r="J5004">
        <f t="shared" si="157"/>
        <v>9.6899999999999764E-4</v>
      </c>
    </row>
    <row r="5005" spans="5:10" x14ac:dyDescent="0.25">
      <c r="E5005">
        <v>17.375</v>
      </c>
      <c r="G5005">
        <v>0.99830600000000003</v>
      </c>
      <c r="H5005">
        <v>1</v>
      </c>
      <c r="I5005">
        <f t="shared" si="156"/>
        <v>-1.6939999999999733E-3</v>
      </c>
      <c r="J5005">
        <f t="shared" si="157"/>
        <v>1.6939999999999733E-3</v>
      </c>
    </row>
    <row r="5006" spans="5:10" x14ac:dyDescent="0.25">
      <c r="E5006">
        <v>17.378471999999999</v>
      </c>
      <c r="G5006">
        <v>0.99843999999999999</v>
      </c>
      <c r="H5006">
        <v>1</v>
      </c>
      <c r="I5006">
        <f t="shared" si="156"/>
        <v>-1.5600000000000058E-3</v>
      </c>
      <c r="J5006">
        <f t="shared" si="157"/>
        <v>1.5600000000000058E-3</v>
      </c>
    </row>
    <row r="5007" spans="5:10" x14ac:dyDescent="0.25">
      <c r="E5007">
        <v>17.381944000000001</v>
      </c>
      <c r="G5007">
        <v>1.0001370000000001</v>
      </c>
      <c r="H5007">
        <v>1</v>
      </c>
      <c r="I5007">
        <f t="shared" si="156"/>
        <v>1.3700000000005375E-4</v>
      </c>
      <c r="J5007">
        <f t="shared" si="157"/>
        <v>1.3700000000005375E-4</v>
      </c>
    </row>
    <row r="5008" spans="5:10" x14ac:dyDescent="0.25">
      <c r="E5008">
        <v>17.385417</v>
      </c>
      <c r="G5008">
        <v>0.999054</v>
      </c>
      <c r="H5008">
        <v>1</v>
      </c>
      <c r="I5008">
        <f t="shared" si="156"/>
        <v>-9.4600000000000239E-4</v>
      </c>
      <c r="J5008">
        <f t="shared" si="157"/>
        <v>9.4600000000000239E-4</v>
      </c>
    </row>
    <row r="5009" spans="5:10" x14ac:dyDescent="0.25">
      <c r="E5009">
        <v>17.388888999999999</v>
      </c>
      <c r="G5009">
        <v>1.0009980000000001</v>
      </c>
      <c r="H5009">
        <v>1</v>
      </c>
      <c r="I5009">
        <f t="shared" si="156"/>
        <v>9.980000000000544E-4</v>
      </c>
      <c r="J5009">
        <f t="shared" si="157"/>
        <v>9.980000000000544E-4</v>
      </c>
    </row>
    <row r="5010" spans="5:10" x14ac:dyDescent="0.25">
      <c r="E5010">
        <v>17.392361000000001</v>
      </c>
      <c r="G5010">
        <v>1.001401</v>
      </c>
      <c r="H5010">
        <v>1</v>
      </c>
      <c r="I5010">
        <f t="shared" si="156"/>
        <v>1.4009999999999856E-3</v>
      </c>
      <c r="J5010">
        <f t="shared" si="157"/>
        <v>1.4009999999999856E-3</v>
      </c>
    </row>
    <row r="5011" spans="5:10" x14ac:dyDescent="0.25">
      <c r="E5011">
        <v>17.395833</v>
      </c>
      <c r="G5011">
        <v>0.99927100000000002</v>
      </c>
      <c r="H5011">
        <v>1</v>
      </c>
      <c r="I5011">
        <f t="shared" si="156"/>
        <v>-7.2899999999997966E-4</v>
      </c>
      <c r="J5011">
        <f t="shared" si="157"/>
        <v>7.2899999999997966E-4</v>
      </c>
    </row>
    <row r="5012" spans="5:10" x14ac:dyDescent="0.25">
      <c r="E5012">
        <v>17.399305999999999</v>
      </c>
      <c r="G5012">
        <v>1.0014000000000001</v>
      </c>
      <c r="H5012">
        <v>1</v>
      </c>
      <c r="I5012">
        <f t="shared" si="156"/>
        <v>1.4000000000000679E-3</v>
      </c>
      <c r="J5012">
        <f t="shared" si="157"/>
        <v>1.4000000000000679E-3</v>
      </c>
    </row>
    <row r="5013" spans="5:10" x14ac:dyDescent="0.25">
      <c r="E5013">
        <v>17.402778000000001</v>
      </c>
      <c r="G5013">
        <v>0.99857099999999999</v>
      </c>
      <c r="H5013">
        <v>1</v>
      </c>
      <c r="I5013">
        <f t="shared" si="156"/>
        <v>-1.4290000000000136E-3</v>
      </c>
      <c r="J5013">
        <f t="shared" si="157"/>
        <v>1.4290000000000136E-3</v>
      </c>
    </row>
    <row r="5014" spans="5:10" x14ac:dyDescent="0.25">
      <c r="E5014">
        <v>17.40625</v>
      </c>
      <c r="G5014">
        <v>0.99965999999999999</v>
      </c>
      <c r="H5014">
        <v>1</v>
      </c>
      <c r="I5014">
        <f t="shared" si="156"/>
        <v>-3.4000000000000696E-4</v>
      </c>
      <c r="J5014">
        <f t="shared" si="157"/>
        <v>3.4000000000000696E-4</v>
      </c>
    </row>
    <row r="5015" spans="5:10" x14ac:dyDescent="0.25">
      <c r="E5015">
        <v>17.409721999999999</v>
      </c>
      <c r="G5015">
        <v>0.99938199999999999</v>
      </c>
      <c r="H5015">
        <v>1</v>
      </c>
      <c r="I5015">
        <f t="shared" si="156"/>
        <v>-6.1800000000000743E-4</v>
      </c>
      <c r="J5015">
        <f t="shared" si="157"/>
        <v>6.1800000000000743E-4</v>
      </c>
    </row>
    <row r="5016" spans="5:10" x14ac:dyDescent="0.25">
      <c r="E5016">
        <v>17.413194000000001</v>
      </c>
      <c r="G5016">
        <v>1.000065</v>
      </c>
      <c r="H5016">
        <v>1</v>
      </c>
      <c r="I5016">
        <f t="shared" si="156"/>
        <v>6.4999999999981739E-5</v>
      </c>
      <c r="J5016">
        <f t="shared" si="157"/>
        <v>6.4999999999981739E-5</v>
      </c>
    </row>
    <row r="5017" spans="5:10" x14ac:dyDescent="0.25">
      <c r="E5017">
        <v>17.416667</v>
      </c>
      <c r="G5017">
        <v>0.99733799999999995</v>
      </c>
      <c r="H5017">
        <v>1</v>
      </c>
      <c r="I5017">
        <f t="shared" si="156"/>
        <v>-2.6620000000000532E-3</v>
      </c>
      <c r="J5017">
        <f t="shared" si="157"/>
        <v>2.6620000000000532E-3</v>
      </c>
    </row>
    <row r="5018" spans="5:10" x14ac:dyDescent="0.25">
      <c r="E5018">
        <v>17.420138999999999</v>
      </c>
      <c r="G5018">
        <v>1.0011509999999999</v>
      </c>
      <c r="H5018">
        <v>1</v>
      </c>
      <c r="I5018">
        <f t="shared" si="156"/>
        <v>1.1509999999999021E-3</v>
      </c>
      <c r="J5018">
        <f t="shared" si="157"/>
        <v>1.1509999999999021E-3</v>
      </c>
    </row>
    <row r="5019" spans="5:10" x14ac:dyDescent="0.25">
      <c r="E5019">
        <v>17.423611000000001</v>
      </c>
      <c r="G5019">
        <v>1.0004789999999999</v>
      </c>
      <c r="H5019">
        <v>1</v>
      </c>
      <c r="I5019">
        <f t="shared" si="156"/>
        <v>4.7899999999989618E-4</v>
      </c>
      <c r="J5019">
        <f t="shared" si="157"/>
        <v>4.7899999999989618E-4</v>
      </c>
    </row>
    <row r="5020" spans="5:10" x14ac:dyDescent="0.25">
      <c r="E5020">
        <v>17.427083</v>
      </c>
      <c r="G5020">
        <v>0.99883699999999997</v>
      </c>
      <c r="H5020">
        <v>1</v>
      </c>
      <c r="I5020">
        <f t="shared" si="156"/>
        <v>-1.1630000000000251E-3</v>
      </c>
      <c r="J5020">
        <f t="shared" si="157"/>
        <v>1.1630000000000251E-3</v>
      </c>
    </row>
    <row r="5021" spans="5:10" x14ac:dyDescent="0.25">
      <c r="E5021">
        <v>17.430555999999999</v>
      </c>
      <c r="G5021">
        <v>0.99970599999999998</v>
      </c>
      <c r="H5021">
        <v>1</v>
      </c>
      <c r="I5021">
        <f t="shared" si="156"/>
        <v>-2.9400000000001647E-4</v>
      </c>
      <c r="J5021">
        <f t="shared" si="157"/>
        <v>2.9400000000001647E-4</v>
      </c>
    </row>
    <row r="5022" spans="5:10" x14ac:dyDescent="0.25">
      <c r="E5022">
        <v>17.434028000000001</v>
      </c>
      <c r="G5022">
        <v>1.0008699999999999</v>
      </c>
      <c r="H5022">
        <v>1</v>
      </c>
      <c r="I5022">
        <f t="shared" si="156"/>
        <v>8.6999999999992639E-4</v>
      </c>
      <c r="J5022">
        <f t="shared" si="157"/>
        <v>8.6999999999992639E-4</v>
      </c>
    </row>
    <row r="5023" spans="5:10" x14ac:dyDescent="0.25">
      <c r="E5023">
        <v>17.4375</v>
      </c>
      <c r="G5023">
        <v>1.0001040000000001</v>
      </c>
      <c r="H5023">
        <v>1</v>
      </c>
      <c r="I5023">
        <f t="shared" si="156"/>
        <v>1.0400000000010401E-4</v>
      </c>
      <c r="J5023">
        <f t="shared" si="157"/>
        <v>1.0400000000010401E-4</v>
      </c>
    </row>
    <row r="5024" spans="5:10" x14ac:dyDescent="0.25">
      <c r="E5024">
        <v>17.440971999999999</v>
      </c>
      <c r="G5024">
        <v>0.99998500000000001</v>
      </c>
      <c r="H5024">
        <v>1</v>
      </c>
      <c r="I5024">
        <f t="shared" si="156"/>
        <v>-1.4999999999987246E-5</v>
      </c>
      <c r="J5024">
        <f t="shared" si="157"/>
        <v>1.4999999999987246E-5</v>
      </c>
    </row>
    <row r="5025" spans="5:10" x14ac:dyDescent="0.25">
      <c r="E5025">
        <v>17.444444000000001</v>
      </c>
      <c r="G5025">
        <v>1.001566</v>
      </c>
      <c r="H5025">
        <v>1</v>
      </c>
      <c r="I5025">
        <f t="shared" si="156"/>
        <v>1.5659999999999563E-3</v>
      </c>
      <c r="J5025">
        <f t="shared" si="157"/>
        <v>1.5659999999999563E-3</v>
      </c>
    </row>
    <row r="5026" spans="5:10" x14ac:dyDescent="0.25">
      <c r="E5026">
        <v>17.447917</v>
      </c>
      <c r="G5026">
        <v>0.99944299999999997</v>
      </c>
      <c r="H5026">
        <v>1</v>
      </c>
      <c r="I5026">
        <f t="shared" si="156"/>
        <v>-5.5700000000002969E-4</v>
      </c>
      <c r="J5026">
        <f t="shared" si="157"/>
        <v>5.5700000000002969E-4</v>
      </c>
    </row>
    <row r="5027" spans="5:10" x14ac:dyDescent="0.25">
      <c r="E5027">
        <v>17.451388999999999</v>
      </c>
      <c r="G5027">
        <v>1.001328</v>
      </c>
      <c r="H5027">
        <v>1</v>
      </c>
      <c r="I5027">
        <f t="shared" si="156"/>
        <v>1.3279999999999959E-3</v>
      </c>
      <c r="J5027">
        <f t="shared" si="157"/>
        <v>1.3279999999999959E-3</v>
      </c>
    </row>
    <row r="5028" spans="5:10" x14ac:dyDescent="0.25">
      <c r="E5028">
        <v>17.454861000000001</v>
      </c>
      <c r="G5028">
        <v>1.001009</v>
      </c>
      <c r="H5028">
        <v>1</v>
      </c>
      <c r="I5028">
        <f t="shared" si="156"/>
        <v>1.0090000000000376E-3</v>
      </c>
      <c r="J5028">
        <f t="shared" si="157"/>
        <v>1.0090000000000376E-3</v>
      </c>
    </row>
    <row r="5029" spans="5:10" x14ac:dyDescent="0.25">
      <c r="E5029">
        <v>17.458333</v>
      </c>
      <c r="G5029">
        <v>1.000094</v>
      </c>
      <c r="H5029">
        <v>1</v>
      </c>
      <c r="I5029">
        <f t="shared" si="156"/>
        <v>9.4000000000038497E-5</v>
      </c>
      <c r="J5029">
        <f t="shared" si="157"/>
        <v>9.4000000000038497E-5</v>
      </c>
    </row>
    <row r="5030" spans="5:10" x14ac:dyDescent="0.25">
      <c r="E5030">
        <v>17.461805999999999</v>
      </c>
      <c r="G5030">
        <v>1.0001169999999999</v>
      </c>
      <c r="H5030">
        <v>1</v>
      </c>
      <c r="I5030">
        <f t="shared" si="156"/>
        <v>1.1699999999992272E-4</v>
      </c>
      <c r="J5030">
        <f t="shared" si="157"/>
        <v>1.1699999999992272E-4</v>
      </c>
    </row>
    <row r="5031" spans="5:10" x14ac:dyDescent="0.25">
      <c r="E5031">
        <v>17.465278000000001</v>
      </c>
      <c r="G5031">
        <v>1.0005010000000001</v>
      </c>
      <c r="H5031">
        <v>1</v>
      </c>
      <c r="I5031">
        <f t="shared" si="156"/>
        <v>5.0100000000008471E-4</v>
      </c>
      <c r="J5031">
        <f t="shared" si="157"/>
        <v>5.0100000000008471E-4</v>
      </c>
    </row>
    <row r="5032" spans="5:10" x14ac:dyDescent="0.25">
      <c r="E5032">
        <v>17.46875</v>
      </c>
      <c r="G5032">
        <v>1.0008239999999999</v>
      </c>
      <c r="H5032">
        <v>1</v>
      </c>
      <c r="I5032">
        <f t="shared" si="156"/>
        <v>8.2399999999993589E-4</v>
      </c>
      <c r="J5032">
        <f t="shared" si="157"/>
        <v>8.2399999999993589E-4</v>
      </c>
    </row>
    <row r="5033" spans="5:10" x14ac:dyDescent="0.25">
      <c r="E5033">
        <v>17.472221999999999</v>
      </c>
      <c r="G5033">
        <v>0.99878100000000003</v>
      </c>
      <c r="H5033">
        <v>1</v>
      </c>
      <c r="I5033">
        <f t="shared" si="156"/>
        <v>-1.2189999999999701E-3</v>
      </c>
      <c r="J5033">
        <f t="shared" si="157"/>
        <v>1.2189999999999701E-3</v>
      </c>
    </row>
    <row r="5034" spans="5:10" x14ac:dyDescent="0.25">
      <c r="E5034">
        <v>17.475694000000001</v>
      </c>
      <c r="G5034">
        <v>1.000634</v>
      </c>
      <c r="H5034">
        <v>1</v>
      </c>
      <c r="I5034">
        <f t="shared" si="156"/>
        <v>6.3400000000002343E-4</v>
      </c>
      <c r="J5034">
        <f t="shared" si="157"/>
        <v>6.3400000000002343E-4</v>
      </c>
    </row>
    <row r="5035" spans="5:10" x14ac:dyDescent="0.25">
      <c r="E5035">
        <v>17.479167</v>
      </c>
      <c r="G5035">
        <v>1.000043</v>
      </c>
      <c r="H5035">
        <v>1</v>
      </c>
      <c r="I5035">
        <f t="shared" si="156"/>
        <v>4.3000000000015248E-5</v>
      </c>
      <c r="J5035">
        <f t="shared" si="157"/>
        <v>4.3000000000015248E-5</v>
      </c>
    </row>
    <row r="5036" spans="5:10" x14ac:dyDescent="0.25">
      <c r="E5036">
        <v>17.482638999999999</v>
      </c>
      <c r="G5036">
        <v>0.99943899999999997</v>
      </c>
      <c r="H5036">
        <v>1</v>
      </c>
      <c r="I5036">
        <f t="shared" si="156"/>
        <v>-5.6100000000003369E-4</v>
      </c>
      <c r="J5036">
        <f t="shared" si="157"/>
        <v>5.6100000000003369E-4</v>
      </c>
    </row>
    <row r="5037" spans="5:10" x14ac:dyDescent="0.25">
      <c r="E5037">
        <v>17.486111000000001</v>
      </c>
      <c r="G5037">
        <v>0.99968900000000005</v>
      </c>
      <c r="H5037">
        <v>1</v>
      </c>
      <c r="I5037">
        <f t="shared" si="156"/>
        <v>-3.1099999999995021E-4</v>
      </c>
      <c r="J5037">
        <f t="shared" si="157"/>
        <v>3.1099999999995021E-4</v>
      </c>
    </row>
    <row r="5038" spans="5:10" x14ac:dyDescent="0.25">
      <c r="E5038">
        <v>17.489583</v>
      </c>
      <c r="G5038">
        <v>1.000075</v>
      </c>
      <c r="H5038">
        <v>1</v>
      </c>
      <c r="I5038">
        <f t="shared" si="156"/>
        <v>7.5000000000047251E-5</v>
      </c>
      <c r="J5038">
        <f t="shared" si="157"/>
        <v>7.5000000000047251E-5</v>
      </c>
    </row>
    <row r="5039" spans="5:10" x14ac:dyDescent="0.25">
      <c r="E5039">
        <v>17.493055999999999</v>
      </c>
      <c r="G5039">
        <v>0.99958599999999997</v>
      </c>
      <c r="H5039">
        <v>1</v>
      </c>
      <c r="I5039">
        <f t="shared" si="156"/>
        <v>-4.1400000000002546E-4</v>
      </c>
      <c r="J5039">
        <f t="shared" si="157"/>
        <v>4.1400000000002546E-4</v>
      </c>
    </row>
    <row r="5040" spans="5:10" x14ac:dyDescent="0.25">
      <c r="E5040">
        <v>17.496528000000001</v>
      </c>
      <c r="G5040">
        <v>0.99895199999999995</v>
      </c>
      <c r="H5040">
        <v>1</v>
      </c>
      <c r="I5040">
        <f t="shared" si="156"/>
        <v>-1.0480000000000489E-3</v>
      </c>
      <c r="J5040">
        <f t="shared" si="157"/>
        <v>1.0480000000000489E-3</v>
      </c>
    </row>
    <row r="5041" spans="5:10" x14ac:dyDescent="0.25">
      <c r="E5041">
        <v>17.5</v>
      </c>
      <c r="G5041">
        <v>1.0007550000000001</v>
      </c>
      <c r="H5041">
        <v>1</v>
      </c>
      <c r="I5041">
        <f t="shared" si="156"/>
        <v>7.5500000000006118E-4</v>
      </c>
      <c r="J5041">
        <f t="shared" si="157"/>
        <v>7.5500000000006118E-4</v>
      </c>
    </row>
    <row r="5042" spans="5:10" x14ac:dyDescent="0.25">
      <c r="E5042">
        <v>17.503471999999999</v>
      </c>
      <c r="G5042">
        <v>0.99760499999999996</v>
      </c>
      <c r="H5042">
        <v>1</v>
      </c>
      <c r="I5042">
        <f t="shared" si="156"/>
        <v>-2.395000000000036E-3</v>
      </c>
      <c r="J5042">
        <f t="shared" si="157"/>
        <v>2.395000000000036E-3</v>
      </c>
    </row>
    <row r="5043" spans="5:10" x14ac:dyDescent="0.25">
      <c r="E5043">
        <v>17.506944000000001</v>
      </c>
      <c r="G5043">
        <v>1.0011190000000001</v>
      </c>
      <c r="H5043">
        <v>1</v>
      </c>
      <c r="I5043">
        <f t="shared" si="156"/>
        <v>1.1190000000000921E-3</v>
      </c>
      <c r="J5043">
        <f t="shared" si="157"/>
        <v>1.1190000000000921E-3</v>
      </c>
    </row>
    <row r="5044" spans="5:10" x14ac:dyDescent="0.25">
      <c r="E5044">
        <v>17.510417</v>
      </c>
      <c r="G5044">
        <v>0.99965099999999996</v>
      </c>
      <c r="H5044">
        <v>1</v>
      </c>
      <c r="I5044">
        <f t="shared" si="156"/>
        <v>-3.4900000000004372E-4</v>
      </c>
      <c r="J5044">
        <f t="shared" si="157"/>
        <v>3.4900000000004372E-4</v>
      </c>
    </row>
    <row r="5045" spans="5:10" x14ac:dyDescent="0.25">
      <c r="E5045">
        <v>17.513888999999999</v>
      </c>
      <c r="G5045">
        <v>1.000664</v>
      </c>
      <c r="H5045">
        <v>1</v>
      </c>
      <c r="I5045">
        <f t="shared" si="156"/>
        <v>6.6399999999999793E-4</v>
      </c>
      <c r="J5045">
        <f t="shared" si="157"/>
        <v>6.6399999999999793E-4</v>
      </c>
    </row>
    <row r="5046" spans="5:10" x14ac:dyDescent="0.25">
      <c r="E5046">
        <v>17.517361000000001</v>
      </c>
      <c r="G5046">
        <v>0.99998200000000004</v>
      </c>
      <c r="H5046">
        <v>1</v>
      </c>
      <c r="I5046">
        <f t="shared" si="156"/>
        <v>-1.799999999996249E-5</v>
      </c>
      <c r="J5046">
        <f t="shared" si="157"/>
        <v>1.799999999996249E-5</v>
      </c>
    </row>
    <row r="5047" spans="5:10" x14ac:dyDescent="0.25">
      <c r="E5047">
        <v>17.520833</v>
      </c>
      <c r="G5047">
        <v>0.99827699999999997</v>
      </c>
      <c r="H5047">
        <v>1</v>
      </c>
      <c r="I5047">
        <f t="shared" si="156"/>
        <v>-1.7230000000000301E-3</v>
      </c>
      <c r="J5047">
        <f t="shared" si="157"/>
        <v>1.7230000000000301E-3</v>
      </c>
    </row>
    <row r="5048" spans="5:10" x14ac:dyDescent="0.25">
      <c r="E5048">
        <v>17.524305999999999</v>
      </c>
      <c r="G5048">
        <v>1.0002279999999999</v>
      </c>
      <c r="H5048">
        <v>1</v>
      </c>
      <c r="I5048">
        <f t="shared" si="156"/>
        <v>2.2799999999989495E-4</v>
      </c>
      <c r="J5048">
        <f t="shared" si="157"/>
        <v>2.2799999999989495E-4</v>
      </c>
    </row>
    <row r="5049" spans="5:10" x14ac:dyDescent="0.25">
      <c r="E5049">
        <v>17.527778000000001</v>
      </c>
      <c r="G5049">
        <v>0.99928899999999998</v>
      </c>
      <c r="H5049">
        <v>1</v>
      </c>
      <c r="I5049">
        <f t="shared" si="156"/>
        <v>-7.1100000000001717E-4</v>
      </c>
      <c r="J5049">
        <f t="shared" si="157"/>
        <v>7.1100000000001717E-4</v>
      </c>
    </row>
    <row r="5050" spans="5:10" x14ac:dyDescent="0.25">
      <c r="E5050">
        <v>17.53125</v>
      </c>
      <c r="G5050">
        <v>0.99919899999999995</v>
      </c>
      <c r="H5050">
        <v>1</v>
      </c>
      <c r="I5050">
        <f t="shared" si="156"/>
        <v>-8.0100000000005167E-4</v>
      </c>
      <c r="J5050">
        <f t="shared" si="157"/>
        <v>8.0100000000005167E-4</v>
      </c>
    </row>
    <row r="5051" spans="5:10" x14ac:dyDescent="0.25">
      <c r="E5051">
        <v>17.534721999999999</v>
      </c>
      <c r="G5051">
        <v>0.99668999999999996</v>
      </c>
      <c r="H5051">
        <v>1</v>
      </c>
      <c r="I5051">
        <f t="shared" si="156"/>
        <v>-3.3100000000000351E-3</v>
      </c>
      <c r="J5051">
        <f t="shared" si="157"/>
        <v>3.3100000000000351E-3</v>
      </c>
    </row>
    <row r="5052" spans="5:10" x14ac:dyDescent="0.25">
      <c r="E5052">
        <v>17.538194000000001</v>
      </c>
      <c r="G5052">
        <v>0.99924599999999997</v>
      </c>
      <c r="H5052">
        <v>1</v>
      </c>
      <c r="I5052">
        <f t="shared" si="156"/>
        <v>-7.5400000000003242E-4</v>
      </c>
      <c r="J5052">
        <f t="shared" si="157"/>
        <v>7.5400000000003242E-4</v>
      </c>
    </row>
    <row r="5053" spans="5:10" x14ac:dyDescent="0.25">
      <c r="E5053">
        <v>17.541667</v>
      </c>
      <c r="G5053">
        <v>0.99935200000000002</v>
      </c>
      <c r="H5053">
        <v>1</v>
      </c>
      <c r="I5053">
        <f t="shared" si="156"/>
        <v>-6.4799999999998192E-4</v>
      </c>
      <c r="J5053">
        <f t="shared" si="157"/>
        <v>6.4799999999998192E-4</v>
      </c>
    </row>
    <row r="5054" spans="5:10" x14ac:dyDescent="0.25">
      <c r="E5054">
        <v>17.545138999999999</v>
      </c>
      <c r="G5054">
        <v>0.99925299999999995</v>
      </c>
      <c r="H5054">
        <v>1</v>
      </c>
      <c r="I5054">
        <f t="shared" si="156"/>
        <v>-7.4700000000005318E-4</v>
      </c>
      <c r="J5054">
        <f t="shared" si="157"/>
        <v>7.4700000000005318E-4</v>
      </c>
    </row>
    <row r="5055" spans="5:10" x14ac:dyDescent="0.25">
      <c r="E5055">
        <v>17.548611000000001</v>
      </c>
      <c r="G5055">
        <v>1.0006949999999999</v>
      </c>
      <c r="H5055">
        <v>1</v>
      </c>
      <c r="I5055">
        <f t="shared" si="156"/>
        <v>6.9499999999989015E-4</v>
      </c>
      <c r="J5055">
        <f t="shared" si="157"/>
        <v>6.9499999999989015E-4</v>
      </c>
    </row>
    <row r="5056" spans="5:10" x14ac:dyDescent="0.25">
      <c r="E5056">
        <v>17.552083</v>
      </c>
      <c r="G5056">
        <v>1.000421</v>
      </c>
      <c r="H5056">
        <v>1</v>
      </c>
      <c r="I5056">
        <f t="shared" si="156"/>
        <v>4.210000000000047E-4</v>
      </c>
      <c r="J5056">
        <f t="shared" si="157"/>
        <v>4.210000000000047E-4</v>
      </c>
    </row>
    <row r="5057" spans="5:10" x14ac:dyDescent="0.25">
      <c r="E5057">
        <v>17.555555999999999</v>
      </c>
      <c r="G5057">
        <v>0.99867799999999995</v>
      </c>
      <c r="H5057">
        <v>1</v>
      </c>
      <c r="I5057">
        <f t="shared" si="156"/>
        <v>-1.3220000000000454E-3</v>
      </c>
      <c r="J5057">
        <f t="shared" si="157"/>
        <v>1.3220000000000454E-3</v>
      </c>
    </row>
    <row r="5058" spans="5:10" x14ac:dyDescent="0.25">
      <c r="E5058">
        <v>17.559028000000001</v>
      </c>
      <c r="G5058">
        <v>0.99918799999999997</v>
      </c>
      <c r="H5058">
        <v>1</v>
      </c>
      <c r="I5058">
        <f t="shared" ref="I5058:I5121" si="158">G5058-H5058</f>
        <v>-8.1200000000003492E-4</v>
      </c>
      <c r="J5058">
        <f t="shared" ref="J5058:J5121" si="159">ABS((I5058))</f>
        <v>8.1200000000003492E-4</v>
      </c>
    </row>
    <row r="5059" spans="5:10" x14ac:dyDescent="0.25">
      <c r="E5059">
        <v>17.5625</v>
      </c>
      <c r="G5059">
        <v>0.99996799999999997</v>
      </c>
      <c r="H5059">
        <v>1</v>
      </c>
      <c r="I5059">
        <f t="shared" si="158"/>
        <v>-3.2000000000032003E-5</v>
      </c>
      <c r="J5059">
        <f t="shared" si="159"/>
        <v>3.2000000000032003E-5</v>
      </c>
    </row>
    <row r="5060" spans="5:10" x14ac:dyDescent="0.25">
      <c r="E5060">
        <v>17.565971999999999</v>
      </c>
      <c r="G5060">
        <v>1.001824</v>
      </c>
      <c r="H5060">
        <v>1</v>
      </c>
      <c r="I5060">
        <f t="shared" si="158"/>
        <v>1.8240000000000478E-3</v>
      </c>
      <c r="J5060">
        <f t="shared" si="159"/>
        <v>1.8240000000000478E-3</v>
      </c>
    </row>
    <row r="5061" spans="5:10" x14ac:dyDescent="0.25">
      <c r="E5061">
        <v>17.569444000000001</v>
      </c>
      <c r="G5061">
        <v>1.0005120000000001</v>
      </c>
      <c r="H5061">
        <v>1</v>
      </c>
      <c r="I5061">
        <f t="shared" si="158"/>
        <v>5.1200000000006796E-4</v>
      </c>
      <c r="J5061">
        <f t="shared" si="159"/>
        <v>5.1200000000006796E-4</v>
      </c>
    </row>
    <row r="5062" spans="5:10" x14ac:dyDescent="0.25">
      <c r="E5062">
        <v>17.572917</v>
      </c>
      <c r="G5062">
        <v>0.99983900000000003</v>
      </c>
      <c r="H5062">
        <v>1</v>
      </c>
      <c r="I5062">
        <f t="shared" si="158"/>
        <v>-1.6099999999996673E-4</v>
      </c>
      <c r="J5062">
        <f t="shared" si="159"/>
        <v>1.6099999999996673E-4</v>
      </c>
    </row>
    <row r="5063" spans="5:10" x14ac:dyDescent="0.25">
      <c r="E5063">
        <v>17.576388999999999</v>
      </c>
      <c r="G5063">
        <v>1.000399</v>
      </c>
      <c r="H5063">
        <v>1</v>
      </c>
      <c r="I5063">
        <f t="shared" si="158"/>
        <v>3.9900000000003821E-4</v>
      </c>
      <c r="J5063">
        <f t="shared" si="159"/>
        <v>3.9900000000003821E-4</v>
      </c>
    </row>
    <row r="5064" spans="5:10" x14ac:dyDescent="0.25">
      <c r="E5064">
        <v>17.579861000000001</v>
      </c>
      <c r="G5064">
        <v>1.0002279999999999</v>
      </c>
      <c r="H5064">
        <v>1</v>
      </c>
      <c r="I5064">
        <f t="shared" si="158"/>
        <v>2.2799999999989495E-4</v>
      </c>
      <c r="J5064">
        <f t="shared" si="159"/>
        <v>2.2799999999989495E-4</v>
      </c>
    </row>
    <row r="5065" spans="5:10" x14ac:dyDescent="0.25">
      <c r="E5065">
        <v>17.583333</v>
      </c>
      <c r="G5065">
        <v>1.0002599999999999</v>
      </c>
      <c r="H5065">
        <v>1</v>
      </c>
      <c r="I5065">
        <f t="shared" si="158"/>
        <v>2.5999999999992696E-4</v>
      </c>
      <c r="J5065">
        <f t="shared" si="159"/>
        <v>2.5999999999992696E-4</v>
      </c>
    </row>
    <row r="5066" spans="5:10" x14ac:dyDescent="0.25">
      <c r="E5066">
        <v>17.586805999999999</v>
      </c>
      <c r="G5066">
        <v>1.0013939999999999</v>
      </c>
      <c r="H5066">
        <v>1</v>
      </c>
      <c r="I5066">
        <f t="shared" si="158"/>
        <v>1.3939999999998953E-3</v>
      </c>
      <c r="J5066">
        <f t="shared" si="159"/>
        <v>1.3939999999998953E-3</v>
      </c>
    </row>
    <row r="5067" spans="5:10" x14ac:dyDescent="0.25">
      <c r="E5067">
        <v>17.590278000000001</v>
      </c>
      <c r="G5067">
        <v>1.000121</v>
      </c>
      <c r="H5067">
        <v>1</v>
      </c>
      <c r="I5067">
        <f t="shared" si="158"/>
        <v>1.2100000000003774E-4</v>
      </c>
      <c r="J5067">
        <f t="shared" si="159"/>
        <v>1.2100000000003774E-4</v>
      </c>
    </row>
    <row r="5068" spans="5:10" x14ac:dyDescent="0.25">
      <c r="E5068">
        <v>17.59375</v>
      </c>
      <c r="G5068">
        <v>0.99875999999999998</v>
      </c>
      <c r="H5068">
        <v>1</v>
      </c>
      <c r="I5068">
        <f t="shared" si="158"/>
        <v>-1.2400000000000189E-3</v>
      </c>
      <c r="J5068">
        <f t="shared" si="159"/>
        <v>1.2400000000000189E-3</v>
      </c>
    </row>
    <row r="5069" spans="5:10" x14ac:dyDescent="0.25">
      <c r="E5069">
        <v>17.597221999999999</v>
      </c>
      <c r="G5069">
        <v>1.0012719999999999</v>
      </c>
      <c r="H5069">
        <v>1</v>
      </c>
      <c r="I5069">
        <f t="shared" si="158"/>
        <v>1.2719999999999398E-3</v>
      </c>
      <c r="J5069">
        <f t="shared" si="159"/>
        <v>1.2719999999999398E-3</v>
      </c>
    </row>
    <row r="5070" spans="5:10" x14ac:dyDescent="0.25">
      <c r="E5070">
        <v>17.600694000000001</v>
      </c>
      <c r="G5070">
        <v>0.999807</v>
      </c>
      <c r="H5070">
        <v>1</v>
      </c>
      <c r="I5070">
        <f t="shared" si="158"/>
        <v>-1.9299999999999873E-4</v>
      </c>
      <c r="J5070">
        <f t="shared" si="159"/>
        <v>1.9299999999999873E-4</v>
      </c>
    </row>
    <row r="5071" spans="5:10" x14ac:dyDescent="0.25">
      <c r="E5071">
        <v>17.604167</v>
      </c>
      <c r="G5071">
        <v>0.99980899999999995</v>
      </c>
      <c r="H5071">
        <v>1</v>
      </c>
      <c r="I5071">
        <f t="shared" si="158"/>
        <v>-1.9100000000005224E-4</v>
      </c>
      <c r="J5071">
        <f t="shared" si="159"/>
        <v>1.9100000000005224E-4</v>
      </c>
    </row>
    <row r="5072" spans="5:10" x14ac:dyDescent="0.25">
      <c r="E5072">
        <v>17.607638999999999</v>
      </c>
      <c r="G5072">
        <v>1.0005010000000001</v>
      </c>
      <c r="H5072">
        <v>1</v>
      </c>
      <c r="I5072">
        <f t="shared" si="158"/>
        <v>5.0100000000008471E-4</v>
      </c>
      <c r="J5072">
        <f t="shared" si="159"/>
        <v>5.0100000000008471E-4</v>
      </c>
    </row>
    <row r="5073" spans="5:10" x14ac:dyDescent="0.25">
      <c r="E5073">
        <v>17.611111000000001</v>
      </c>
      <c r="G5073">
        <v>1.0000869999999999</v>
      </c>
      <c r="H5073">
        <v>1</v>
      </c>
      <c r="I5073">
        <f t="shared" si="158"/>
        <v>8.699999999994823E-5</v>
      </c>
      <c r="J5073">
        <f t="shared" si="159"/>
        <v>8.699999999994823E-5</v>
      </c>
    </row>
    <row r="5074" spans="5:10" x14ac:dyDescent="0.25">
      <c r="E5074">
        <v>17.614583</v>
      </c>
      <c r="G5074">
        <v>0.999691</v>
      </c>
      <c r="H5074">
        <v>1</v>
      </c>
      <c r="I5074">
        <f t="shared" si="158"/>
        <v>-3.0900000000000372E-4</v>
      </c>
      <c r="J5074">
        <f t="shared" si="159"/>
        <v>3.0900000000000372E-4</v>
      </c>
    </row>
    <row r="5075" spans="5:10" x14ac:dyDescent="0.25">
      <c r="E5075">
        <v>17.618055999999999</v>
      </c>
      <c r="G5075">
        <v>1.0007569999999999</v>
      </c>
      <c r="H5075">
        <v>1</v>
      </c>
      <c r="I5075">
        <f t="shared" si="158"/>
        <v>7.5699999999989664E-4</v>
      </c>
      <c r="J5075">
        <f t="shared" si="159"/>
        <v>7.5699999999989664E-4</v>
      </c>
    </row>
    <row r="5076" spans="5:10" x14ac:dyDescent="0.25">
      <c r="E5076">
        <v>17.621528000000001</v>
      </c>
      <c r="G5076">
        <v>1.0012909999999999</v>
      </c>
      <c r="H5076">
        <v>1</v>
      </c>
      <c r="I5076">
        <f t="shared" si="158"/>
        <v>1.2909999999999311E-3</v>
      </c>
      <c r="J5076">
        <f t="shared" si="159"/>
        <v>1.2909999999999311E-3</v>
      </c>
    </row>
    <row r="5077" spans="5:10" x14ac:dyDescent="0.25">
      <c r="E5077">
        <v>17.625</v>
      </c>
      <c r="G5077">
        <v>0.99746199999999996</v>
      </c>
      <c r="H5077">
        <v>1</v>
      </c>
      <c r="I5077">
        <f t="shared" si="158"/>
        <v>-2.5380000000000402E-3</v>
      </c>
      <c r="J5077">
        <f t="shared" si="159"/>
        <v>2.5380000000000402E-3</v>
      </c>
    </row>
    <row r="5078" spans="5:10" x14ac:dyDescent="0.25">
      <c r="E5078">
        <v>17.628471999999999</v>
      </c>
      <c r="G5078">
        <v>0.99967799999999996</v>
      </c>
      <c r="H5078">
        <v>1</v>
      </c>
      <c r="I5078">
        <f t="shared" si="158"/>
        <v>-3.2200000000004447E-4</v>
      </c>
      <c r="J5078">
        <f t="shared" si="159"/>
        <v>3.2200000000004447E-4</v>
      </c>
    </row>
    <row r="5079" spans="5:10" x14ac:dyDescent="0.25">
      <c r="E5079">
        <v>17.631944000000001</v>
      </c>
      <c r="G5079">
        <v>1.000275</v>
      </c>
      <c r="H5079">
        <v>1</v>
      </c>
      <c r="I5079">
        <f t="shared" si="158"/>
        <v>2.7500000000002522E-4</v>
      </c>
      <c r="J5079">
        <f t="shared" si="159"/>
        <v>2.7500000000002522E-4</v>
      </c>
    </row>
    <row r="5080" spans="5:10" x14ac:dyDescent="0.25">
      <c r="E5080">
        <v>17.635417</v>
      </c>
      <c r="G5080">
        <v>1.0026269999999999</v>
      </c>
      <c r="H5080">
        <v>1</v>
      </c>
      <c r="I5080">
        <f t="shared" si="158"/>
        <v>2.6269999999999349E-3</v>
      </c>
      <c r="J5080">
        <f t="shared" si="159"/>
        <v>2.6269999999999349E-3</v>
      </c>
    </row>
    <row r="5081" spans="5:10" x14ac:dyDescent="0.25">
      <c r="E5081">
        <v>17.638888999999999</v>
      </c>
      <c r="G5081">
        <v>0.99950799999999995</v>
      </c>
      <c r="H5081">
        <v>1</v>
      </c>
      <c r="I5081">
        <f t="shared" si="158"/>
        <v>-4.9200000000004795E-4</v>
      </c>
      <c r="J5081">
        <f t="shared" si="159"/>
        <v>4.9200000000004795E-4</v>
      </c>
    </row>
    <row r="5082" spans="5:10" x14ac:dyDescent="0.25">
      <c r="E5082">
        <v>17.642361000000001</v>
      </c>
      <c r="G5082">
        <v>1.000907</v>
      </c>
      <c r="H5082">
        <v>1</v>
      </c>
      <c r="I5082">
        <f t="shared" si="158"/>
        <v>9.0699999999999115E-4</v>
      </c>
      <c r="J5082">
        <f t="shared" si="159"/>
        <v>9.0699999999999115E-4</v>
      </c>
    </row>
    <row r="5083" spans="5:10" x14ac:dyDescent="0.25">
      <c r="E5083">
        <v>17.645833</v>
      </c>
      <c r="G5083">
        <v>1.0002180000000001</v>
      </c>
      <c r="H5083">
        <v>1</v>
      </c>
      <c r="I5083">
        <f t="shared" si="158"/>
        <v>2.1800000000005149E-4</v>
      </c>
      <c r="J5083">
        <f t="shared" si="159"/>
        <v>2.1800000000005149E-4</v>
      </c>
    </row>
    <row r="5084" spans="5:10" x14ac:dyDescent="0.25">
      <c r="E5084">
        <v>17.649305999999999</v>
      </c>
      <c r="G5084">
        <v>0.99854399999999999</v>
      </c>
      <c r="H5084">
        <v>1</v>
      </c>
      <c r="I5084">
        <f t="shared" si="158"/>
        <v>-1.4560000000000128E-3</v>
      </c>
      <c r="J5084">
        <f t="shared" si="159"/>
        <v>1.4560000000000128E-3</v>
      </c>
    </row>
    <row r="5085" spans="5:10" x14ac:dyDescent="0.25">
      <c r="E5085">
        <v>17.652778000000001</v>
      </c>
      <c r="G5085">
        <v>1.0000100000000001</v>
      </c>
      <c r="H5085">
        <v>1</v>
      </c>
      <c r="I5085">
        <f t="shared" si="158"/>
        <v>1.0000000000065512E-5</v>
      </c>
      <c r="J5085">
        <f t="shared" si="159"/>
        <v>1.0000000000065512E-5</v>
      </c>
    </row>
    <row r="5086" spans="5:10" x14ac:dyDescent="0.25">
      <c r="E5086">
        <v>17.65625</v>
      </c>
      <c r="G5086">
        <v>1.0002180000000001</v>
      </c>
      <c r="H5086">
        <v>1</v>
      </c>
      <c r="I5086">
        <f t="shared" si="158"/>
        <v>2.1800000000005149E-4</v>
      </c>
      <c r="J5086">
        <f t="shared" si="159"/>
        <v>2.1800000000005149E-4</v>
      </c>
    </row>
    <row r="5087" spans="5:10" x14ac:dyDescent="0.25">
      <c r="E5087">
        <v>17.659721999999999</v>
      </c>
      <c r="G5087">
        <v>1.0003649999999999</v>
      </c>
      <c r="H5087">
        <v>1</v>
      </c>
      <c r="I5087">
        <f t="shared" si="158"/>
        <v>3.649999999999487E-4</v>
      </c>
      <c r="J5087">
        <f t="shared" si="159"/>
        <v>3.649999999999487E-4</v>
      </c>
    </row>
    <row r="5088" spans="5:10" x14ac:dyDescent="0.25">
      <c r="E5088">
        <v>17.663194000000001</v>
      </c>
      <c r="G5088">
        <v>0.99982899999999997</v>
      </c>
      <c r="H5088">
        <v>1</v>
      </c>
      <c r="I5088">
        <f t="shared" si="158"/>
        <v>-1.7100000000003224E-4</v>
      </c>
      <c r="J5088">
        <f t="shared" si="159"/>
        <v>1.7100000000003224E-4</v>
      </c>
    </row>
    <row r="5089" spans="5:10" x14ac:dyDescent="0.25">
      <c r="E5089">
        <v>17.666667</v>
      </c>
      <c r="G5089">
        <v>1.0005230000000001</v>
      </c>
      <c r="H5089">
        <v>1</v>
      </c>
      <c r="I5089">
        <f t="shared" si="158"/>
        <v>5.230000000000512E-4</v>
      </c>
      <c r="J5089">
        <f t="shared" si="159"/>
        <v>5.230000000000512E-4</v>
      </c>
    </row>
    <row r="5090" spans="5:10" x14ac:dyDescent="0.25">
      <c r="E5090">
        <v>17.670138999999999</v>
      </c>
      <c r="G5090">
        <v>1.0011829999999999</v>
      </c>
      <c r="H5090">
        <v>1</v>
      </c>
      <c r="I5090">
        <f t="shared" si="158"/>
        <v>1.1829999999999341E-3</v>
      </c>
      <c r="J5090">
        <f t="shared" si="159"/>
        <v>1.1829999999999341E-3</v>
      </c>
    </row>
    <row r="5091" spans="5:10" x14ac:dyDescent="0.25">
      <c r="E5091">
        <v>17.673611000000001</v>
      </c>
      <c r="G5091">
        <v>1.000489</v>
      </c>
      <c r="H5091">
        <v>1</v>
      </c>
      <c r="I5091">
        <f t="shared" si="158"/>
        <v>4.8899999999996169E-4</v>
      </c>
      <c r="J5091">
        <f t="shared" si="159"/>
        <v>4.8899999999996169E-4</v>
      </c>
    </row>
    <row r="5092" spans="5:10" x14ac:dyDescent="0.25">
      <c r="E5092">
        <v>17.677083</v>
      </c>
      <c r="G5092">
        <v>0.99795400000000001</v>
      </c>
      <c r="H5092">
        <v>1</v>
      </c>
      <c r="I5092">
        <f t="shared" si="158"/>
        <v>-2.0459999999999923E-3</v>
      </c>
      <c r="J5092">
        <f t="shared" si="159"/>
        <v>2.0459999999999923E-3</v>
      </c>
    </row>
    <row r="5093" spans="5:10" x14ac:dyDescent="0.25">
      <c r="E5093">
        <v>17.680555999999999</v>
      </c>
      <c r="G5093">
        <v>1.0004249999999999</v>
      </c>
      <c r="H5093">
        <v>1</v>
      </c>
      <c r="I5093">
        <f t="shared" si="158"/>
        <v>4.2499999999989768E-4</v>
      </c>
      <c r="J5093">
        <f t="shared" si="159"/>
        <v>4.2499999999989768E-4</v>
      </c>
    </row>
    <row r="5094" spans="5:10" x14ac:dyDescent="0.25">
      <c r="E5094">
        <v>17.684028000000001</v>
      </c>
      <c r="G5094">
        <v>1.0011350000000001</v>
      </c>
      <c r="H5094">
        <v>1</v>
      </c>
      <c r="I5094">
        <f t="shared" si="158"/>
        <v>1.1350000000001081E-3</v>
      </c>
      <c r="J5094">
        <f t="shared" si="159"/>
        <v>1.1350000000001081E-3</v>
      </c>
    </row>
    <row r="5095" spans="5:10" x14ac:dyDescent="0.25">
      <c r="E5095">
        <v>17.6875</v>
      </c>
      <c r="G5095">
        <v>0.99929100000000004</v>
      </c>
      <c r="H5095">
        <v>1</v>
      </c>
      <c r="I5095">
        <f t="shared" si="158"/>
        <v>-7.0899999999995966E-4</v>
      </c>
      <c r="J5095">
        <f t="shared" si="159"/>
        <v>7.0899999999995966E-4</v>
      </c>
    </row>
    <row r="5096" spans="5:10" x14ac:dyDescent="0.25">
      <c r="E5096">
        <v>17.690971999999999</v>
      </c>
      <c r="G5096">
        <v>1.000073</v>
      </c>
      <c r="H5096">
        <v>1</v>
      </c>
      <c r="I5096">
        <f t="shared" si="158"/>
        <v>7.299999999998974E-5</v>
      </c>
      <c r="J5096">
        <f t="shared" si="159"/>
        <v>7.299999999998974E-5</v>
      </c>
    </row>
    <row r="5097" spans="5:10" x14ac:dyDescent="0.25">
      <c r="E5097">
        <v>17.694444000000001</v>
      </c>
      <c r="G5097">
        <v>0.99891099999999999</v>
      </c>
      <c r="H5097">
        <v>1</v>
      </c>
      <c r="I5097">
        <f t="shared" si="158"/>
        <v>-1.0890000000000066E-3</v>
      </c>
      <c r="J5097">
        <f t="shared" si="159"/>
        <v>1.0890000000000066E-3</v>
      </c>
    </row>
    <row r="5098" spans="5:10" x14ac:dyDescent="0.25">
      <c r="E5098">
        <v>17.697917</v>
      </c>
      <c r="G5098">
        <v>1.000731</v>
      </c>
      <c r="H5098">
        <v>1</v>
      </c>
      <c r="I5098">
        <f t="shared" si="158"/>
        <v>7.3100000000003718E-4</v>
      </c>
      <c r="J5098">
        <f t="shared" si="159"/>
        <v>7.3100000000003718E-4</v>
      </c>
    </row>
    <row r="5099" spans="5:10" x14ac:dyDescent="0.25">
      <c r="E5099">
        <v>17.701388999999999</v>
      </c>
      <c r="G5099">
        <v>1.000119</v>
      </c>
      <c r="H5099">
        <v>1</v>
      </c>
      <c r="I5099">
        <f t="shared" si="158"/>
        <v>1.1899999999998023E-4</v>
      </c>
      <c r="J5099">
        <f t="shared" si="159"/>
        <v>1.1899999999998023E-4</v>
      </c>
    </row>
    <row r="5100" spans="5:10" x14ac:dyDescent="0.25">
      <c r="E5100">
        <v>17.704861000000001</v>
      </c>
      <c r="G5100">
        <v>1.0002409999999999</v>
      </c>
      <c r="H5100">
        <v>1</v>
      </c>
      <c r="I5100">
        <f t="shared" si="158"/>
        <v>2.4099999999993571E-4</v>
      </c>
      <c r="J5100">
        <f t="shared" si="159"/>
        <v>2.4099999999993571E-4</v>
      </c>
    </row>
    <row r="5101" spans="5:10" x14ac:dyDescent="0.25">
      <c r="E5101">
        <v>17.708333</v>
      </c>
      <c r="G5101">
        <v>1.00038</v>
      </c>
      <c r="H5101">
        <v>1</v>
      </c>
      <c r="I5101">
        <f t="shared" si="158"/>
        <v>3.8000000000004697E-4</v>
      </c>
      <c r="J5101">
        <f t="shared" si="159"/>
        <v>3.8000000000004697E-4</v>
      </c>
    </row>
    <row r="5102" spans="5:10" x14ac:dyDescent="0.25">
      <c r="E5102">
        <v>17.711805999999999</v>
      </c>
      <c r="G5102">
        <v>0.99824500000000005</v>
      </c>
      <c r="H5102">
        <v>1</v>
      </c>
      <c r="I5102">
        <f t="shared" si="158"/>
        <v>-1.754999999999951E-3</v>
      </c>
      <c r="J5102">
        <f t="shared" si="159"/>
        <v>1.754999999999951E-3</v>
      </c>
    </row>
    <row r="5103" spans="5:10" x14ac:dyDescent="0.25">
      <c r="E5103">
        <v>17.715278000000001</v>
      </c>
      <c r="G5103">
        <v>0.999282</v>
      </c>
      <c r="H5103">
        <v>1</v>
      </c>
      <c r="I5103">
        <f t="shared" si="158"/>
        <v>-7.1799999999999642E-4</v>
      </c>
      <c r="J5103">
        <f t="shared" si="159"/>
        <v>7.1799999999999642E-4</v>
      </c>
    </row>
    <row r="5104" spans="5:10" x14ac:dyDescent="0.25">
      <c r="E5104">
        <v>17.71875</v>
      </c>
      <c r="G5104">
        <v>0.99879200000000001</v>
      </c>
      <c r="H5104">
        <v>1</v>
      </c>
      <c r="I5104">
        <f t="shared" si="158"/>
        <v>-1.2079999999999869E-3</v>
      </c>
      <c r="J5104">
        <f t="shared" si="159"/>
        <v>1.2079999999999869E-3</v>
      </c>
    </row>
    <row r="5105" spans="5:10" x14ac:dyDescent="0.25">
      <c r="E5105">
        <v>17.722221999999999</v>
      </c>
      <c r="G5105">
        <v>0.99988900000000003</v>
      </c>
      <c r="H5105">
        <v>1</v>
      </c>
      <c r="I5105">
        <f t="shared" si="158"/>
        <v>-1.1099999999997223E-4</v>
      </c>
      <c r="J5105">
        <f t="shared" si="159"/>
        <v>1.1099999999997223E-4</v>
      </c>
    </row>
    <row r="5106" spans="5:10" x14ac:dyDescent="0.25">
      <c r="E5106">
        <v>17.725694000000001</v>
      </c>
      <c r="G5106">
        <v>1.0005269999999999</v>
      </c>
      <c r="H5106">
        <v>1</v>
      </c>
      <c r="I5106">
        <f t="shared" si="158"/>
        <v>5.2699999999994418E-4</v>
      </c>
      <c r="J5106">
        <f t="shared" si="159"/>
        <v>5.2699999999994418E-4</v>
      </c>
    </row>
    <row r="5107" spans="5:10" x14ac:dyDescent="0.25">
      <c r="E5107">
        <v>17.729167</v>
      </c>
      <c r="G5107">
        <v>0.99834299999999998</v>
      </c>
      <c r="H5107">
        <v>1</v>
      </c>
      <c r="I5107">
        <f t="shared" si="158"/>
        <v>-1.6570000000000196E-3</v>
      </c>
      <c r="J5107">
        <f t="shared" si="159"/>
        <v>1.6570000000000196E-3</v>
      </c>
    </row>
    <row r="5108" spans="5:10" x14ac:dyDescent="0.25">
      <c r="E5108">
        <v>17.732638999999999</v>
      </c>
      <c r="G5108">
        <v>0.99955799999999995</v>
      </c>
      <c r="H5108">
        <v>1</v>
      </c>
      <c r="I5108">
        <f t="shared" si="158"/>
        <v>-4.4200000000005346E-4</v>
      </c>
      <c r="J5108">
        <f t="shared" si="159"/>
        <v>4.4200000000005346E-4</v>
      </c>
    </row>
    <row r="5109" spans="5:10" x14ac:dyDescent="0.25">
      <c r="E5109">
        <v>17.736111000000001</v>
      </c>
      <c r="G5109">
        <v>1.0002329999999999</v>
      </c>
      <c r="H5109">
        <v>1</v>
      </c>
      <c r="I5109">
        <f t="shared" si="158"/>
        <v>2.3299999999992771E-4</v>
      </c>
      <c r="J5109">
        <f t="shared" si="159"/>
        <v>2.3299999999992771E-4</v>
      </c>
    </row>
    <row r="5110" spans="5:10" x14ac:dyDescent="0.25">
      <c r="E5110">
        <v>17.739583</v>
      </c>
      <c r="G5110">
        <v>0.99932299999999996</v>
      </c>
      <c r="H5110">
        <v>1</v>
      </c>
      <c r="I5110">
        <f t="shared" si="158"/>
        <v>-6.7700000000003868E-4</v>
      </c>
      <c r="J5110">
        <f t="shared" si="159"/>
        <v>6.7700000000003868E-4</v>
      </c>
    </row>
    <row r="5111" spans="5:10" x14ac:dyDescent="0.25">
      <c r="E5111">
        <v>17.743055999999999</v>
      </c>
      <c r="G5111">
        <v>1.0014380000000001</v>
      </c>
      <c r="H5111">
        <v>1</v>
      </c>
      <c r="I5111">
        <f t="shared" si="158"/>
        <v>1.4380000000000503E-3</v>
      </c>
      <c r="J5111">
        <f t="shared" si="159"/>
        <v>1.4380000000000503E-3</v>
      </c>
    </row>
    <row r="5112" spans="5:10" x14ac:dyDescent="0.25">
      <c r="E5112">
        <v>17.746528000000001</v>
      </c>
      <c r="G5112">
        <v>1.001185</v>
      </c>
      <c r="H5112">
        <v>1</v>
      </c>
      <c r="I5112">
        <f t="shared" si="158"/>
        <v>1.1849999999999916E-3</v>
      </c>
      <c r="J5112">
        <f t="shared" si="159"/>
        <v>1.1849999999999916E-3</v>
      </c>
    </row>
    <row r="5113" spans="5:10" x14ac:dyDescent="0.25">
      <c r="E5113">
        <v>17.75</v>
      </c>
      <c r="G5113">
        <v>0.99992000000000003</v>
      </c>
      <c r="H5113">
        <v>1</v>
      </c>
      <c r="I5113">
        <f t="shared" si="158"/>
        <v>-7.9999999999968985E-5</v>
      </c>
      <c r="J5113">
        <f t="shared" si="159"/>
        <v>7.9999999999968985E-5</v>
      </c>
    </row>
    <row r="5114" spans="5:10" x14ac:dyDescent="0.25">
      <c r="E5114">
        <v>17.753471999999999</v>
      </c>
      <c r="G5114">
        <v>0.99911799999999995</v>
      </c>
      <c r="H5114">
        <v>1</v>
      </c>
      <c r="I5114">
        <f t="shared" si="158"/>
        <v>-8.8200000000004941E-4</v>
      </c>
      <c r="J5114">
        <f t="shared" si="159"/>
        <v>8.8200000000004941E-4</v>
      </c>
    </row>
    <row r="5115" spans="5:10" x14ac:dyDescent="0.25">
      <c r="E5115">
        <v>17.756944000000001</v>
      </c>
      <c r="G5115">
        <v>0.99935099999999999</v>
      </c>
      <c r="H5115">
        <v>1</v>
      </c>
      <c r="I5115">
        <f t="shared" si="158"/>
        <v>-6.4900000000001068E-4</v>
      </c>
      <c r="J5115">
        <f t="shared" si="159"/>
        <v>6.4900000000001068E-4</v>
      </c>
    </row>
    <row r="5116" spans="5:10" x14ac:dyDescent="0.25">
      <c r="E5116">
        <v>17.760417</v>
      </c>
      <c r="G5116">
        <v>1.0008319999999999</v>
      </c>
      <c r="H5116">
        <v>1</v>
      </c>
      <c r="I5116">
        <f t="shared" si="158"/>
        <v>8.319999999999439E-4</v>
      </c>
      <c r="J5116">
        <f t="shared" si="159"/>
        <v>8.319999999999439E-4</v>
      </c>
    </row>
    <row r="5117" spans="5:10" x14ac:dyDescent="0.25">
      <c r="E5117">
        <v>17.763888999999999</v>
      </c>
      <c r="G5117">
        <v>0.99958999999999998</v>
      </c>
      <c r="H5117">
        <v>1</v>
      </c>
      <c r="I5117">
        <f t="shared" si="158"/>
        <v>-4.1000000000002146E-4</v>
      </c>
      <c r="J5117">
        <f t="shared" si="159"/>
        <v>4.1000000000002146E-4</v>
      </c>
    </row>
    <row r="5118" spans="5:10" x14ac:dyDescent="0.25">
      <c r="E5118">
        <v>17.767361000000001</v>
      </c>
      <c r="G5118">
        <v>0.99983999999999995</v>
      </c>
      <c r="H5118">
        <v>1</v>
      </c>
      <c r="I5118">
        <f t="shared" si="158"/>
        <v>-1.6000000000004899E-4</v>
      </c>
      <c r="J5118">
        <f t="shared" si="159"/>
        <v>1.6000000000004899E-4</v>
      </c>
    </row>
    <row r="5119" spans="5:10" x14ac:dyDescent="0.25">
      <c r="E5119">
        <v>17.770833</v>
      </c>
      <c r="G5119">
        <v>0.99999199999999999</v>
      </c>
      <c r="H5119">
        <v>1</v>
      </c>
      <c r="I5119">
        <f t="shared" si="158"/>
        <v>-8.0000000000080007E-6</v>
      </c>
      <c r="J5119">
        <f t="shared" si="159"/>
        <v>8.0000000000080007E-6</v>
      </c>
    </row>
    <row r="5120" spans="5:10" x14ac:dyDescent="0.25">
      <c r="E5120">
        <v>17.774305999999999</v>
      </c>
      <c r="G5120">
        <v>1.000173</v>
      </c>
      <c r="H5120">
        <v>1</v>
      </c>
      <c r="I5120">
        <f t="shared" si="158"/>
        <v>1.7299999999997873E-4</v>
      </c>
      <c r="J5120">
        <f t="shared" si="159"/>
        <v>1.7299999999997873E-4</v>
      </c>
    </row>
    <row r="5121" spans="5:10" x14ac:dyDescent="0.25">
      <c r="E5121">
        <v>17.777778000000001</v>
      </c>
      <c r="G5121">
        <v>0.99963500000000005</v>
      </c>
      <c r="H5121">
        <v>1</v>
      </c>
      <c r="I5121">
        <f t="shared" si="158"/>
        <v>-3.649999999999487E-4</v>
      </c>
      <c r="J5121">
        <f t="shared" si="159"/>
        <v>3.649999999999487E-4</v>
      </c>
    </row>
    <row r="5122" spans="5:10" x14ac:dyDescent="0.25">
      <c r="E5122">
        <v>17.78125</v>
      </c>
      <c r="G5122">
        <v>0.99902800000000003</v>
      </c>
      <c r="H5122">
        <v>1</v>
      </c>
      <c r="I5122">
        <f t="shared" ref="I5122:I5185" si="160">G5122-H5122</f>
        <v>-9.7199999999997289E-4</v>
      </c>
      <c r="J5122">
        <f t="shared" ref="J5122:J5185" si="161">ABS((I5122))</f>
        <v>9.7199999999997289E-4</v>
      </c>
    </row>
    <row r="5123" spans="5:10" x14ac:dyDescent="0.25">
      <c r="E5123">
        <v>17.784721999999999</v>
      </c>
      <c r="G5123">
        <v>0.99990199999999996</v>
      </c>
      <c r="H5123">
        <v>1</v>
      </c>
      <c r="I5123">
        <f t="shared" si="160"/>
        <v>-9.8000000000042498E-5</v>
      </c>
      <c r="J5123">
        <f t="shared" si="161"/>
        <v>9.8000000000042498E-5</v>
      </c>
    </row>
    <row r="5124" spans="5:10" x14ac:dyDescent="0.25">
      <c r="E5124">
        <v>17.788194000000001</v>
      </c>
      <c r="G5124">
        <v>1.0003899999999999</v>
      </c>
      <c r="H5124">
        <v>1</v>
      </c>
      <c r="I5124">
        <f t="shared" si="160"/>
        <v>3.8999999999989043E-4</v>
      </c>
      <c r="J5124">
        <f t="shared" si="161"/>
        <v>3.8999999999989043E-4</v>
      </c>
    </row>
    <row r="5125" spans="5:10" x14ac:dyDescent="0.25">
      <c r="E5125">
        <v>17.791667</v>
      </c>
      <c r="G5125">
        <v>1.0007969999999999</v>
      </c>
      <c r="H5125">
        <v>1</v>
      </c>
      <c r="I5125">
        <f t="shared" si="160"/>
        <v>7.9699999999993665E-4</v>
      </c>
      <c r="J5125">
        <f t="shared" si="161"/>
        <v>7.9699999999993665E-4</v>
      </c>
    </row>
    <row r="5126" spans="5:10" x14ac:dyDescent="0.25">
      <c r="E5126">
        <v>17.795138999999999</v>
      </c>
      <c r="G5126">
        <v>0.99943099999999996</v>
      </c>
      <c r="H5126">
        <v>1</v>
      </c>
      <c r="I5126">
        <f t="shared" si="160"/>
        <v>-5.6900000000004169E-4</v>
      </c>
      <c r="J5126">
        <f t="shared" si="161"/>
        <v>5.6900000000004169E-4</v>
      </c>
    </row>
    <row r="5127" spans="5:10" x14ac:dyDescent="0.25">
      <c r="E5127">
        <v>17.798611000000001</v>
      </c>
      <c r="G5127">
        <v>0.99978299999999998</v>
      </c>
      <c r="H5127">
        <v>1</v>
      </c>
      <c r="I5127">
        <f t="shared" si="160"/>
        <v>-2.1700000000002273E-4</v>
      </c>
      <c r="J5127">
        <f t="shared" si="161"/>
        <v>2.1700000000002273E-4</v>
      </c>
    </row>
    <row r="5128" spans="5:10" x14ac:dyDescent="0.25">
      <c r="E5128">
        <v>17.802083</v>
      </c>
      <c r="G5128">
        <v>1.0001059999999999</v>
      </c>
      <c r="H5128">
        <v>1</v>
      </c>
      <c r="I5128">
        <f t="shared" si="160"/>
        <v>1.0599999999993948E-4</v>
      </c>
      <c r="J5128">
        <f t="shared" si="161"/>
        <v>1.0599999999993948E-4</v>
      </c>
    </row>
    <row r="5129" spans="5:10" x14ac:dyDescent="0.25">
      <c r="E5129">
        <v>17.805555999999999</v>
      </c>
      <c r="G5129">
        <v>0.99964699999999995</v>
      </c>
      <c r="H5129">
        <v>1</v>
      </c>
      <c r="I5129">
        <f t="shared" si="160"/>
        <v>-3.5300000000004772E-4</v>
      </c>
      <c r="J5129">
        <f t="shared" si="161"/>
        <v>3.5300000000004772E-4</v>
      </c>
    </row>
    <row r="5130" spans="5:10" x14ac:dyDescent="0.25">
      <c r="E5130">
        <v>17.809028000000001</v>
      </c>
      <c r="G5130">
        <v>0.99963299999999999</v>
      </c>
      <c r="H5130">
        <v>1</v>
      </c>
      <c r="I5130">
        <f t="shared" si="160"/>
        <v>-3.6700000000000621E-4</v>
      </c>
      <c r="J5130">
        <f t="shared" si="161"/>
        <v>3.6700000000000621E-4</v>
      </c>
    </row>
    <row r="5131" spans="5:10" x14ac:dyDescent="0.25">
      <c r="E5131">
        <v>17.8125</v>
      </c>
      <c r="G5131">
        <v>1.0004679999999999</v>
      </c>
      <c r="H5131">
        <v>1</v>
      </c>
      <c r="I5131">
        <f t="shared" si="160"/>
        <v>4.6799999999991293E-4</v>
      </c>
      <c r="J5131">
        <f t="shared" si="161"/>
        <v>4.6799999999991293E-4</v>
      </c>
    </row>
    <row r="5132" spans="5:10" x14ac:dyDescent="0.25">
      <c r="E5132">
        <v>17.815971999999999</v>
      </c>
      <c r="G5132">
        <v>0.99951000000000001</v>
      </c>
      <c r="H5132">
        <v>1</v>
      </c>
      <c r="I5132">
        <f t="shared" si="160"/>
        <v>-4.8999999999999044E-4</v>
      </c>
      <c r="J5132">
        <f t="shared" si="161"/>
        <v>4.8999999999999044E-4</v>
      </c>
    </row>
    <row r="5133" spans="5:10" x14ac:dyDescent="0.25">
      <c r="E5133">
        <v>17.819444000000001</v>
      </c>
      <c r="G5133">
        <v>0.99950399999999995</v>
      </c>
      <c r="H5133">
        <v>1</v>
      </c>
      <c r="I5133">
        <f t="shared" si="160"/>
        <v>-4.9600000000005195E-4</v>
      </c>
      <c r="J5133">
        <f t="shared" si="161"/>
        <v>4.9600000000005195E-4</v>
      </c>
    </row>
    <row r="5134" spans="5:10" x14ac:dyDescent="0.25">
      <c r="E5134">
        <v>17.822917</v>
      </c>
      <c r="G5134">
        <v>1.00047</v>
      </c>
      <c r="H5134">
        <v>1</v>
      </c>
      <c r="I5134">
        <f t="shared" si="160"/>
        <v>4.6999999999997044E-4</v>
      </c>
      <c r="J5134">
        <f t="shared" si="161"/>
        <v>4.6999999999997044E-4</v>
      </c>
    </row>
    <row r="5135" spans="5:10" x14ac:dyDescent="0.25">
      <c r="E5135">
        <v>17.826388999999999</v>
      </c>
      <c r="G5135">
        <v>1.0007820000000001</v>
      </c>
      <c r="H5135">
        <v>1</v>
      </c>
      <c r="I5135">
        <f t="shared" si="160"/>
        <v>7.8200000000006042E-4</v>
      </c>
      <c r="J5135">
        <f t="shared" si="161"/>
        <v>7.8200000000006042E-4</v>
      </c>
    </row>
    <row r="5136" spans="5:10" x14ac:dyDescent="0.25">
      <c r="E5136">
        <v>17.829861000000001</v>
      </c>
      <c r="G5136">
        <v>1.000175</v>
      </c>
      <c r="H5136">
        <v>1</v>
      </c>
      <c r="I5136">
        <f t="shared" si="160"/>
        <v>1.7500000000003624E-4</v>
      </c>
      <c r="J5136">
        <f t="shared" si="161"/>
        <v>1.7500000000003624E-4</v>
      </c>
    </row>
    <row r="5137" spans="5:10" x14ac:dyDescent="0.25">
      <c r="E5137">
        <v>17.833333</v>
      </c>
      <c r="G5137">
        <v>0.99966100000000002</v>
      </c>
      <c r="H5137">
        <v>1</v>
      </c>
      <c r="I5137">
        <f t="shared" si="160"/>
        <v>-3.3899999999997821E-4</v>
      </c>
      <c r="J5137">
        <f t="shared" si="161"/>
        <v>3.3899999999997821E-4</v>
      </c>
    </row>
    <row r="5138" spans="5:10" x14ac:dyDescent="0.25">
      <c r="E5138">
        <v>17.836805999999999</v>
      </c>
      <c r="G5138">
        <v>1.0003919999999999</v>
      </c>
      <c r="H5138">
        <v>1</v>
      </c>
      <c r="I5138">
        <f t="shared" si="160"/>
        <v>3.9199999999994795E-4</v>
      </c>
      <c r="J5138">
        <f t="shared" si="161"/>
        <v>3.9199999999994795E-4</v>
      </c>
    </row>
    <row r="5139" spans="5:10" x14ac:dyDescent="0.25">
      <c r="E5139">
        <v>17.840278000000001</v>
      </c>
      <c r="G5139">
        <v>1.000297</v>
      </c>
      <c r="H5139">
        <v>1</v>
      </c>
      <c r="I5139">
        <f t="shared" si="160"/>
        <v>2.9699999999999172E-4</v>
      </c>
      <c r="J5139">
        <f t="shared" si="161"/>
        <v>2.9699999999999172E-4</v>
      </c>
    </row>
    <row r="5140" spans="5:10" x14ac:dyDescent="0.25">
      <c r="E5140">
        <v>17.84375</v>
      </c>
      <c r="G5140">
        <v>0.99863599999999997</v>
      </c>
      <c r="H5140">
        <v>1</v>
      </c>
      <c r="I5140">
        <f t="shared" si="160"/>
        <v>-1.3640000000000319E-3</v>
      </c>
      <c r="J5140">
        <f t="shared" si="161"/>
        <v>1.3640000000000319E-3</v>
      </c>
    </row>
    <row r="5141" spans="5:10" x14ac:dyDescent="0.25">
      <c r="E5141">
        <v>17.847221999999999</v>
      </c>
      <c r="G5141">
        <v>1.00047</v>
      </c>
      <c r="H5141">
        <v>1</v>
      </c>
      <c r="I5141">
        <f t="shared" si="160"/>
        <v>4.6999999999997044E-4</v>
      </c>
      <c r="J5141">
        <f t="shared" si="161"/>
        <v>4.6999999999997044E-4</v>
      </c>
    </row>
    <row r="5142" spans="5:10" x14ac:dyDescent="0.25">
      <c r="E5142">
        <v>17.850694000000001</v>
      </c>
      <c r="G5142">
        <v>1.0002230000000001</v>
      </c>
      <c r="H5142">
        <v>1</v>
      </c>
      <c r="I5142">
        <f t="shared" si="160"/>
        <v>2.2300000000008424E-4</v>
      </c>
      <c r="J5142">
        <f t="shared" si="161"/>
        <v>2.2300000000008424E-4</v>
      </c>
    </row>
    <row r="5143" spans="5:10" x14ac:dyDescent="0.25">
      <c r="E5143">
        <v>17.854167</v>
      </c>
      <c r="G5143">
        <v>0.99918300000000004</v>
      </c>
      <c r="H5143">
        <v>1</v>
      </c>
      <c r="I5143">
        <f t="shared" si="160"/>
        <v>-8.1699999999995665E-4</v>
      </c>
      <c r="J5143">
        <f t="shared" si="161"/>
        <v>8.1699999999995665E-4</v>
      </c>
    </row>
    <row r="5144" spans="5:10" x14ac:dyDescent="0.25">
      <c r="E5144">
        <v>17.857638999999999</v>
      </c>
      <c r="G5144">
        <v>1.0007839999999999</v>
      </c>
      <c r="H5144">
        <v>1</v>
      </c>
      <c r="I5144">
        <f t="shared" si="160"/>
        <v>7.8399999999989589E-4</v>
      </c>
      <c r="J5144">
        <f t="shared" si="161"/>
        <v>7.8399999999989589E-4</v>
      </c>
    </row>
    <row r="5145" spans="5:10" x14ac:dyDescent="0.25">
      <c r="E5145">
        <v>17.861111000000001</v>
      </c>
      <c r="G5145">
        <v>0.99812599999999996</v>
      </c>
      <c r="H5145">
        <v>1</v>
      </c>
      <c r="I5145">
        <f t="shared" si="160"/>
        <v>-1.8740000000000423E-3</v>
      </c>
      <c r="J5145">
        <f t="shared" si="161"/>
        <v>1.8740000000000423E-3</v>
      </c>
    </row>
    <row r="5146" spans="5:10" x14ac:dyDescent="0.25">
      <c r="E5146">
        <v>17.864583</v>
      </c>
      <c r="G5146">
        <v>1.0019309999999999</v>
      </c>
      <c r="H5146">
        <v>1</v>
      </c>
      <c r="I5146">
        <f t="shared" si="160"/>
        <v>1.930999999999905E-3</v>
      </c>
      <c r="J5146">
        <f t="shared" si="161"/>
        <v>1.930999999999905E-3</v>
      </c>
    </row>
    <row r="5147" spans="5:10" x14ac:dyDescent="0.25">
      <c r="E5147">
        <v>17.868055999999999</v>
      </c>
      <c r="G5147">
        <v>1.0020610000000001</v>
      </c>
      <c r="H5147">
        <v>1</v>
      </c>
      <c r="I5147">
        <f t="shared" si="160"/>
        <v>2.0610000000000905E-3</v>
      </c>
      <c r="J5147">
        <f t="shared" si="161"/>
        <v>2.0610000000000905E-3</v>
      </c>
    </row>
    <row r="5148" spans="5:10" x14ac:dyDescent="0.25">
      <c r="E5148">
        <v>17.871528000000001</v>
      </c>
      <c r="G5148">
        <v>1.0005869999999999</v>
      </c>
      <c r="H5148">
        <v>1</v>
      </c>
      <c r="I5148">
        <f t="shared" si="160"/>
        <v>5.8699999999989316E-4</v>
      </c>
      <c r="J5148">
        <f t="shared" si="161"/>
        <v>5.8699999999989316E-4</v>
      </c>
    </row>
    <row r="5149" spans="5:10" x14ac:dyDescent="0.25">
      <c r="E5149">
        <v>17.875</v>
      </c>
      <c r="G5149">
        <v>0.999637</v>
      </c>
      <c r="H5149">
        <v>1</v>
      </c>
      <c r="I5149">
        <f t="shared" si="160"/>
        <v>-3.6300000000000221E-4</v>
      </c>
      <c r="J5149">
        <f t="shared" si="161"/>
        <v>3.6300000000000221E-4</v>
      </c>
    </row>
    <row r="5150" spans="5:10" x14ac:dyDescent="0.25">
      <c r="E5150">
        <v>17.878471999999999</v>
      </c>
      <c r="G5150">
        <v>1.0014590000000001</v>
      </c>
      <c r="H5150">
        <v>1</v>
      </c>
      <c r="I5150">
        <f t="shared" si="160"/>
        <v>1.4590000000000991E-3</v>
      </c>
      <c r="J5150">
        <f t="shared" si="161"/>
        <v>1.4590000000000991E-3</v>
      </c>
    </row>
    <row r="5151" spans="5:10" x14ac:dyDescent="0.25">
      <c r="E5151">
        <v>17.881944000000001</v>
      </c>
      <c r="G5151">
        <v>1.000769</v>
      </c>
      <c r="H5151">
        <v>1</v>
      </c>
      <c r="I5151">
        <f t="shared" si="160"/>
        <v>7.6900000000001967E-4</v>
      </c>
      <c r="J5151">
        <f t="shared" si="161"/>
        <v>7.6900000000001967E-4</v>
      </c>
    </row>
    <row r="5152" spans="5:10" x14ac:dyDescent="0.25">
      <c r="E5152">
        <v>17.885417</v>
      </c>
      <c r="G5152">
        <v>1.0009889999999999</v>
      </c>
      <c r="H5152">
        <v>1</v>
      </c>
      <c r="I5152">
        <f t="shared" si="160"/>
        <v>9.8899999999990662E-4</v>
      </c>
      <c r="J5152">
        <f t="shared" si="161"/>
        <v>9.8899999999990662E-4</v>
      </c>
    </row>
    <row r="5153" spans="5:10" x14ac:dyDescent="0.25">
      <c r="E5153">
        <v>17.888888999999999</v>
      </c>
      <c r="G5153">
        <v>1.000713</v>
      </c>
      <c r="H5153">
        <v>1</v>
      </c>
      <c r="I5153">
        <f t="shared" si="160"/>
        <v>7.1299999999996366E-4</v>
      </c>
      <c r="J5153">
        <f t="shared" si="161"/>
        <v>7.1299999999996366E-4</v>
      </c>
    </row>
    <row r="5154" spans="5:10" x14ac:dyDescent="0.25">
      <c r="E5154">
        <v>17.892361000000001</v>
      </c>
      <c r="G5154">
        <v>1.000985</v>
      </c>
      <c r="H5154">
        <v>1</v>
      </c>
      <c r="I5154">
        <f t="shared" si="160"/>
        <v>9.8500000000001364E-4</v>
      </c>
      <c r="J5154">
        <f t="shared" si="161"/>
        <v>9.8500000000001364E-4</v>
      </c>
    </row>
    <row r="5155" spans="5:10" x14ac:dyDescent="0.25">
      <c r="E5155">
        <v>17.895833</v>
      </c>
      <c r="G5155">
        <v>0.99946000000000002</v>
      </c>
      <c r="H5155">
        <v>1</v>
      </c>
      <c r="I5155">
        <f t="shared" si="160"/>
        <v>-5.3999999999998494E-4</v>
      </c>
      <c r="J5155">
        <f t="shared" si="161"/>
        <v>5.3999999999998494E-4</v>
      </c>
    </row>
    <row r="5156" spans="5:10" x14ac:dyDescent="0.25">
      <c r="E5156">
        <v>17.899305999999999</v>
      </c>
      <c r="G5156">
        <v>1.002524</v>
      </c>
      <c r="H5156">
        <v>1</v>
      </c>
      <c r="I5156">
        <f t="shared" si="160"/>
        <v>2.5239999999999707E-3</v>
      </c>
      <c r="J5156">
        <f t="shared" si="161"/>
        <v>2.5239999999999707E-3</v>
      </c>
    </row>
    <row r="5157" spans="5:10" x14ac:dyDescent="0.25">
      <c r="E5157">
        <v>17.902778000000001</v>
      </c>
      <c r="G5157">
        <v>0.99901600000000002</v>
      </c>
      <c r="H5157">
        <v>1</v>
      </c>
      <c r="I5157">
        <f t="shared" si="160"/>
        <v>-9.8399999999998489E-4</v>
      </c>
      <c r="J5157">
        <f t="shared" si="161"/>
        <v>9.8399999999998489E-4</v>
      </c>
    </row>
    <row r="5158" spans="5:10" x14ac:dyDescent="0.25">
      <c r="E5158">
        <v>17.90625</v>
      </c>
      <c r="G5158">
        <v>1.000062</v>
      </c>
      <c r="H5158">
        <v>1</v>
      </c>
      <c r="I5158">
        <f t="shared" si="160"/>
        <v>6.2000000000006494E-5</v>
      </c>
      <c r="J5158">
        <f t="shared" si="161"/>
        <v>6.2000000000006494E-5</v>
      </c>
    </row>
    <row r="5159" spans="5:10" x14ac:dyDescent="0.25">
      <c r="E5159">
        <v>17.909721999999999</v>
      </c>
      <c r="G5159">
        <v>1.0002420000000001</v>
      </c>
      <c r="H5159">
        <v>1</v>
      </c>
      <c r="I5159">
        <f t="shared" si="160"/>
        <v>2.4200000000007549E-4</v>
      </c>
      <c r="J5159">
        <f t="shared" si="161"/>
        <v>2.4200000000007549E-4</v>
      </c>
    </row>
    <row r="5160" spans="5:10" x14ac:dyDescent="0.25">
      <c r="E5160">
        <v>17.913194000000001</v>
      </c>
      <c r="G5160">
        <v>1.0000579999999999</v>
      </c>
      <c r="H5160">
        <v>1</v>
      </c>
      <c r="I5160">
        <f t="shared" si="160"/>
        <v>5.7999999999891472E-5</v>
      </c>
      <c r="J5160">
        <f t="shared" si="161"/>
        <v>5.7999999999891472E-5</v>
      </c>
    </row>
    <row r="5161" spans="5:10" x14ac:dyDescent="0.25">
      <c r="E5161">
        <v>17.916667</v>
      </c>
      <c r="G5161">
        <v>1.002534</v>
      </c>
      <c r="H5161">
        <v>1</v>
      </c>
      <c r="I5161">
        <f t="shared" si="160"/>
        <v>2.5340000000000362E-3</v>
      </c>
      <c r="J5161">
        <f t="shared" si="161"/>
        <v>2.5340000000000362E-3</v>
      </c>
    </row>
    <row r="5162" spans="5:10" x14ac:dyDescent="0.25">
      <c r="E5162">
        <v>17.920138999999999</v>
      </c>
      <c r="G5162">
        <v>0.99937399999999998</v>
      </c>
      <c r="H5162">
        <v>1</v>
      </c>
      <c r="I5162">
        <f t="shared" si="160"/>
        <v>-6.2600000000001543E-4</v>
      </c>
      <c r="J5162">
        <f t="shared" si="161"/>
        <v>6.2600000000001543E-4</v>
      </c>
    </row>
    <row r="5163" spans="5:10" x14ac:dyDescent="0.25">
      <c r="E5163">
        <v>17.923611000000001</v>
      </c>
      <c r="G5163">
        <v>1.0009729999999999</v>
      </c>
      <c r="H5163">
        <v>1</v>
      </c>
      <c r="I5163">
        <f t="shared" si="160"/>
        <v>9.7299999999989062E-4</v>
      </c>
      <c r="J5163">
        <f t="shared" si="161"/>
        <v>9.7299999999989062E-4</v>
      </c>
    </row>
    <row r="5164" spans="5:10" x14ac:dyDescent="0.25">
      <c r="E5164">
        <v>17.927083</v>
      </c>
      <c r="G5164">
        <v>0.99832900000000002</v>
      </c>
      <c r="H5164">
        <v>1</v>
      </c>
      <c r="I5164">
        <f t="shared" si="160"/>
        <v>-1.6709999999999781E-3</v>
      </c>
      <c r="J5164">
        <f t="shared" si="161"/>
        <v>1.6709999999999781E-3</v>
      </c>
    </row>
    <row r="5165" spans="5:10" x14ac:dyDescent="0.25">
      <c r="E5165">
        <v>17.930555999999999</v>
      </c>
      <c r="G5165">
        <v>0.999857</v>
      </c>
      <c r="H5165">
        <v>1</v>
      </c>
      <c r="I5165">
        <f t="shared" si="160"/>
        <v>-1.4300000000000423E-4</v>
      </c>
      <c r="J5165">
        <f t="shared" si="161"/>
        <v>1.4300000000000423E-4</v>
      </c>
    </row>
    <row r="5166" spans="5:10" x14ac:dyDescent="0.25">
      <c r="E5166">
        <v>17.934028000000001</v>
      </c>
      <c r="G5166">
        <v>1.00179</v>
      </c>
      <c r="H5166">
        <v>1</v>
      </c>
      <c r="I5166">
        <f t="shared" si="160"/>
        <v>1.7899999999999583E-3</v>
      </c>
      <c r="J5166">
        <f t="shared" si="161"/>
        <v>1.7899999999999583E-3</v>
      </c>
    </row>
    <row r="5167" spans="5:10" x14ac:dyDescent="0.25">
      <c r="E5167">
        <v>17.9375</v>
      </c>
      <c r="G5167">
        <v>0.99938400000000005</v>
      </c>
      <c r="H5167">
        <v>1</v>
      </c>
      <c r="I5167">
        <f t="shared" si="160"/>
        <v>-6.1599999999994992E-4</v>
      </c>
      <c r="J5167">
        <f t="shared" si="161"/>
        <v>6.1599999999994992E-4</v>
      </c>
    </row>
    <row r="5168" spans="5:10" x14ac:dyDescent="0.25">
      <c r="E5168">
        <v>17.940971999999999</v>
      </c>
      <c r="G5168">
        <v>0.99890299999999999</v>
      </c>
      <c r="H5168">
        <v>1</v>
      </c>
      <c r="I5168">
        <f t="shared" si="160"/>
        <v>-1.0970000000000146E-3</v>
      </c>
      <c r="J5168">
        <f t="shared" si="161"/>
        <v>1.0970000000000146E-3</v>
      </c>
    </row>
    <row r="5169" spans="5:10" x14ac:dyDescent="0.25">
      <c r="E5169">
        <v>17.944444000000001</v>
      </c>
      <c r="G5169">
        <v>1.0004759999999999</v>
      </c>
      <c r="H5169">
        <v>1</v>
      </c>
      <c r="I5169">
        <f t="shared" si="160"/>
        <v>4.7599999999992093E-4</v>
      </c>
      <c r="J5169">
        <f t="shared" si="161"/>
        <v>4.7599999999992093E-4</v>
      </c>
    </row>
    <row r="5170" spans="5:10" x14ac:dyDescent="0.25">
      <c r="E5170">
        <v>17.947917</v>
      </c>
      <c r="G5170">
        <v>1.0010939999999999</v>
      </c>
      <c r="H5170">
        <v>1</v>
      </c>
      <c r="I5170">
        <f t="shared" si="160"/>
        <v>1.0939999999999284E-3</v>
      </c>
      <c r="J5170">
        <f t="shared" si="161"/>
        <v>1.0939999999999284E-3</v>
      </c>
    </row>
    <row r="5171" spans="5:10" x14ac:dyDescent="0.25">
      <c r="E5171">
        <v>17.951388999999999</v>
      </c>
      <c r="G5171">
        <v>1.00099</v>
      </c>
      <c r="H5171">
        <v>1</v>
      </c>
      <c r="I5171">
        <f t="shared" si="160"/>
        <v>9.900000000000464E-4</v>
      </c>
      <c r="J5171">
        <f t="shared" si="161"/>
        <v>9.900000000000464E-4</v>
      </c>
    </row>
    <row r="5172" spans="5:10" x14ac:dyDescent="0.25">
      <c r="E5172">
        <v>17.954861000000001</v>
      </c>
      <c r="G5172">
        <v>1.0007090000000001</v>
      </c>
      <c r="H5172">
        <v>1</v>
      </c>
      <c r="I5172">
        <f t="shared" si="160"/>
        <v>7.0900000000007068E-4</v>
      </c>
      <c r="J5172">
        <f t="shared" si="161"/>
        <v>7.0900000000007068E-4</v>
      </c>
    </row>
    <row r="5173" spans="5:10" x14ac:dyDescent="0.25">
      <c r="E5173">
        <v>17.958333</v>
      </c>
      <c r="G5173">
        <v>0.999973</v>
      </c>
      <c r="H5173">
        <v>1</v>
      </c>
      <c r="I5173">
        <f t="shared" si="160"/>
        <v>-2.6999999999999247E-5</v>
      </c>
      <c r="J5173">
        <f t="shared" si="161"/>
        <v>2.6999999999999247E-5</v>
      </c>
    </row>
    <row r="5174" spans="5:10" x14ac:dyDescent="0.25">
      <c r="E5174">
        <v>17.961805999999999</v>
      </c>
      <c r="G5174">
        <v>1.000167</v>
      </c>
      <c r="H5174">
        <v>1</v>
      </c>
      <c r="I5174">
        <f t="shared" si="160"/>
        <v>1.6700000000002824E-4</v>
      </c>
      <c r="J5174">
        <f t="shared" si="161"/>
        <v>1.6700000000002824E-4</v>
      </c>
    </row>
    <row r="5175" spans="5:10" x14ac:dyDescent="0.25">
      <c r="E5175">
        <v>17.965278000000001</v>
      </c>
      <c r="G5175">
        <v>1.0016370000000001</v>
      </c>
      <c r="H5175">
        <v>1</v>
      </c>
      <c r="I5175">
        <f t="shared" si="160"/>
        <v>1.6370000000001106E-3</v>
      </c>
      <c r="J5175">
        <f t="shared" si="161"/>
        <v>1.6370000000001106E-3</v>
      </c>
    </row>
    <row r="5176" spans="5:10" x14ac:dyDescent="0.25">
      <c r="E5176">
        <v>17.96875</v>
      </c>
      <c r="G5176">
        <v>1.000183</v>
      </c>
      <c r="H5176">
        <v>1</v>
      </c>
      <c r="I5176">
        <f t="shared" si="160"/>
        <v>1.8300000000004424E-4</v>
      </c>
      <c r="J5176">
        <f t="shared" si="161"/>
        <v>1.8300000000004424E-4</v>
      </c>
    </row>
    <row r="5177" spans="5:10" x14ac:dyDescent="0.25">
      <c r="E5177">
        <v>17.972221999999999</v>
      </c>
      <c r="G5177">
        <v>1.0005109999999999</v>
      </c>
      <c r="H5177">
        <v>1</v>
      </c>
      <c r="I5177">
        <f t="shared" si="160"/>
        <v>5.1099999999992818E-4</v>
      </c>
      <c r="J5177">
        <f t="shared" si="161"/>
        <v>5.1099999999992818E-4</v>
      </c>
    </row>
    <row r="5178" spans="5:10" x14ac:dyDescent="0.25">
      <c r="E5178">
        <v>17.975694000000001</v>
      </c>
      <c r="G5178">
        <v>1.000793</v>
      </c>
      <c r="H5178">
        <v>1</v>
      </c>
      <c r="I5178">
        <f t="shared" si="160"/>
        <v>7.9300000000004367E-4</v>
      </c>
      <c r="J5178">
        <f t="shared" si="161"/>
        <v>7.9300000000004367E-4</v>
      </c>
    </row>
    <row r="5179" spans="5:10" x14ac:dyDescent="0.25">
      <c r="E5179">
        <v>17.979167</v>
      </c>
      <c r="G5179">
        <v>0.99911799999999995</v>
      </c>
      <c r="H5179">
        <v>1</v>
      </c>
      <c r="I5179">
        <f t="shared" si="160"/>
        <v>-8.8200000000004941E-4</v>
      </c>
      <c r="J5179">
        <f t="shared" si="161"/>
        <v>8.8200000000004941E-4</v>
      </c>
    </row>
    <row r="5180" spans="5:10" x14ac:dyDescent="0.25">
      <c r="E5180">
        <v>17.982638999999999</v>
      </c>
      <c r="G5180">
        <v>0.99998299999999996</v>
      </c>
      <c r="H5180">
        <v>1</v>
      </c>
      <c r="I5180">
        <f t="shared" si="160"/>
        <v>-1.7000000000044757E-5</v>
      </c>
      <c r="J5180">
        <f t="shared" si="161"/>
        <v>1.7000000000044757E-5</v>
      </c>
    </row>
    <row r="5181" spans="5:10" x14ac:dyDescent="0.25">
      <c r="E5181">
        <v>17.986111000000001</v>
      </c>
      <c r="G5181">
        <v>1.001806</v>
      </c>
      <c r="H5181">
        <v>1</v>
      </c>
      <c r="I5181">
        <f t="shared" si="160"/>
        <v>1.8059999999999743E-3</v>
      </c>
      <c r="J5181">
        <f t="shared" si="161"/>
        <v>1.8059999999999743E-3</v>
      </c>
    </row>
    <row r="5182" spans="5:10" x14ac:dyDescent="0.25">
      <c r="E5182">
        <v>17.989583</v>
      </c>
      <c r="G5182">
        <v>1.0020150000000001</v>
      </c>
      <c r="H5182">
        <v>1</v>
      </c>
      <c r="I5182">
        <f t="shared" si="160"/>
        <v>2.0150000000001E-3</v>
      </c>
      <c r="J5182">
        <f t="shared" si="161"/>
        <v>2.0150000000001E-3</v>
      </c>
    </row>
    <row r="5183" spans="5:10" x14ac:dyDescent="0.25">
      <c r="E5183">
        <v>17.993055999999999</v>
      </c>
      <c r="G5183">
        <v>1.0006200000000001</v>
      </c>
      <c r="H5183">
        <v>1</v>
      </c>
      <c r="I5183">
        <f t="shared" si="160"/>
        <v>6.2000000000006494E-4</v>
      </c>
      <c r="J5183">
        <f t="shared" si="161"/>
        <v>6.2000000000006494E-4</v>
      </c>
    </row>
    <row r="5184" spans="5:10" x14ac:dyDescent="0.25">
      <c r="E5184">
        <v>17.996528000000001</v>
      </c>
      <c r="G5184">
        <v>1.001573</v>
      </c>
      <c r="H5184">
        <v>1</v>
      </c>
      <c r="I5184">
        <f t="shared" si="160"/>
        <v>1.5730000000000466E-3</v>
      </c>
      <c r="J5184">
        <f t="shared" si="161"/>
        <v>1.5730000000000466E-3</v>
      </c>
    </row>
    <row r="5185" spans="5:10" x14ac:dyDescent="0.25">
      <c r="E5185">
        <v>18</v>
      </c>
      <c r="G5185">
        <v>1.000243</v>
      </c>
      <c r="H5185">
        <v>1</v>
      </c>
      <c r="I5185">
        <f t="shared" si="160"/>
        <v>2.4299999999999322E-4</v>
      </c>
      <c r="J5185">
        <f t="shared" si="161"/>
        <v>2.4299999999999322E-4</v>
      </c>
    </row>
    <row r="5186" spans="5:10" x14ac:dyDescent="0.25">
      <c r="E5186">
        <v>18.003471999999999</v>
      </c>
      <c r="G5186">
        <v>0.99903299999999995</v>
      </c>
      <c r="H5186">
        <v>1</v>
      </c>
      <c r="I5186">
        <f t="shared" ref="I5186:I5249" si="162">G5186-H5186</f>
        <v>-9.6700000000005115E-4</v>
      </c>
      <c r="J5186">
        <f t="shared" ref="J5186:J5249" si="163">ABS((I5186))</f>
        <v>9.6700000000005115E-4</v>
      </c>
    </row>
    <row r="5187" spans="5:10" x14ac:dyDescent="0.25">
      <c r="E5187">
        <v>18.006944000000001</v>
      </c>
      <c r="G5187">
        <v>0.99922200000000005</v>
      </c>
      <c r="H5187">
        <v>1</v>
      </c>
      <c r="I5187">
        <f t="shared" si="162"/>
        <v>-7.779999999999454E-4</v>
      </c>
      <c r="J5187">
        <f t="shared" si="163"/>
        <v>7.779999999999454E-4</v>
      </c>
    </row>
    <row r="5188" spans="5:10" x14ac:dyDescent="0.25">
      <c r="E5188">
        <v>18.010417</v>
      </c>
      <c r="G5188">
        <v>0.99990999999999997</v>
      </c>
      <c r="H5188">
        <v>1</v>
      </c>
      <c r="I5188">
        <f t="shared" si="162"/>
        <v>-9.0000000000034497E-5</v>
      </c>
      <c r="J5188">
        <f t="shared" si="163"/>
        <v>9.0000000000034497E-5</v>
      </c>
    </row>
    <row r="5189" spans="5:10" x14ac:dyDescent="0.25">
      <c r="E5189">
        <v>18.013888999999999</v>
      </c>
      <c r="G5189">
        <v>1.0011460000000001</v>
      </c>
      <c r="H5189">
        <v>1</v>
      </c>
      <c r="I5189">
        <f t="shared" si="162"/>
        <v>1.1460000000000914E-3</v>
      </c>
      <c r="J5189">
        <f t="shared" si="163"/>
        <v>1.1460000000000914E-3</v>
      </c>
    </row>
    <row r="5190" spans="5:10" x14ac:dyDescent="0.25">
      <c r="E5190">
        <v>18.017361000000001</v>
      </c>
      <c r="G5190">
        <v>0.99896700000000005</v>
      </c>
      <c r="H5190">
        <v>1</v>
      </c>
      <c r="I5190">
        <f t="shared" si="162"/>
        <v>-1.0329999999999506E-3</v>
      </c>
      <c r="J5190">
        <f t="shared" si="163"/>
        <v>1.0329999999999506E-3</v>
      </c>
    </row>
    <row r="5191" spans="5:10" x14ac:dyDescent="0.25">
      <c r="E5191">
        <v>18.020833</v>
      </c>
      <c r="G5191">
        <v>0.999892</v>
      </c>
      <c r="H5191">
        <v>1</v>
      </c>
      <c r="I5191">
        <f t="shared" si="162"/>
        <v>-1.0799999999999699E-4</v>
      </c>
      <c r="J5191">
        <f t="shared" si="163"/>
        <v>1.0799999999999699E-4</v>
      </c>
    </row>
    <row r="5192" spans="5:10" x14ac:dyDescent="0.25">
      <c r="E5192">
        <v>18.024305999999999</v>
      </c>
      <c r="G5192">
        <v>1.0002489999999999</v>
      </c>
      <c r="H5192">
        <v>1</v>
      </c>
      <c r="I5192">
        <f t="shared" si="162"/>
        <v>2.4899999999994371E-4</v>
      </c>
      <c r="J5192">
        <f t="shared" si="163"/>
        <v>2.4899999999994371E-4</v>
      </c>
    </row>
    <row r="5193" spans="5:10" x14ac:dyDescent="0.25">
      <c r="E5193">
        <v>18.027778000000001</v>
      </c>
      <c r="G5193">
        <v>0.99873599999999996</v>
      </c>
      <c r="H5193">
        <v>1</v>
      </c>
      <c r="I5193">
        <f t="shared" si="162"/>
        <v>-1.2640000000000429E-3</v>
      </c>
      <c r="J5193">
        <f t="shared" si="163"/>
        <v>1.2640000000000429E-3</v>
      </c>
    </row>
    <row r="5194" spans="5:10" x14ac:dyDescent="0.25">
      <c r="E5194">
        <v>18.03125</v>
      </c>
      <c r="G5194">
        <v>1.00115</v>
      </c>
      <c r="H5194">
        <v>1</v>
      </c>
      <c r="I5194">
        <f t="shared" si="162"/>
        <v>1.1499999999999844E-3</v>
      </c>
      <c r="J5194">
        <f t="shared" si="163"/>
        <v>1.1499999999999844E-3</v>
      </c>
    </row>
    <row r="5195" spans="5:10" x14ac:dyDescent="0.25">
      <c r="E5195">
        <v>18.034721999999999</v>
      </c>
      <c r="G5195">
        <v>1.0016350000000001</v>
      </c>
      <c r="H5195">
        <v>1</v>
      </c>
      <c r="I5195">
        <f t="shared" si="162"/>
        <v>1.6350000000000531E-3</v>
      </c>
      <c r="J5195">
        <f t="shared" si="163"/>
        <v>1.6350000000000531E-3</v>
      </c>
    </row>
    <row r="5196" spans="5:10" x14ac:dyDescent="0.25">
      <c r="E5196">
        <v>18.038194000000001</v>
      </c>
      <c r="G5196">
        <v>0.99995599999999996</v>
      </c>
      <c r="H5196">
        <v>1</v>
      </c>
      <c r="I5196">
        <f t="shared" si="162"/>
        <v>-4.4000000000044004E-5</v>
      </c>
      <c r="J5196">
        <f t="shared" si="163"/>
        <v>4.4000000000044004E-5</v>
      </c>
    </row>
    <row r="5197" spans="5:10" x14ac:dyDescent="0.25">
      <c r="E5197">
        <v>18.041667</v>
      </c>
      <c r="G5197">
        <v>0.99919100000000005</v>
      </c>
      <c r="H5197">
        <v>1</v>
      </c>
      <c r="I5197">
        <f t="shared" si="162"/>
        <v>-8.0899999999994865E-4</v>
      </c>
      <c r="J5197">
        <f t="shared" si="163"/>
        <v>8.0899999999994865E-4</v>
      </c>
    </row>
    <row r="5198" spans="5:10" x14ac:dyDescent="0.25">
      <c r="E5198">
        <v>18.045138999999999</v>
      </c>
      <c r="G5198">
        <v>0.99963500000000005</v>
      </c>
      <c r="H5198">
        <v>1</v>
      </c>
      <c r="I5198">
        <f t="shared" si="162"/>
        <v>-3.649999999999487E-4</v>
      </c>
      <c r="J5198">
        <f t="shared" si="163"/>
        <v>3.649999999999487E-4</v>
      </c>
    </row>
    <row r="5199" spans="5:10" x14ac:dyDescent="0.25">
      <c r="E5199">
        <v>18.048611000000001</v>
      </c>
      <c r="G5199">
        <v>1.000977</v>
      </c>
      <c r="H5199">
        <v>1</v>
      </c>
      <c r="I5199">
        <f t="shared" si="162"/>
        <v>9.7700000000000564E-4</v>
      </c>
      <c r="J5199">
        <f t="shared" si="163"/>
        <v>9.7700000000000564E-4</v>
      </c>
    </row>
    <row r="5200" spans="5:10" x14ac:dyDescent="0.25">
      <c r="E5200">
        <v>18.052083</v>
      </c>
      <c r="G5200">
        <v>1.0022359999999999</v>
      </c>
      <c r="H5200">
        <v>1</v>
      </c>
      <c r="I5200">
        <f t="shared" si="162"/>
        <v>2.2359999999999047E-3</v>
      </c>
      <c r="J5200">
        <f t="shared" si="163"/>
        <v>2.2359999999999047E-3</v>
      </c>
    </row>
    <row r="5201" spans="5:10" x14ac:dyDescent="0.25">
      <c r="E5201">
        <v>18.055555999999999</v>
      </c>
      <c r="G5201">
        <v>1.0011479999999999</v>
      </c>
      <c r="H5201">
        <v>1</v>
      </c>
      <c r="I5201">
        <f t="shared" si="162"/>
        <v>1.1479999999999269E-3</v>
      </c>
      <c r="J5201">
        <f t="shared" si="163"/>
        <v>1.1479999999999269E-3</v>
      </c>
    </row>
    <row r="5202" spans="5:10" x14ac:dyDescent="0.25">
      <c r="E5202">
        <v>18.059028000000001</v>
      </c>
      <c r="G5202">
        <v>0.99985800000000002</v>
      </c>
      <c r="H5202">
        <v>1</v>
      </c>
      <c r="I5202">
        <f t="shared" si="162"/>
        <v>-1.4199999999997548E-4</v>
      </c>
      <c r="J5202">
        <f t="shared" si="163"/>
        <v>1.4199999999997548E-4</v>
      </c>
    </row>
    <row r="5203" spans="5:10" x14ac:dyDescent="0.25">
      <c r="E5203">
        <v>18.0625</v>
      </c>
      <c r="G5203">
        <v>0.99983200000000005</v>
      </c>
      <c r="H5203">
        <v>1</v>
      </c>
      <c r="I5203">
        <f t="shared" si="162"/>
        <v>-1.6799999999994597E-4</v>
      </c>
      <c r="J5203">
        <f t="shared" si="163"/>
        <v>1.6799999999994597E-4</v>
      </c>
    </row>
    <row r="5204" spans="5:10" x14ac:dyDescent="0.25">
      <c r="E5204">
        <v>18.065971999999999</v>
      </c>
      <c r="G5204">
        <v>1.0006969999999999</v>
      </c>
      <c r="H5204">
        <v>1</v>
      </c>
      <c r="I5204">
        <f t="shared" si="162"/>
        <v>6.9699999999994766E-4</v>
      </c>
      <c r="J5204">
        <f t="shared" si="163"/>
        <v>6.9699999999994766E-4</v>
      </c>
    </row>
    <row r="5205" spans="5:10" x14ac:dyDescent="0.25">
      <c r="E5205">
        <v>18.069444000000001</v>
      </c>
      <c r="G5205">
        <v>0.99896600000000002</v>
      </c>
      <c r="H5205">
        <v>1</v>
      </c>
      <c r="I5205">
        <f t="shared" si="162"/>
        <v>-1.0339999999999794E-3</v>
      </c>
      <c r="J5205">
        <f t="shared" si="163"/>
        <v>1.0339999999999794E-3</v>
      </c>
    </row>
    <row r="5206" spans="5:10" x14ac:dyDescent="0.25">
      <c r="E5206">
        <v>18.072917</v>
      </c>
      <c r="G5206">
        <v>1.000119</v>
      </c>
      <c r="H5206">
        <v>1</v>
      </c>
      <c r="I5206">
        <f t="shared" si="162"/>
        <v>1.1899999999998023E-4</v>
      </c>
      <c r="J5206">
        <f t="shared" si="163"/>
        <v>1.1899999999998023E-4</v>
      </c>
    </row>
    <row r="5207" spans="5:10" x14ac:dyDescent="0.25">
      <c r="E5207">
        <v>18.076388999999999</v>
      </c>
      <c r="G5207">
        <v>0.99978800000000001</v>
      </c>
      <c r="H5207">
        <v>1</v>
      </c>
      <c r="I5207">
        <f t="shared" si="162"/>
        <v>-2.1199999999998997E-4</v>
      </c>
      <c r="J5207">
        <f t="shared" si="163"/>
        <v>2.1199999999998997E-4</v>
      </c>
    </row>
    <row r="5208" spans="5:10" x14ac:dyDescent="0.25">
      <c r="E5208">
        <v>18.079861000000001</v>
      </c>
      <c r="G5208">
        <v>0.99993200000000004</v>
      </c>
      <c r="H5208">
        <v>1</v>
      </c>
      <c r="I5208">
        <f t="shared" si="162"/>
        <v>-6.7999999999956984E-5</v>
      </c>
      <c r="J5208">
        <f t="shared" si="163"/>
        <v>6.7999999999956984E-5</v>
      </c>
    </row>
    <row r="5209" spans="5:10" x14ac:dyDescent="0.25">
      <c r="E5209">
        <v>18.083333</v>
      </c>
      <c r="G5209">
        <v>1.0003280000000001</v>
      </c>
      <c r="H5209">
        <v>1</v>
      </c>
      <c r="I5209">
        <f t="shared" si="162"/>
        <v>3.2800000000010598E-4</v>
      </c>
      <c r="J5209">
        <f t="shared" si="163"/>
        <v>3.2800000000010598E-4</v>
      </c>
    </row>
    <row r="5210" spans="5:10" x14ac:dyDescent="0.25">
      <c r="E5210">
        <v>18.086805999999999</v>
      </c>
      <c r="G5210">
        <v>0.99998900000000002</v>
      </c>
      <c r="H5210">
        <v>1</v>
      </c>
      <c r="I5210">
        <f t="shared" si="162"/>
        <v>-1.0999999999983245E-5</v>
      </c>
      <c r="J5210">
        <f t="shared" si="163"/>
        <v>1.0999999999983245E-5</v>
      </c>
    </row>
    <row r="5211" spans="5:10" x14ac:dyDescent="0.25">
      <c r="E5211">
        <v>18.090278000000001</v>
      </c>
      <c r="G5211">
        <v>1.0015780000000001</v>
      </c>
      <c r="H5211">
        <v>1</v>
      </c>
      <c r="I5211">
        <f t="shared" si="162"/>
        <v>1.5780000000000793E-3</v>
      </c>
      <c r="J5211">
        <f t="shared" si="163"/>
        <v>1.5780000000000793E-3</v>
      </c>
    </row>
    <row r="5212" spans="5:10" x14ac:dyDescent="0.25">
      <c r="E5212">
        <v>18.09375</v>
      </c>
      <c r="G5212">
        <v>0.99918700000000005</v>
      </c>
      <c r="H5212">
        <v>1</v>
      </c>
      <c r="I5212">
        <f t="shared" si="162"/>
        <v>-8.1299999999995265E-4</v>
      </c>
      <c r="J5212">
        <f t="shared" si="163"/>
        <v>8.1299999999995265E-4</v>
      </c>
    </row>
    <row r="5213" spans="5:10" x14ac:dyDescent="0.25">
      <c r="E5213">
        <v>18.097221999999999</v>
      </c>
      <c r="G5213">
        <v>0.99888999999999994</v>
      </c>
      <c r="H5213">
        <v>1</v>
      </c>
      <c r="I5213">
        <f t="shared" si="162"/>
        <v>-1.1100000000000554E-3</v>
      </c>
      <c r="J5213">
        <f t="shared" si="163"/>
        <v>1.1100000000000554E-3</v>
      </c>
    </row>
    <row r="5214" spans="5:10" x14ac:dyDescent="0.25">
      <c r="E5214">
        <v>18.100694000000001</v>
      </c>
      <c r="G5214">
        <v>0.99949900000000003</v>
      </c>
      <c r="H5214">
        <v>1</v>
      </c>
      <c r="I5214">
        <f t="shared" si="162"/>
        <v>-5.0099999999997369E-4</v>
      </c>
      <c r="J5214">
        <f t="shared" si="163"/>
        <v>5.0099999999997369E-4</v>
      </c>
    </row>
    <row r="5215" spans="5:10" x14ac:dyDescent="0.25">
      <c r="E5215">
        <v>18.104167</v>
      </c>
      <c r="G5215">
        <v>0.99974300000000005</v>
      </c>
      <c r="H5215">
        <v>1</v>
      </c>
      <c r="I5215">
        <f t="shared" si="162"/>
        <v>-2.5699999999995171E-4</v>
      </c>
      <c r="J5215">
        <f t="shared" si="163"/>
        <v>2.5699999999995171E-4</v>
      </c>
    </row>
    <row r="5216" spans="5:10" x14ac:dyDescent="0.25">
      <c r="E5216">
        <v>18.107638999999999</v>
      </c>
      <c r="G5216">
        <v>0.99942799999999998</v>
      </c>
      <c r="H5216">
        <v>1</v>
      </c>
      <c r="I5216">
        <f t="shared" si="162"/>
        <v>-5.7200000000001694E-4</v>
      </c>
      <c r="J5216">
        <f t="shared" si="163"/>
        <v>5.7200000000001694E-4</v>
      </c>
    </row>
    <row r="5217" spans="5:10" x14ac:dyDescent="0.25">
      <c r="E5217">
        <v>18.111111000000001</v>
      </c>
      <c r="G5217">
        <v>1.00135</v>
      </c>
      <c r="H5217">
        <v>1</v>
      </c>
      <c r="I5217">
        <f t="shared" si="162"/>
        <v>1.3499999999999623E-3</v>
      </c>
      <c r="J5217">
        <f t="shared" si="163"/>
        <v>1.3499999999999623E-3</v>
      </c>
    </row>
    <row r="5218" spans="5:10" x14ac:dyDescent="0.25">
      <c r="E5218">
        <v>18.114583</v>
      </c>
      <c r="G5218">
        <v>0.99949600000000005</v>
      </c>
      <c r="H5218">
        <v>1</v>
      </c>
      <c r="I5218">
        <f t="shared" si="162"/>
        <v>-5.0399999999994893E-4</v>
      </c>
      <c r="J5218">
        <f t="shared" si="163"/>
        <v>5.0399999999994893E-4</v>
      </c>
    </row>
    <row r="5219" spans="5:10" x14ac:dyDescent="0.25">
      <c r="E5219">
        <v>18.118055999999999</v>
      </c>
      <c r="G5219">
        <v>0.99997899999999995</v>
      </c>
      <c r="H5219">
        <v>1</v>
      </c>
      <c r="I5219">
        <f t="shared" si="162"/>
        <v>-2.1000000000048757E-5</v>
      </c>
      <c r="J5219">
        <f t="shared" si="163"/>
        <v>2.1000000000048757E-5</v>
      </c>
    </row>
    <row r="5220" spans="5:10" x14ac:dyDescent="0.25">
      <c r="E5220">
        <v>18.121528000000001</v>
      </c>
      <c r="G5220">
        <v>0.99912599999999996</v>
      </c>
      <c r="H5220">
        <v>1</v>
      </c>
      <c r="I5220">
        <f t="shared" si="162"/>
        <v>-8.7400000000004141E-4</v>
      </c>
      <c r="J5220">
        <f t="shared" si="163"/>
        <v>8.7400000000004141E-4</v>
      </c>
    </row>
    <row r="5221" spans="5:10" x14ac:dyDescent="0.25">
      <c r="E5221">
        <v>18.125</v>
      </c>
      <c r="G5221">
        <v>1.000629</v>
      </c>
      <c r="H5221">
        <v>1</v>
      </c>
      <c r="I5221">
        <f t="shared" si="162"/>
        <v>6.2899999999999068E-4</v>
      </c>
      <c r="J5221">
        <f t="shared" si="163"/>
        <v>6.2899999999999068E-4</v>
      </c>
    </row>
    <row r="5222" spans="5:10" x14ac:dyDescent="0.25">
      <c r="E5222">
        <v>18.128471999999999</v>
      </c>
      <c r="G5222">
        <v>0.99978299999999998</v>
      </c>
      <c r="H5222">
        <v>1</v>
      </c>
      <c r="I5222">
        <f t="shared" si="162"/>
        <v>-2.1700000000002273E-4</v>
      </c>
      <c r="J5222">
        <f t="shared" si="163"/>
        <v>2.1700000000002273E-4</v>
      </c>
    </row>
    <row r="5223" spans="5:10" x14ac:dyDescent="0.25">
      <c r="E5223">
        <v>18.131944000000001</v>
      </c>
      <c r="G5223">
        <v>0.99918200000000001</v>
      </c>
      <c r="H5223">
        <v>1</v>
      </c>
      <c r="I5223">
        <f t="shared" si="162"/>
        <v>-8.1799999999998541E-4</v>
      </c>
      <c r="J5223">
        <f t="shared" si="163"/>
        <v>8.1799999999998541E-4</v>
      </c>
    </row>
    <row r="5224" spans="5:10" x14ac:dyDescent="0.25">
      <c r="E5224">
        <v>18.135417</v>
      </c>
      <c r="G5224">
        <v>0.99998500000000001</v>
      </c>
      <c r="H5224">
        <v>1</v>
      </c>
      <c r="I5224">
        <f t="shared" si="162"/>
        <v>-1.4999999999987246E-5</v>
      </c>
      <c r="J5224">
        <f t="shared" si="163"/>
        <v>1.4999999999987246E-5</v>
      </c>
    </row>
    <row r="5225" spans="5:10" x14ac:dyDescent="0.25">
      <c r="E5225">
        <v>18.138888999999999</v>
      </c>
      <c r="G5225">
        <v>0.99960499999999997</v>
      </c>
      <c r="H5225">
        <v>1</v>
      </c>
      <c r="I5225">
        <f t="shared" si="162"/>
        <v>-3.9500000000003421E-4</v>
      </c>
      <c r="J5225">
        <f t="shared" si="163"/>
        <v>3.9500000000003421E-4</v>
      </c>
    </row>
    <row r="5226" spans="5:10" x14ac:dyDescent="0.25">
      <c r="E5226">
        <v>18.142361000000001</v>
      </c>
      <c r="G5226">
        <v>1.001695</v>
      </c>
      <c r="H5226">
        <v>1</v>
      </c>
      <c r="I5226">
        <f t="shared" si="162"/>
        <v>1.6950000000000021E-3</v>
      </c>
      <c r="J5226">
        <f t="shared" si="163"/>
        <v>1.6950000000000021E-3</v>
      </c>
    </row>
    <row r="5227" spans="5:10" x14ac:dyDescent="0.25">
      <c r="E5227">
        <v>18.145833</v>
      </c>
      <c r="G5227">
        <v>1.0003040000000001</v>
      </c>
      <c r="H5227">
        <v>1</v>
      </c>
      <c r="I5227">
        <f t="shared" si="162"/>
        <v>3.0400000000008198E-4</v>
      </c>
      <c r="J5227">
        <f t="shared" si="163"/>
        <v>3.0400000000008198E-4</v>
      </c>
    </row>
    <row r="5228" spans="5:10" x14ac:dyDescent="0.25">
      <c r="E5228">
        <v>18.149305999999999</v>
      </c>
      <c r="G5228">
        <v>0.99955799999999995</v>
      </c>
      <c r="H5228">
        <v>1</v>
      </c>
      <c r="I5228">
        <f t="shared" si="162"/>
        <v>-4.4200000000005346E-4</v>
      </c>
      <c r="J5228">
        <f t="shared" si="163"/>
        <v>4.4200000000005346E-4</v>
      </c>
    </row>
    <row r="5229" spans="5:10" x14ac:dyDescent="0.25">
      <c r="E5229">
        <v>18.152778000000001</v>
      </c>
      <c r="G5229">
        <v>1.0009619999999999</v>
      </c>
      <c r="H5229">
        <v>1</v>
      </c>
      <c r="I5229">
        <f t="shared" si="162"/>
        <v>9.6199999999990737E-4</v>
      </c>
      <c r="J5229">
        <f t="shared" si="163"/>
        <v>9.6199999999990737E-4</v>
      </c>
    </row>
    <row r="5230" spans="5:10" x14ac:dyDescent="0.25">
      <c r="E5230">
        <v>18.15625</v>
      </c>
      <c r="G5230">
        <v>0.99915399999999999</v>
      </c>
      <c r="H5230">
        <v>1</v>
      </c>
      <c r="I5230">
        <f t="shared" si="162"/>
        <v>-8.4600000000001341E-4</v>
      </c>
      <c r="J5230">
        <f t="shared" si="163"/>
        <v>8.4600000000001341E-4</v>
      </c>
    </row>
    <row r="5231" spans="5:10" x14ac:dyDescent="0.25">
      <c r="E5231">
        <v>18.159721999999999</v>
      </c>
      <c r="G5231">
        <v>1.0019089999999999</v>
      </c>
      <c r="H5231">
        <v>1</v>
      </c>
      <c r="I5231">
        <f t="shared" si="162"/>
        <v>1.9089999999999385E-3</v>
      </c>
      <c r="J5231">
        <f t="shared" si="163"/>
        <v>1.9089999999999385E-3</v>
      </c>
    </row>
    <row r="5232" spans="5:10" x14ac:dyDescent="0.25">
      <c r="E5232">
        <v>18.163194000000001</v>
      </c>
      <c r="G5232">
        <v>1.00048</v>
      </c>
      <c r="H5232">
        <v>1</v>
      </c>
      <c r="I5232">
        <f t="shared" si="162"/>
        <v>4.8000000000003595E-4</v>
      </c>
      <c r="J5232">
        <f t="shared" si="163"/>
        <v>4.8000000000003595E-4</v>
      </c>
    </row>
    <row r="5233" spans="5:10" x14ac:dyDescent="0.25">
      <c r="E5233">
        <v>18.166667</v>
      </c>
      <c r="G5233">
        <v>1.0003089999999999</v>
      </c>
      <c r="H5233">
        <v>1</v>
      </c>
      <c r="I5233">
        <f t="shared" si="162"/>
        <v>3.0899999999989269E-4</v>
      </c>
      <c r="J5233">
        <f t="shared" si="163"/>
        <v>3.0899999999989269E-4</v>
      </c>
    </row>
    <row r="5234" spans="5:10" x14ac:dyDescent="0.25">
      <c r="E5234">
        <v>18.170138999999999</v>
      </c>
      <c r="G5234">
        <v>1.0001720000000001</v>
      </c>
      <c r="H5234">
        <v>1</v>
      </c>
      <c r="I5234">
        <f t="shared" si="162"/>
        <v>1.7200000000006099E-4</v>
      </c>
      <c r="J5234">
        <f t="shared" si="163"/>
        <v>1.7200000000006099E-4</v>
      </c>
    </row>
    <row r="5235" spans="5:10" x14ac:dyDescent="0.25">
      <c r="E5235">
        <v>18.173611000000001</v>
      </c>
      <c r="G5235">
        <v>0.99903399999999998</v>
      </c>
      <c r="H5235">
        <v>1</v>
      </c>
      <c r="I5235">
        <f t="shared" si="162"/>
        <v>-9.660000000000224E-4</v>
      </c>
      <c r="J5235">
        <f t="shared" si="163"/>
        <v>9.660000000000224E-4</v>
      </c>
    </row>
    <row r="5236" spans="5:10" x14ac:dyDescent="0.25">
      <c r="E5236">
        <v>18.177083</v>
      </c>
      <c r="G5236">
        <v>0.99880999999999998</v>
      </c>
      <c r="H5236">
        <v>1</v>
      </c>
      <c r="I5236">
        <f t="shared" si="162"/>
        <v>-1.1900000000000244E-3</v>
      </c>
      <c r="J5236">
        <f t="shared" si="163"/>
        <v>1.1900000000000244E-3</v>
      </c>
    </row>
    <row r="5237" spans="5:10" x14ac:dyDescent="0.25">
      <c r="E5237">
        <v>18.180555999999999</v>
      </c>
      <c r="G5237">
        <v>1.00058</v>
      </c>
      <c r="H5237">
        <v>1</v>
      </c>
      <c r="I5237">
        <f t="shared" si="162"/>
        <v>5.8000000000002494E-4</v>
      </c>
      <c r="J5237">
        <f t="shared" si="163"/>
        <v>5.8000000000002494E-4</v>
      </c>
    </row>
    <row r="5238" spans="5:10" x14ac:dyDescent="0.25">
      <c r="E5238">
        <v>18.184028000000001</v>
      </c>
      <c r="G5238">
        <v>0.99891799999999997</v>
      </c>
      <c r="H5238">
        <v>1</v>
      </c>
      <c r="I5238">
        <f t="shared" si="162"/>
        <v>-1.0820000000000274E-3</v>
      </c>
      <c r="J5238">
        <f t="shared" si="163"/>
        <v>1.0820000000000274E-3</v>
      </c>
    </row>
    <row r="5239" spans="5:10" x14ac:dyDescent="0.25">
      <c r="E5239">
        <v>18.1875</v>
      </c>
      <c r="G5239">
        <v>1.0006429999999999</v>
      </c>
      <c r="H5239">
        <v>1</v>
      </c>
      <c r="I5239">
        <f t="shared" si="162"/>
        <v>6.4299999999994917E-4</v>
      </c>
      <c r="J5239">
        <f t="shared" si="163"/>
        <v>6.4299999999994917E-4</v>
      </c>
    </row>
    <row r="5240" spans="5:10" x14ac:dyDescent="0.25">
      <c r="E5240">
        <v>18.190971999999999</v>
      </c>
      <c r="G5240">
        <v>0.99890400000000001</v>
      </c>
      <c r="H5240">
        <v>1</v>
      </c>
      <c r="I5240">
        <f t="shared" si="162"/>
        <v>-1.0959999999999859E-3</v>
      </c>
      <c r="J5240">
        <f t="shared" si="163"/>
        <v>1.0959999999999859E-3</v>
      </c>
    </row>
    <row r="5241" spans="5:10" x14ac:dyDescent="0.25">
      <c r="E5241">
        <v>18.194444000000001</v>
      </c>
      <c r="G5241">
        <v>0.99984399999999996</v>
      </c>
      <c r="H5241">
        <v>1</v>
      </c>
      <c r="I5241">
        <f t="shared" si="162"/>
        <v>-1.5600000000004499E-4</v>
      </c>
      <c r="J5241">
        <f t="shared" si="163"/>
        <v>1.5600000000004499E-4</v>
      </c>
    </row>
    <row r="5242" spans="5:10" x14ac:dyDescent="0.25">
      <c r="E5242">
        <v>18.197917</v>
      </c>
      <c r="G5242">
        <v>1.000373</v>
      </c>
      <c r="H5242">
        <v>1</v>
      </c>
      <c r="I5242">
        <f t="shared" si="162"/>
        <v>3.729999999999567E-4</v>
      </c>
      <c r="J5242">
        <f t="shared" si="163"/>
        <v>3.729999999999567E-4</v>
      </c>
    </row>
    <row r="5243" spans="5:10" x14ac:dyDescent="0.25">
      <c r="E5243">
        <v>18.201388999999999</v>
      </c>
      <c r="G5243">
        <v>0.99902999999999997</v>
      </c>
      <c r="H5243">
        <v>1</v>
      </c>
      <c r="I5243">
        <f t="shared" si="162"/>
        <v>-9.700000000000264E-4</v>
      </c>
      <c r="J5243">
        <f t="shared" si="163"/>
        <v>9.700000000000264E-4</v>
      </c>
    </row>
    <row r="5244" spans="5:10" x14ac:dyDescent="0.25">
      <c r="E5244">
        <v>18.204861000000001</v>
      </c>
      <c r="G5244">
        <v>1.0010460000000001</v>
      </c>
      <c r="H5244">
        <v>1</v>
      </c>
      <c r="I5244">
        <f t="shared" si="162"/>
        <v>1.0460000000001024E-3</v>
      </c>
      <c r="J5244">
        <f t="shared" si="163"/>
        <v>1.0460000000001024E-3</v>
      </c>
    </row>
    <row r="5245" spans="5:10" x14ac:dyDescent="0.25">
      <c r="E5245">
        <v>18.208333</v>
      </c>
      <c r="G5245">
        <v>0.99982099999999996</v>
      </c>
      <c r="H5245">
        <v>1</v>
      </c>
      <c r="I5245">
        <f t="shared" si="162"/>
        <v>-1.7900000000004024E-4</v>
      </c>
      <c r="J5245">
        <f t="shared" si="163"/>
        <v>1.7900000000004024E-4</v>
      </c>
    </row>
    <row r="5246" spans="5:10" x14ac:dyDescent="0.25">
      <c r="E5246">
        <v>18.211805999999999</v>
      </c>
      <c r="G5246">
        <v>0.99775700000000001</v>
      </c>
      <c r="H5246">
        <v>1</v>
      </c>
      <c r="I5246">
        <f t="shared" si="162"/>
        <v>-2.242999999999995E-3</v>
      </c>
      <c r="J5246">
        <f t="shared" si="163"/>
        <v>2.242999999999995E-3</v>
      </c>
    </row>
    <row r="5247" spans="5:10" x14ac:dyDescent="0.25">
      <c r="E5247">
        <v>18.215278000000001</v>
      </c>
      <c r="G5247">
        <v>1.0019359999999999</v>
      </c>
      <c r="H5247">
        <v>1</v>
      </c>
      <c r="I5247">
        <f t="shared" si="162"/>
        <v>1.9359999999999378E-3</v>
      </c>
      <c r="J5247">
        <f t="shared" si="163"/>
        <v>1.9359999999999378E-3</v>
      </c>
    </row>
    <row r="5248" spans="5:10" x14ac:dyDescent="0.25">
      <c r="E5248">
        <v>18.21875</v>
      </c>
      <c r="G5248">
        <v>1.000262</v>
      </c>
      <c r="H5248">
        <v>1</v>
      </c>
      <c r="I5248">
        <f t="shared" si="162"/>
        <v>2.6199999999998447E-4</v>
      </c>
      <c r="J5248">
        <f t="shared" si="163"/>
        <v>2.6199999999998447E-4</v>
      </c>
    </row>
    <row r="5249" spans="5:10" x14ac:dyDescent="0.25">
      <c r="E5249">
        <v>18.222221999999999</v>
      </c>
      <c r="G5249">
        <v>1.000869</v>
      </c>
      <c r="H5249">
        <v>1</v>
      </c>
      <c r="I5249">
        <f t="shared" si="162"/>
        <v>8.6900000000000865E-4</v>
      </c>
      <c r="J5249">
        <f t="shared" si="163"/>
        <v>8.6900000000000865E-4</v>
      </c>
    </row>
    <row r="5250" spans="5:10" x14ac:dyDescent="0.25">
      <c r="E5250">
        <v>18.225694000000001</v>
      </c>
      <c r="G5250">
        <v>0.999587</v>
      </c>
      <c r="H5250">
        <v>1</v>
      </c>
      <c r="I5250">
        <f t="shared" ref="I5250:I5313" si="164">G5250-H5250</f>
        <v>-4.129999999999967E-4</v>
      </c>
      <c r="J5250">
        <f t="shared" ref="J5250:J5313" si="165">ABS((I5250))</f>
        <v>4.129999999999967E-4</v>
      </c>
    </row>
    <row r="5251" spans="5:10" x14ac:dyDescent="0.25">
      <c r="E5251">
        <v>18.229167</v>
      </c>
      <c r="G5251">
        <v>1.000051</v>
      </c>
      <c r="H5251">
        <v>1</v>
      </c>
      <c r="I5251">
        <f t="shared" si="164"/>
        <v>5.1000000000023249E-5</v>
      </c>
      <c r="J5251">
        <f t="shared" si="165"/>
        <v>5.1000000000023249E-5</v>
      </c>
    </row>
    <row r="5252" spans="5:10" x14ac:dyDescent="0.25">
      <c r="E5252">
        <v>18.232638999999999</v>
      </c>
      <c r="G5252">
        <v>0.99734800000000001</v>
      </c>
      <c r="H5252">
        <v>1</v>
      </c>
      <c r="I5252">
        <f t="shared" si="164"/>
        <v>-2.6519999999999877E-3</v>
      </c>
      <c r="J5252">
        <f t="shared" si="165"/>
        <v>2.6519999999999877E-3</v>
      </c>
    </row>
    <row r="5253" spans="5:10" x14ac:dyDescent="0.25">
      <c r="E5253">
        <v>18.236111000000001</v>
      </c>
      <c r="G5253">
        <v>1.000729</v>
      </c>
      <c r="H5253">
        <v>1</v>
      </c>
      <c r="I5253">
        <f t="shared" si="164"/>
        <v>7.2899999999997966E-4</v>
      </c>
      <c r="J5253">
        <f t="shared" si="165"/>
        <v>7.2899999999997966E-4</v>
      </c>
    </row>
    <row r="5254" spans="5:10" x14ac:dyDescent="0.25">
      <c r="E5254">
        <v>18.239583</v>
      </c>
      <c r="G5254">
        <v>0.99990999999999997</v>
      </c>
      <c r="H5254">
        <v>1</v>
      </c>
      <c r="I5254">
        <f t="shared" si="164"/>
        <v>-9.0000000000034497E-5</v>
      </c>
      <c r="J5254">
        <f t="shared" si="165"/>
        <v>9.0000000000034497E-5</v>
      </c>
    </row>
    <row r="5255" spans="5:10" x14ac:dyDescent="0.25">
      <c r="E5255">
        <v>18.243055999999999</v>
      </c>
      <c r="G5255">
        <v>0.99911000000000005</v>
      </c>
      <c r="H5255">
        <v>1</v>
      </c>
      <c r="I5255">
        <f t="shared" si="164"/>
        <v>-8.8999999999994639E-4</v>
      </c>
      <c r="J5255">
        <f t="shared" si="165"/>
        <v>8.8999999999994639E-4</v>
      </c>
    </row>
    <row r="5256" spans="5:10" x14ac:dyDescent="0.25">
      <c r="E5256">
        <v>18.246528000000001</v>
      </c>
      <c r="G5256">
        <v>1.0002139999999999</v>
      </c>
      <c r="H5256">
        <v>1</v>
      </c>
      <c r="I5256">
        <f t="shared" si="164"/>
        <v>2.1399999999993646E-4</v>
      </c>
      <c r="J5256">
        <f t="shared" si="165"/>
        <v>2.1399999999993646E-4</v>
      </c>
    </row>
    <row r="5257" spans="5:10" x14ac:dyDescent="0.25">
      <c r="E5257">
        <v>18.25</v>
      </c>
      <c r="G5257">
        <v>0.99974200000000002</v>
      </c>
      <c r="H5257">
        <v>1</v>
      </c>
      <c r="I5257">
        <f t="shared" si="164"/>
        <v>-2.5799999999998047E-4</v>
      </c>
      <c r="J5257">
        <f t="shared" si="165"/>
        <v>2.5799999999998047E-4</v>
      </c>
    </row>
    <row r="5258" spans="5:10" x14ac:dyDescent="0.25">
      <c r="E5258">
        <v>18.253471999999999</v>
      </c>
      <c r="G5258">
        <v>1.000753</v>
      </c>
      <c r="H5258">
        <v>1</v>
      </c>
      <c r="I5258">
        <f t="shared" si="164"/>
        <v>7.5300000000000367E-4</v>
      </c>
      <c r="J5258">
        <f t="shared" si="165"/>
        <v>7.5300000000000367E-4</v>
      </c>
    </row>
    <row r="5259" spans="5:10" x14ac:dyDescent="0.25">
      <c r="E5259">
        <v>18.256944000000001</v>
      </c>
      <c r="G5259">
        <v>0.99831400000000003</v>
      </c>
      <c r="H5259">
        <v>1</v>
      </c>
      <c r="I5259">
        <f t="shared" si="164"/>
        <v>-1.6859999999999653E-3</v>
      </c>
      <c r="J5259">
        <f t="shared" si="165"/>
        <v>1.6859999999999653E-3</v>
      </c>
    </row>
    <row r="5260" spans="5:10" x14ac:dyDescent="0.25">
      <c r="E5260">
        <v>18.260417</v>
      </c>
      <c r="G5260">
        <v>0.998695</v>
      </c>
      <c r="H5260">
        <v>1</v>
      </c>
      <c r="I5260">
        <f t="shared" si="164"/>
        <v>-1.3050000000000006E-3</v>
      </c>
      <c r="J5260">
        <f t="shared" si="165"/>
        <v>1.3050000000000006E-3</v>
      </c>
    </row>
    <row r="5261" spans="5:10" x14ac:dyDescent="0.25">
      <c r="E5261">
        <v>18.263888999999999</v>
      </c>
      <c r="G5261">
        <v>0.99932900000000002</v>
      </c>
      <c r="H5261">
        <v>1</v>
      </c>
      <c r="I5261">
        <f t="shared" si="164"/>
        <v>-6.7099999999997717E-4</v>
      </c>
      <c r="J5261">
        <f t="shared" si="165"/>
        <v>6.7099999999997717E-4</v>
      </c>
    </row>
    <row r="5262" spans="5:10" x14ac:dyDescent="0.25">
      <c r="E5262">
        <v>18.267361000000001</v>
      </c>
      <c r="G5262">
        <v>0.99892099999999995</v>
      </c>
      <c r="H5262">
        <v>1</v>
      </c>
      <c r="I5262">
        <f t="shared" si="164"/>
        <v>-1.0790000000000521E-3</v>
      </c>
      <c r="J5262">
        <f t="shared" si="165"/>
        <v>1.0790000000000521E-3</v>
      </c>
    </row>
    <row r="5263" spans="5:10" x14ac:dyDescent="0.25">
      <c r="E5263">
        <v>18.270833</v>
      </c>
      <c r="G5263">
        <v>0.99935499999999999</v>
      </c>
      <c r="H5263">
        <v>1</v>
      </c>
      <c r="I5263">
        <f t="shared" si="164"/>
        <v>-6.4500000000000668E-4</v>
      </c>
      <c r="J5263">
        <f t="shared" si="165"/>
        <v>6.4500000000000668E-4</v>
      </c>
    </row>
    <row r="5264" spans="5:10" x14ac:dyDescent="0.25">
      <c r="E5264">
        <v>18.274305999999999</v>
      </c>
      <c r="G5264">
        <v>0.99989099999999997</v>
      </c>
      <c r="H5264">
        <v>1</v>
      </c>
      <c r="I5264">
        <f t="shared" si="164"/>
        <v>-1.0900000000002574E-4</v>
      </c>
      <c r="J5264">
        <f t="shared" si="165"/>
        <v>1.0900000000002574E-4</v>
      </c>
    </row>
    <row r="5265" spans="5:10" x14ac:dyDescent="0.25">
      <c r="E5265">
        <v>18.277778000000001</v>
      </c>
      <c r="G5265">
        <v>0.99855499999999997</v>
      </c>
      <c r="H5265">
        <v>1</v>
      </c>
      <c r="I5265">
        <f t="shared" si="164"/>
        <v>-1.4450000000000296E-3</v>
      </c>
      <c r="J5265">
        <f t="shared" si="165"/>
        <v>1.4450000000000296E-3</v>
      </c>
    </row>
    <row r="5266" spans="5:10" x14ac:dyDescent="0.25">
      <c r="E5266">
        <v>18.28125</v>
      </c>
      <c r="G5266">
        <v>0.99825699999999995</v>
      </c>
      <c r="H5266">
        <v>1</v>
      </c>
      <c r="I5266">
        <f t="shared" si="164"/>
        <v>-1.7430000000000501E-3</v>
      </c>
      <c r="J5266">
        <f t="shared" si="165"/>
        <v>1.7430000000000501E-3</v>
      </c>
    </row>
    <row r="5267" spans="5:10" x14ac:dyDescent="0.25">
      <c r="E5267">
        <v>18.284721999999999</v>
      </c>
      <c r="G5267">
        <v>0.99902100000000005</v>
      </c>
      <c r="H5267">
        <v>1</v>
      </c>
      <c r="I5267">
        <f t="shared" si="164"/>
        <v>-9.7899999999995213E-4</v>
      </c>
      <c r="J5267">
        <f t="shared" si="165"/>
        <v>9.7899999999995213E-4</v>
      </c>
    </row>
    <row r="5268" spans="5:10" x14ac:dyDescent="0.25">
      <c r="E5268">
        <v>18.288194000000001</v>
      </c>
      <c r="G5268">
        <v>0.99956500000000004</v>
      </c>
      <c r="H5268">
        <v>1</v>
      </c>
      <c r="I5268">
        <f t="shared" si="164"/>
        <v>-4.3499999999996319E-4</v>
      </c>
      <c r="J5268">
        <f t="shared" si="165"/>
        <v>4.3499999999996319E-4</v>
      </c>
    </row>
    <row r="5269" spans="5:10" x14ac:dyDescent="0.25">
      <c r="E5269">
        <v>18.291667</v>
      </c>
      <c r="G5269">
        <v>1.0016510000000001</v>
      </c>
      <c r="H5269">
        <v>1</v>
      </c>
      <c r="I5269">
        <f t="shared" si="164"/>
        <v>1.6510000000000691E-3</v>
      </c>
      <c r="J5269">
        <f t="shared" si="165"/>
        <v>1.6510000000000691E-3</v>
      </c>
    </row>
    <row r="5270" spans="5:10" x14ac:dyDescent="0.25">
      <c r="E5270">
        <v>18.295138999999999</v>
      </c>
      <c r="G5270">
        <v>0.99903799999999998</v>
      </c>
      <c r="H5270">
        <v>1</v>
      </c>
      <c r="I5270">
        <f t="shared" si="164"/>
        <v>-9.620000000000184E-4</v>
      </c>
      <c r="J5270">
        <f t="shared" si="165"/>
        <v>9.620000000000184E-4</v>
      </c>
    </row>
    <row r="5271" spans="5:10" x14ac:dyDescent="0.25">
      <c r="E5271">
        <v>18.298611000000001</v>
      </c>
      <c r="G5271">
        <v>0.99970499999999995</v>
      </c>
      <c r="H5271">
        <v>1</v>
      </c>
      <c r="I5271">
        <f t="shared" si="164"/>
        <v>-2.9500000000004523E-4</v>
      </c>
      <c r="J5271">
        <f t="shared" si="165"/>
        <v>2.9500000000004523E-4</v>
      </c>
    </row>
    <row r="5272" spans="5:10" x14ac:dyDescent="0.25">
      <c r="E5272">
        <v>18.302083</v>
      </c>
      <c r="G5272">
        <v>1.000615</v>
      </c>
      <c r="H5272">
        <v>1</v>
      </c>
      <c r="I5272">
        <f t="shared" si="164"/>
        <v>6.1500000000003219E-4</v>
      </c>
      <c r="J5272">
        <f t="shared" si="165"/>
        <v>6.1500000000003219E-4</v>
      </c>
    </row>
    <row r="5273" spans="5:10" x14ac:dyDescent="0.25">
      <c r="E5273">
        <v>18.305555999999999</v>
      </c>
      <c r="G5273">
        <v>1.0003569999999999</v>
      </c>
      <c r="H5273">
        <v>1</v>
      </c>
      <c r="I5273">
        <f t="shared" si="164"/>
        <v>3.569999999999407E-4</v>
      </c>
      <c r="J5273">
        <f t="shared" si="165"/>
        <v>3.569999999999407E-4</v>
      </c>
    </row>
    <row r="5274" spans="5:10" x14ac:dyDescent="0.25">
      <c r="E5274">
        <v>18.309028000000001</v>
      </c>
      <c r="G5274">
        <v>0.99965700000000002</v>
      </c>
      <c r="H5274">
        <v>1</v>
      </c>
      <c r="I5274">
        <f t="shared" si="164"/>
        <v>-3.4299999999998221E-4</v>
      </c>
      <c r="J5274">
        <f t="shared" si="165"/>
        <v>3.4299999999998221E-4</v>
      </c>
    </row>
    <row r="5275" spans="5:10" x14ac:dyDescent="0.25">
      <c r="E5275">
        <v>18.3125</v>
      </c>
      <c r="G5275">
        <v>0.998807</v>
      </c>
      <c r="H5275">
        <v>1</v>
      </c>
      <c r="I5275">
        <f t="shared" si="164"/>
        <v>-1.1929999999999996E-3</v>
      </c>
      <c r="J5275">
        <f t="shared" si="165"/>
        <v>1.1929999999999996E-3</v>
      </c>
    </row>
    <row r="5276" spans="5:10" x14ac:dyDescent="0.25">
      <c r="E5276">
        <v>18.315971999999999</v>
      </c>
      <c r="G5276">
        <v>1.0005090000000001</v>
      </c>
      <c r="H5276">
        <v>1</v>
      </c>
      <c r="I5276">
        <f t="shared" si="164"/>
        <v>5.0900000000009271E-4</v>
      </c>
      <c r="J5276">
        <f t="shared" si="165"/>
        <v>5.0900000000009271E-4</v>
      </c>
    </row>
    <row r="5277" spans="5:10" x14ac:dyDescent="0.25">
      <c r="E5277">
        <v>18.319444000000001</v>
      </c>
      <c r="G5277">
        <v>0.999753</v>
      </c>
      <c r="H5277">
        <v>1</v>
      </c>
      <c r="I5277">
        <f t="shared" si="164"/>
        <v>-2.4699999999999722E-4</v>
      </c>
      <c r="J5277">
        <f t="shared" si="165"/>
        <v>2.4699999999999722E-4</v>
      </c>
    </row>
    <row r="5278" spans="5:10" x14ac:dyDescent="0.25">
      <c r="E5278">
        <v>18.322917</v>
      </c>
      <c r="G5278">
        <v>1.000073</v>
      </c>
      <c r="H5278">
        <v>1</v>
      </c>
      <c r="I5278">
        <f t="shared" si="164"/>
        <v>7.299999999998974E-5</v>
      </c>
      <c r="J5278">
        <f t="shared" si="165"/>
        <v>7.299999999998974E-5</v>
      </c>
    </row>
    <row r="5279" spans="5:10" x14ac:dyDescent="0.25">
      <c r="E5279">
        <v>18.326388999999999</v>
      </c>
      <c r="G5279">
        <v>1.0002930000000001</v>
      </c>
      <c r="H5279">
        <v>1</v>
      </c>
      <c r="I5279">
        <f t="shared" si="164"/>
        <v>2.9300000000009874E-4</v>
      </c>
      <c r="J5279">
        <f t="shared" si="165"/>
        <v>2.9300000000009874E-4</v>
      </c>
    </row>
    <row r="5280" spans="5:10" x14ac:dyDescent="0.25">
      <c r="E5280">
        <v>18.329861000000001</v>
      </c>
      <c r="G5280">
        <v>1.000653</v>
      </c>
      <c r="H5280">
        <v>1</v>
      </c>
      <c r="I5280">
        <f t="shared" si="164"/>
        <v>6.5300000000001468E-4</v>
      </c>
      <c r="J5280">
        <f t="shared" si="165"/>
        <v>6.5300000000001468E-4</v>
      </c>
    </row>
    <row r="5281" spans="5:10" x14ac:dyDescent="0.25">
      <c r="E5281">
        <v>18.333333</v>
      </c>
      <c r="G5281">
        <v>0.99937299999999996</v>
      </c>
      <c r="H5281">
        <v>1</v>
      </c>
      <c r="I5281">
        <f t="shared" si="164"/>
        <v>-6.2700000000004419E-4</v>
      </c>
      <c r="J5281">
        <f t="shared" si="165"/>
        <v>6.2700000000004419E-4</v>
      </c>
    </row>
    <row r="5282" spans="5:10" x14ac:dyDescent="0.25">
      <c r="E5282">
        <v>18.336805999999999</v>
      </c>
      <c r="G5282">
        <v>1.0000389999999999</v>
      </c>
      <c r="H5282">
        <v>1</v>
      </c>
      <c r="I5282">
        <f t="shared" si="164"/>
        <v>3.8999999999900226E-5</v>
      </c>
      <c r="J5282">
        <f t="shared" si="165"/>
        <v>3.8999999999900226E-5</v>
      </c>
    </row>
    <row r="5283" spans="5:10" x14ac:dyDescent="0.25">
      <c r="E5283">
        <v>18.340278000000001</v>
      </c>
      <c r="G5283">
        <v>0.99975499999999995</v>
      </c>
      <c r="H5283">
        <v>1</v>
      </c>
      <c r="I5283">
        <f t="shared" si="164"/>
        <v>-2.4500000000005073E-4</v>
      </c>
      <c r="J5283">
        <f t="shared" si="165"/>
        <v>2.4500000000005073E-4</v>
      </c>
    </row>
    <row r="5284" spans="5:10" x14ac:dyDescent="0.25">
      <c r="E5284">
        <v>18.34375</v>
      </c>
      <c r="G5284">
        <v>0.99883999999999995</v>
      </c>
      <c r="H5284">
        <v>1</v>
      </c>
      <c r="I5284">
        <f t="shared" si="164"/>
        <v>-1.1600000000000499E-3</v>
      </c>
      <c r="J5284">
        <f t="shared" si="165"/>
        <v>1.1600000000000499E-3</v>
      </c>
    </row>
    <row r="5285" spans="5:10" x14ac:dyDescent="0.25">
      <c r="E5285">
        <v>18.347221999999999</v>
      </c>
      <c r="G5285">
        <v>1.000712</v>
      </c>
      <c r="H5285">
        <v>1</v>
      </c>
      <c r="I5285">
        <f t="shared" si="164"/>
        <v>7.1200000000004593E-4</v>
      </c>
      <c r="J5285">
        <f t="shared" si="165"/>
        <v>7.1200000000004593E-4</v>
      </c>
    </row>
    <row r="5286" spans="5:10" x14ac:dyDescent="0.25">
      <c r="E5286">
        <v>18.350694000000001</v>
      </c>
      <c r="G5286">
        <v>0.99932900000000002</v>
      </c>
      <c r="H5286">
        <v>1</v>
      </c>
      <c r="I5286">
        <f t="shared" si="164"/>
        <v>-6.7099999999997717E-4</v>
      </c>
      <c r="J5286">
        <f t="shared" si="165"/>
        <v>6.7099999999997717E-4</v>
      </c>
    </row>
    <row r="5287" spans="5:10" x14ac:dyDescent="0.25">
      <c r="E5287">
        <v>18.354167</v>
      </c>
      <c r="G5287">
        <v>1.0009619999999999</v>
      </c>
      <c r="H5287">
        <v>1</v>
      </c>
      <c r="I5287">
        <f t="shared" si="164"/>
        <v>9.6199999999990737E-4</v>
      </c>
      <c r="J5287">
        <f t="shared" si="165"/>
        <v>9.6199999999990737E-4</v>
      </c>
    </row>
    <row r="5288" spans="5:10" x14ac:dyDescent="0.25">
      <c r="E5288">
        <v>18.357638999999999</v>
      </c>
      <c r="G5288">
        <v>0.99972799999999995</v>
      </c>
      <c r="H5288">
        <v>1</v>
      </c>
      <c r="I5288">
        <f t="shared" si="164"/>
        <v>-2.7200000000004998E-4</v>
      </c>
      <c r="J5288">
        <f t="shared" si="165"/>
        <v>2.7200000000004998E-4</v>
      </c>
    </row>
    <row r="5289" spans="5:10" x14ac:dyDescent="0.25">
      <c r="E5289">
        <v>18.361111000000001</v>
      </c>
      <c r="G5289">
        <v>0.99990000000000001</v>
      </c>
      <c r="H5289">
        <v>1</v>
      </c>
      <c r="I5289">
        <f t="shared" si="164"/>
        <v>-9.9999999999988987E-5</v>
      </c>
      <c r="J5289">
        <f t="shared" si="165"/>
        <v>9.9999999999988987E-5</v>
      </c>
    </row>
    <row r="5290" spans="5:10" x14ac:dyDescent="0.25">
      <c r="E5290">
        <v>18.364583</v>
      </c>
      <c r="G5290">
        <v>1.000364</v>
      </c>
      <c r="H5290">
        <v>1</v>
      </c>
      <c r="I5290">
        <f t="shared" si="164"/>
        <v>3.6400000000003097E-4</v>
      </c>
      <c r="J5290">
        <f t="shared" si="165"/>
        <v>3.6400000000003097E-4</v>
      </c>
    </row>
    <row r="5291" spans="5:10" x14ac:dyDescent="0.25">
      <c r="E5291">
        <v>18.368055999999999</v>
      </c>
      <c r="G5291">
        <v>1.0008539999999999</v>
      </c>
      <c r="H5291">
        <v>1</v>
      </c>
      <c r="I5291">
        <f t="shared" si="164"/>
        <v>8.5399999999991039E-4</v>
      </c>
      <c r="J5291">
        <f t="shared" si="165"/>
        <v>8.5399999999991039E-4</v>
      </c>
    </row>
    <row r="5292" spans="5:10" x14ac:dyDescent="0.25">
      <c r="E5292">
        <v>18.371528000000001</v>
      </c>
      <c r="G5292">
        <v>1.0017720000000001</v>
      </c>
      <c r="H5292">
        <v>1</v>
      </c>
      <c r="I5292">
        <f t="shared" si="164"/>
        <v>1.7720000000001068E-3</v>
      </c>
      <c r="J5292">
        <f t="shared" si="165"/>
        <v>1.7720000000001068E-3</v>
      </c>
    </row>
    <row r="5293" spans="5:10" x14ac:dyDescent="0.25">
      <c r="E5293">
        <v>18.375</v>
      </c>
      <c r="G5293">
        <v>1.00288</v>
      </c>
      <c r="H5293">
        <v>1</v>
      </c>
      <c r="I5293">
        <f t="shared" si="164"/>
        <v>2.8799999999999937E-3</v>
      </c>
      <c r="J5293">
        <f t="shared" si="165"/>
        <v>2.8799999999999937E-3</v>
      </c>
    </row>
    <row r="5294" spans="5:10" x14ac:dyDescent="0.25">
      <c r="E5294">
        <v>18.378471999999999</v>
      </c>
      <c r="G5294">
        <v>1.000326</v>
      </c>
      <c r="H5294">
        <v>1</v>
      </c>
      <c r="I5294">
        <f t="shared" si="164"/>
        <v>3.2600000000004847E-4</v>
      </c>
      <c r="J5294">
        <f t="shared" si="165"/>
        <v>3.2600000000004847E-4</v>
      </c>
    </row>
    <row r="5295" spans="5:10" x14ac:dyDescent="0.25">
      <c r="E5295">
        <v>18.381944000000001</v>
      </c>
      <c r="G5295">
        <v>1.0005139999999999</v>
      </c>
      <c r="H5295">
        <v>1</v>
      </c>
      <c r="I5295">
        <f t="shared" si="164"/>
        <v>5.1399999999990342E-4</v>
      </c>
      <c r="J5295">
        <f t="shared" si="165"/>
        <v>5.1399999999990342E-4</v>
      </c>
    </row>
    <row r="5296" spans="5:10" x14ac:dyDescent="0.25">
      <c r="E5296">
        <v>18.385417</v>
      </c>
      <c r="G5296">
        <v>0.99956100000000003</v>
      </c>
      <c r="H5296">
        <v>1</v>
      </c>
      <c r="I5296">
        <f t="shared" si="164"/>
        <v>-4.3899999999996719E-4</v>
      </c>
      <c r="J5296">
        <f t="shared" si="165"/>
        <v>4.3899999999996719E-4</v>
      </c>
    </row>
    <row r="5297" spans="5:10" x14ac:dyDescent="0.25">
      <c r="E5297">
        <v>18.388888999999999</v>
      </c>
      <c r="G5297">
        <v>0.999193</v>
      </c>
      <c r="H5297">
        <v>1</v>
      </c>
      <c r="I5297">
        <f t="shared" si="164"/>
        <v>-8.0700000000000216E-4</v>
      </c>
      <c r="J5297">
        <f t="shared" si="165"/>
        <v>8.0700000000000216E-4</v>
      </c>
    </row>
    <row r="5298" spans="5:10" x14ac:dyDescent="0.25">
      <c r="E5298">
        <v>18.392361000000001</v>
      </c>
      <c r="G5298">
        <v>0.99953099999999995</v>
      </c>
      <c r="H5298">
        <v>1</v>
      </c>
      <c r="I5298">
        <f t="shared" si="164"/>
        <v>-4.6900000000005271E-4</v>
      </c>
      <c r="J5298">
        <f t="shared" si="165"/>
        <v>4.6900000000005271E-4</v>
      </c>
    </row>
    <row r="5299" spans="5:10" x14ac:dyDescent="0.25">
      <c r="E5299">
        <v>18.395833</v>
      </c>
      <c r="G5299">
        <v>0.99959299999999995</v>
      </c>
      <c r="H5299">
        <v>1</v>
      </c>
      <c r="I5299">
        <f t="shared" si="164"/>
        <v>-4.0700000000004621E-4</v>
      </c>
      <c r="J5299">
        <f t="shared" si="165"/>
        <v>4.0700000000004621E-4</v>
      </c>
    </row>
    <row r="5300" spans="5:10" x14ac:dyDescent="0.25">
      <c r="E5300">
        <v>18.399305999999999</v>
      </c>
      <c r="G5300">
        <v>0.99818300000000004</v>
      </c>
      <c r="H5300">
        <v>1</v>
      </c>
      <c r="I5300">
        <f t="shared" si="164"/>
        <v>-1.8169999999999575E-3</v>
      </c>
      <c r="J5300">
        <f t="shared" si="165"/>
        <v>1.8169999999999575E-3</v>
      </c>
    </row>
    <row r="5301" spans="5:10" x14ac:dyDescent="0.25">
      <c r="E5301">
        <v>18.402778000000001</v>
      </c>
      <c r="G5301">
        <v>0.99920399999999998</v>
      </c>
      <c r="H5301">
        <v>1</v>
      </c>
      <c r="I5301">
        <f t="shared" si="164"/>
        <v>-7.9600000000001891E-4</v>
      </c>
      <c r="J5301">
        <f t="shared" si="165"/>
        <v>7.9600000000001891E-4</v>
      </c>
    </row>
    <row r="5302" spans="5:10" x14ac:dyDescent="0.25">
      <c r="E5302">
        <v>18.40625</v>
      </c>
      <c r="G5302">
        <v>1.0001009999999999</v>
      </c>
      <c r="H5302">
        <v>1</v>
      </c>
      <c r="I5302">
        <f t="shared" si="164"/>
        <v>1.0099999999990672E-4</v>
      </c>
      <c r="J5302">
        <f t="shared" si="165"/>
        <v>1.0099999999990672E-4</v>
      </c>
    </row>
    <row r="5303" spans="5:10" x14ac:dyDescent="0.25">
      <c r="E5303">
        <v>18.409721999999999</v>
      </c>
      <c r="G5303">
        <v>0.99976699999999996</v>
      </c>
      <c r="H5303">
        <v>1</v>
      </c>
      <c r="I5303">
        <f t="shared" si="164"/>
        <v>-2.3300000000003873E-4</v>
      </c>
      <c r="J5303">
        <f t="shared" si="165"/>
        <v>2.3300000000003873E-4</v>
      </c>
    </row>
    <row r="5304" spans="5:10" x14ac:dyDescent="0.25">
      <c r="E5304">
        <v>18.413194000000001</v>
      </c>
      <c r="G5304">
        <v>1.0003759999999999</v>
      </c>
      <c r="H5304">
        <v>1</v>
      </c>
      <c r="I5304">
        <f t="shared" si="164"/>
        <v>3.7599999999993194E-4</v>
      </c>
      <c r="J5304">
        <f t="shared" si="165"/>
        <v>3.7599999999993194E-4</v>
      </c>
    </row>
    <row r="5305" spans="5:10" x14ac:dyDescent="0.25">
      <c r="E5305">
        <v>18.416667</v>
      </c>
      <c r="G5305">
        <v>1.001158</v>
      </c>
      <c r="H5305">
        <v>1</v>
      </c>
      <c r="I5305">
        <f t="shared" si="164"/>
        <v>1.1579999999999924E-3</v>
      </c>
      <c r="J5305">
        <f t="shared" si="165"/>
        <v>1.1579999999999924E-3</v>
      </c>
    </row>
    <row r="5306" spans="5:10" x14ac:dyDescent="0.25">
      <c r="E5306">
        <v>18.420138999999999</v>
      </c>
      <c r="G5306">
        <v>0.99870800000000004</v>
      </c>
      <c r="H5306">
        <v>1</v>
      </c>
      <c r="I5306">
        <f t="shared" si="164"/>
        <v>-1.2919999999999598E-3</v>
      </c>
      <c r="J5306">
        <f t="shared" si="165"/>
        <v>1.2919999999999598E-3</v>
      </c>
    </row>
    <row r="5307" spans="5:10" x14ac:dyDescent="0.25">
      <c r="E5307">
        <v>18.423611000000001</v>
      </c>
      <c r="G5307">
        <v>0.99988200000000005</v>
      </c>
      <c r="H5307">
        <v>1</v>
      </c>
      <c r="I5307">
        <f t="shared" si="164"/>
        <v>-1.1799999999995148E-4</v>
      </c>
      <c r="J5307">
        <f t="shared" si="165"/>
        <v>1.1799999999995148E-4</v>
      </c>
    </row>
    <row r="5308" spans="5:10" x14ac:dyDescent="0.25">
      <c r="E5308">
        <v>18.427083</v>
      </c>
      <c r="G5308">
        <v>1.000812</v>
      </c>
      <c r="H5308">
        <v>1</v>
      </c>
      <c r="I5308">
        <f t="shared" si="164"/>
        <v>8.1200000000003492E-4</v>
      </c>
      <c r="J5308">
        <f t="shared" si="165"/>
        <v>8.1200000000003492E-4</v>
      </c>
    </row>
    <row r="5309" spans="5:10" x14ac:dyDescent="0.25">
      <c r="E5309">
        <v>18.430555999999999</v>
      </c>
      <c r="G5309">
        <v>0.99973599999999996</v>
      </c>
      <c r="H5309">
        <v>1</v>
      </c>
      <c r="I5309">
        <f t="shared" si="164"/>
        <v>-2.6400000000004198E-4</v>
      </c>
      <c r="J5309">
        <f t="shared" si="165"/>
        <v>2.6400000000004198E-4</v>
      </c>
    </row>
    <row r="5310" spans="5:10" x14ac:dyDescent="0.25">
      <c r="E5310">
        <v>18.434028000000001</v>
      </c>
      <c r="G5310">
        <v>1.0007680000000001</v>
      </c>
      <c r="H5310">
        <v>1</v>
      </c>
      <c r="I5310">
        <f t="shared" si="164"/>
        <v>7.6800000000010193E-4</v>
      </c>
      <c r="J5310">
        <f t="shared" si="165"/>
        <v>7.6800000000010193E-4</v>
      </c>
    </row>
    <row r="5311" spans="5:10" x14ac:dyDescent="0.25">
      <c r="E5311">
        <v>18.4375</v>
      </c>
      <c r="G5311">
        <v>0.997776</v>
      </c>
      <c r="H5311">
        <v>1</v>
      </c>
      <c r="I5311">
        <f t="shared" si="164"/>
        <v>-2.2240000000000038E-3</v>
      </c>
      <c r="J5311">
        <f t="shared" si="165"/>
        <v>2.2240000000000038E-3</v>
      </c>
    </row>
    <row r="5312" spans="5:10" x14ac:dyDescent="0.25">
      <c r="E5312">
        <v>18.440971999999999</v>
      </c>
      <c r="G5312">
        <v>1.0002329999999999</v>
      </c>
      <c r="H5312">
        <v>1</v>
      </c>
      <c r="I5312">
        <f t="shared" si="164"/>
        <v>2.3299999999992771E-4</v>
      </c>
      <c r="J5312">
        <f t="shared" si="165"/>
        <v>2.3299999999992771E-4</v>
      </c>
    </row>
    <row r="5313" spans="5:10" x14ac:dyDescent="0.25">
      <c r="E5313">
        <v>18.444444000000001</v>
      </c>
      <c r="G5313">
        <v>0.99932900000000002</v>
      </c>
      <c r="H5313">
        <v>1</v>
      </c>
      <c r="I5313">
        <f t="shared" si="164"/>
        <v>-6.7099999999997717E-4</v>
      </c>
      <c r="J5313">
        <f t="shared" si="165"/>
        <v>6.7099999999997717E-4</v>
      </c>
    </row>
    <row r="5314" spans="5:10" x14ac:dyDescent="0.25">
      <c r="E5314">
        <v>18.447917</v>
      </c>
      <c r="G5314">
        <v>0.99859500000000001</v>
      </c>
      <c r="H5314">
        <v>1</v>
      </c>
      <c r="I5314">
        <f t="shared" ref="I5314:I5377" si="166">G5314-H5314</f>
        <v>-1.4049999999999896E-3</v>
      </c>
      <c r="J5314">
        <f t="shared" ref="J5314:J5377" si="167">ABS((I5314))</f>
        <v>1.4049999999999896E-3</v>
      </c>
    </row>
    <row r="5315" spans="5:10" x14ac:dyDescent="0.25">
      <c r="E5315">
        <v>18.451388999999999</v>
      </c>
      <c r="G5315">
        <v>1.000084</v>
      </c>
      <c r="H5315">
        <v>1</v>
      </c>
      <c r="I5315">
        <f t="shared" si="166"/>
        <v>8.3999999999972985E-5</v>
      </c>
      <c r="J5315">
        <f t="shared" si="167"/>
        <v>8.3999999999972985E-5</v>
      </c>
    </row>
    <row r="5316" spans="5:10" x14ac:dyDescent="0.25">
      <c r="E5316">
        <v>18.454861000000001</v>
      </c>
      <c r="G5316">
        <v>1.0016210000000001</v>
      </c>
      <c r="H5316">
        <v>1</v>
      </c>
      <c r="I5316">
        <f t="shared" si="166"/>
        <v>1.6210000000000946E-3</v>
      </c>
      <c r="J5316">
        <f t="shared" si="167"/>
        <v>1.6210000000000946E-3</v>
      </c>
    </row>
    <row r="5317" spans="5:10" x14ac:dyDescent="0.25">
      <c r="E5317">
        <v>18.458333</v>
      </c>
      <c r="G5317">
        <v>1.000651</v>
      </c>
      <c r="H5317">
        <v>1</v>
      </c>
      <c r="I5317">
        <f t="shared" si="166"/>
        <v>6.5099999999995717E-4</v>
      </c>
      <c r="J5317">
        <f t="shared" si="167"/>
        <v>6.5099999999995717E-4</v>
      </c>
    </row>
    <row r="5318" spans="5:10" x14ac:dyDescent="0.25">
      <c r="E5318">
        <v>18.461805999999999</v>
      </c>
      <c r="G5318">
        <v>1.0003040000000001</v>
      </c>
      <c r="H5318">
        <v>1</v>
      </c>
      <c r="I5318">
        <f t="shared" si="166"/>
        <v>3.0400000000008198E-4</v>
      </c>
      <c r="J5318">
        <f t="shared" si="167"/>
        <v>3.0400000000008198E-4</v>
      </c>
    </row>
    <row r="5319" spans="5:10" x14ac:dyDescent="0.25">
      <c r="E5319">
        <v>18.465278000000001</v>
      </c>
      <c r="G5319">
        <v>0.99963000000000002</v>
      </c>
      <c r="H5319">
        <v>1</v>
      </c>
      <c r="I5319">
        <f t="shared" si="166"/>
        <v>-3.6999999999998145E-4</v>
      </c>
      <c r="J5319">
        <f t="shared" si="167"/>
        <v>3.6999999999998145E-4</v>
      </c>
    </row>
    <row r="5320" spans="5:10" x14ac:dyDescent="0.25">
      <c r="E5320">
        <v>18.46875</v>
      </c>
      <c r="G5320">
        <v>0.999085</v>
      </c>
      <c r="H5320">
        <v>1</v>
      </c>
      <c r="I5320">
        <f t="shared" si="166"/>
        <v>-9.1499999999999915E-4</v>
      </c>
      <c r="J5320">
        <f t="shared" si="167"/>
        <v>9.1499999999999915E-4</v>
      </c>
    </row>
    <row r="5321" spans="5:10" x14ac:dyDescent="0.25">
      <c r="E5321">
        <v>18.472221999999999</v>
      </c>
      <c r="G5321">
        <v>1.000257</v>
      </c>
      <c r="H5321">
        <v>1</v>
      </c>
      <c r="I5321">
        <f t="shared" si="166"/>
        <v>2.5699999999995171E-4</v>
      </c>
      <c r="J5321">
        <f t="shared" si="167"/>
        <v>2.5699999999995171E-4</v>
      </c>
    </row>
    <row r="5322" spans="5:10" x14ac:dyDescent="0.25">
      <c r="E5322">
        <v>18.475694000000001</v>
      </c>
      <c r="G5322">
        <v>0.99958100000000005</v>
      </c>
      <c r="H5322">
        <v>1</v>
      </c>
      <c r="I5322">
        <f t="shared" si="166"/>
        <v>-4.1899999999994719E-4</v>
      </c>
      <c r="J5322">
        <f t="shared" si="167"/>
        <v>4.1899999999994719E-4</v>
      </c>
    </row>
    <row r="5323" spans="5:10" x14ac:dyDescent="0.25">
      <c r="E5323">
        <v>18.479167</v>
      </c>
      <c r="G5323">
        <v>0.99931300000000001</v>
      </c>
      <c r="H5323">
        <v>1</v>
      </c>
      <c r="I5323">
        <f t="shared" si="166"/>
        <v>-6.8699999999999317E-4</v>
      </c>
      <c r="J5323">
        <f t="shared" si="167"/>
        <v>6.8699999999999317E-4</v>
      </c>
    </row>
    <row r="5324" spans="5:10" x14ac:dyDescent="0.25">
      <c r="E5324">
        <v>18.482638999999999</v>
      </c>
      <c r="G5324">
        <v>1.000686</v>
      </c>
      <c r="H5324">
        <v>1</v>
      </c>
      <c r="I5324">
        <f t="shared" si="166"/>
        <v>6.8599999999996442E-4</v>
      </c>
      <c r="J5324">
        <f t="shared" si="167"/>
        <v>6.8599999999996442E-4</v>
      </c>
    </row>
    <row r="5325" spans="5:10" x14ac:dyDescent="0.25">
      <c r="E5325">
        <v>18.486111000000001</v>
      </c>
      <c r="G5325">
        <v>0.99825299999999995</v>
      </c>
      <c r="H5325">
        <v>1</v>
      </c>
      <c r="I5325">
        <f t="shared" si="166"/>
        <v>-1.7470000000000541E-3</v>
      </c>
      <c r="J5325">
        <f t="shared" si="167"/>
        <v>1.7470000000000541E-3</v>
      </c>
    </row>
    <row r="5326" spans="5:10" x14ac:dyDescent="0.25">
      <c r="E5326">
        <v>18.489583</v>
      </c>
      <c r="G5326">
        <v>1.00023</v>
      </c>
      <c r="H5326">
        <v>1</v>
      </c>
      <c r="I5326">
        <f t="shared" si="166"/>
        <v>2.2999999999995246E-4</v>
      </c>
      <c r="J5326">
        <f t="shared" si="167"/>
        <v>2.2999999999995246E-4</v>
      </c>
    </row>
    <row r="5327" spans="5:10" x14ac:dyDescent="0.25">
      <c r="E5327">
        <v>18.493055999999999</v>
      </c>
      <c r="G5327">
        <v>1.0002629999999999</v>
      </c>
      <c r="H5327">
        <v>1</v>
      </c>
      <c r="I5327">
        <f t="shared" si="166"/>
        <v>2.629999999999022E-4</v>
      </c>
      <c r="J5327">
        <f t="shared" si="167"/>
        <v>2.629999999999022E-4</v>
      </c>
    </row>
    <row r="5328" spans="5:10" x14ac:dyDescent="0.25">
      <c r="E5328">
        <v>18.496528000000001</v>
      </c>
      <c r="G5328">
        <v>1.000192</v>
      </c>
      <c r="H5328">
        <v>1</v>
      </c>
      <c r="I5328">
        <f t="shared" si="166"/>
        <v>1.9199999999996997E-4</v>
      </c>
      <c r="J5328">
        <f t="shared" si="167"/>
        <v>1.9199999999996997E-4</v>
      </c>
    </row>
    <row r="5329" spans="5:10" x14ac:dyDescent="0.25">
      <c r="E5329">
        <v>18.5</v>
      </c>
      <c r="G5329">
        <v>1.0004850000000001</v>
      </c>
      <c r="H5329">
        <v>1</v>
      </c>
      <c r="I5329">
        <f t="shared" si="166"/>
        <v>4.8500000000006871E-4</v>
      </c>
      <c r="J5329">
        <f t="shared" si="167"/>
        <v>4.8500000000006871E-4</v>
      </c>
    </row>
    <row r="5330" spans="5:10" x14ac:dyDescent="0.25">
      <c r="E5330">
        <v>18.503471999999999</v>
      </c>
      <c r="G5330">
        <v>0.99958899999999995</v>
      </c>
      <c r="H5330">
        <v>1</v>
      </c>
      <c r="I5330">
        <f t="shared" si="166"/>
        <v>-4.1100000000005021E-4</v>
      </c>
      <c r="J5330">
        <f t="shared" si="167"/>
        <v>4.1100000000005021E-4</v>
      </c>
    </row>
    <row r="5331" spans="5:10" x14ac:dyDescent="0.25">
      <c r="E5331">
        <v>18.506944000000001</v>
      </c>
      <c r="G5331">
        <v>0.99918499999999999</v>
      </c>
      <c r="H5331">
        <v>1</v>
      </c>
      <c r="I5331">
        <f t="shared" si="166"/>
        <v>-8.1500000000001016E-4</v>
      </c>
      <c r="J5331">
        <f t="shared" si="167"/>
        <v>8.1500000000001016E-4</v>
      </c>
    </row>
    <row r="5332" spans="5:10" x14ac:dyDescent="0.25">
      <c r="E5332">
        <v>18.510417</v>
      </c>
      <c r="G5332">
        <v>0.99891700000000005</v>
      </c>
      <c r="H5332">
        <v>1</v>
      </c>
      <c r="I5332">
        <f t="shared" si="166"/>
        <v>-1.0829999999999451E-3</v>
      </c>
      <c r="J5332">
        <f t="shared" si="167"/>
        <v>1.0829999999999451E-3</v>
      </c>
    </row>
    <row r="5333" spans="5:10" x14ac:dyDescent="0.25">
      <c r="E5333">
        <v>18.513888999999999</v>
      </c>
      <c r="G5333">
        <v>0.99914400000000003</v>
      </c>
      <c r="H5333">
        <v>1</v>
      </c>
      <c r="I5333">
        <f t="shared" si="166"/>
        <v>-8.559999999999679E-4</v>
      </c>
      <c r="J5333">
        <f t="shared" si="167"/>
        <v>8.559999999999679E-4</v>
      </c>
    </row>
    <row r="5334" spans="5:10" x14ac:dyDescent="0.25">
      <c r="E5334">
        <v>18.517361000000001</v>
      </c>
      <c r="G5334">
        <v>0.99864299999999995</v>
      </c>
      <c r="H5334">
        <v>1</v>
      </c>
      <c r="I5334">
        <f t="shared" si="166"/>
        <v>-1.3570000000000526E-3</v>
      </c>
      <c r="J5334">
        <f t="shared" si="167"/>
        <v>1.3570000000000526E-3</v>
      </c>
    </row>
    <row r="5335" spans="5:10" x14ac:dyDescent="0.25">
      <c r="E5335">
        <v>18.520833</v>
      </c>
      <c r="G5335">
        <v>0.99922599999999995</v>
      </c>
      <c r="H5335">
        <v>1</v>
      </c>
      <c r="I5335">
        <f t="shared" si="166"/>
        <v>-7.7400000000005242E-4</v>
      </c>
      <c r="J5335">
        <f t="shared" si="167"/>
        <v>7.7400000000005242E-4</v>
      </c>
    </row>
    <row r="5336" spans="5:10" x14ac:dyDescent="0.25">
      <c r="E5336">
        <v>18.524305999999999</v>
      </c>
      <c r="G5336">
        <v>1.0002759999999999</v>
      </c>
      <c r="H5336">
        <v>1</v>
      </c>
      <c r="I5336">
        <f t="shared" si="166"/>
        <v>2.7599999999994296E-4</v>
      </c>
      <c r="J5336">
        <f t="shared" si="167"/>
        <v>2.7599999999994296E-4</v>
      </c>
    </row>
    <row r="5337" spans="5:10" x14ac:dyDescent="0.25">
      <c r="E5337">
        <v>18.527778000000001</v>
      </c>
      <c r="G5337">
        <v>1.0009159999999999</v>
      </c>
      <c r="H5337">
        <v>1</v>
      </c>
      <c r="I5337">
        <f t="shared" si="166"/>
        <v>9.1599999999991688E-4</v>
      </c>
      <c r="J5337">
        <f t="shared" si="167"/>
        <v>9.1599999999991688E-4</v>
      </c>
    </row>
    <row r="5338" spans="5:10" x14ac:dyDescent="0.25">
      <c r="E5338">
        <v>18.53125</v>
      </c>
      <c r="G5338">
        <v>0.99733099999999997</v>
      </c>
      <c r="H5338">
        <v>1</v>
      </c>
      <c r="I5338">
        <f t="shared" si="166"/>
        <v>-2.6690000000000325E-3</v>
      </c>
      <c r="J5338">
        <f t="shared" si="167"/>
        <v>2.6690000000000325E-3</v>
      </c>
    </row>
    <row r="5339" spans="5:10" x14ac:dyDescent="0.25">
      <c r="E5339">
        <v>18.534721999999999</v>
      </c>
      <c r="G5339">
        <v>0.99858400000000003</v>
      </c>
      <c r="H5339">
        <v>1</v>
      </c>
      <c r="I5339">
        <f t="shared" si="166"/>
        <v>-1.4159999999999728E-3</v>
      </c>
      <c r="J5339">
        <f t="shared" si="167"/>
        <v>1.4159999999999728E-3</v>
      </c>
    </row>
    <row r="5340" spans="5:10" x14ac:dyDescent="0.25">
      <c r="E5340">
        <v>18.538194000000001</v>
      </c>
      <c r="G5340">
        <v>0.99910600000000005</v>
      </c>
      <c r="H5340">
        <v>1</v>
      </c>
      <c r="I5340">
        <f t="shared" si="166"/>
        <v>-8.9399999999995039E-4</v>
      </c>
      <c r="J5340">
        <f t="shared" si="167"/>
        <v>8.9399999999995039E-4</v>
      </c>
    </row>
    <row r="5341" spans="5:10" x14ac:dyDescent="0.25">
      <c r="E5341">
        <v>18.541667</v>
      </c>
      <c r="G5341">
        <v>0.99981799999999998</v>
      </c>
      <c r="H5341">
        <v>1</v>
      </c>
      <c r="I5341">
        <f t="shared" si="166"/>
        <v>-1.8200000000001548E-4</v>
      </c>
      <c r="J5341">
        <f t="shared" si="167"/>
        <v>1.8200000000001548E-4</v>
      </c>
    </row>
    <row r="5342" spans="5:10" x14ac:dyDescent="0.25">
      <c r="E5342">
        <v>18.545138999999999</v>
      </c>
      <c r="G5342">
        <v>1.001771</v>
      </c>
      <c r="H5342">
        <v>1</v>
      </c>
      <c r="I5342">
        <f t="shared" si="166"/>
        <v>1.770999999999967E-3</v>
      </c>
      <c r="J5342">
        <f t="shared" si="167"/>
        <v>1.770999999999967E-3</v>
      </c>
    </row>
    <row r="5343" spans="5:10" x14ac:dyDescent="0.25">
      <c r="E5343">
        <v>18.548611000000001</v>
      </c>
      <c r="G5343">
        <v>1.000227</v>
      </c>
      <c r="H5343">
        <v>1</v>
      </c>
      <c r="I5343">
        <f t="shared" si="166"/>
        <v>2.2699999999997722E-4</v>
      </c>
      <c r="J5343">
        <f t="shared" si="167"/>
        <v>2.2699999999997722E-4</v>
      </c>
    </row>
    <row r="5344" spans="5:10" x14ac:dyDescent="0.25">
      <c r="E5344">
        <v>18.552083</v>
      </c>
      <c r="G5344">
        <v>1.000731</v>
      </c>
      <c r="H5344">
        <v>1</v>
      </c>
      <c r="I5344">
        <f t="shared" si="166"/>
        <v>7.3100000000003718E-4</v>
      </c>
      <c r="J5344">
        <f t="shared" si="167"/>
        <v>7.3100000000003718E-4</v>
      </c>
    </row>
    <row r="5345" spans="5:10" x14ac:dyDescent="0.25">
      <c r="E5345">
        <v>18.555555999999999</v>
      </c>
      <c r="G5345">
        <v>1.00126</v>
      </c>
      <c r="H5345">
        <v>1</v>
      </c>
      <c r="I5345">
        <f t="shared" si="166"/>
        <v>1.2600000000000389E-3</v>
      </c>
      <c r="J5345">
        <f t="shared" si="167"/>
        <v>1.2600000000000389E-3</v>
      </c>
    </row>
    <row r="5346" spans="5:10" x14ac:dyDescent="0.25">
      <c r="E5346">
        <v>18.559028000000001</v>
      </c>
      <c r="G5346">
        <v>1.000373</v>
      </c>
      <c r="H5346">
        <v>1</v>
      </c>
      <c r="I5346">
        <f t="shared" si="166"/>
        <v>3.729999999999567E-4</v>
      </c>
      <c r="J5346">
        <f t="shared" si="167"/>
        <v>3.729999999999567E-4</v>
      </c>
    </row>
    <row r="5347" spans="5:10" x14ac:dyDescent="0.25">
      <c r="E5347">
        <v>18.5625</v>
      </c>
      <c r="G5347">
        <v>0.99874300000000005</v>
      </c>
      <c r="H5347">
        <v>1</v>
      </c>
      <c r="I5347">
        <f t="shared" si="166"/>
        <v>-1.2569999999999526E-3</v>
      </c>
      <c r="J5347">
        <f t="shared" si="167"/>
        <v>1.2569999999999526E-3</v>
      </c>
    </row>
    <row r="5348" spans="5:10" x14ac:dyDescent="0.25">
      <c r="E5348">
        <v>18.565971999999999</v>
      </c>
      <c r="G5348">
        <v>1.0003550000000001</v>
      </c>
      <c r="H5348">
        <v>1</v>
      </c>
      <c r="I5348">
        <f t="shared" si="166"/>
        <v>3.5500000000010523E-4</v>
      </c>
      <c r="J5348">
        <f t="shared" si="167"/>
        <v>3.5500000000010523E-4</v>
      </c>
    </row>
    <row r="5349" spans="5:10" x14ac:dyDescent="0.25">
      <c r="E5349">
        <v>18.569444000000001</v>
      </c>
      <c r="G5349">
        <v>1.0000329999999999</v>
      </c>
      <c r="H5349">
        <v>1</v>
      </c>
      <c r="I5349">
        <f t="shared" si="166"/>
        <v>3.2999999999949736E-5</v>
      </c>
      <c r="J5349">
        <f t="shared" si="167"/>
        <v>3.2999999999949736E-5</v>
      </c>
    </row>
    <row r="5350" spans="5:10" x14ac:dyDescent="0.25">
      <c r="E5350">
        <v>18.572917</v>
      </c>
      <c r="G5350">
        <v>0.99995299999999998</v>
      </c>
      <c r="H5350">
        <v>1</v>
      </c>
      <c r="I5350">
        <f t="shared" si="166"/>
        <v>-4.7000000000019249E-5</v>
      </c>
      <c r="J5350">
        <f t="shared" si="167"/>
        <v>4.7000000000019249E-5</v>
      </c>
    </row>
    <row r="5351" spans="5:10" x14ac:dyDescent="0.25">
      <c r="E5351">
        <v>18.576388999999999</v>
      </c>
      <c r="G5351">
        <v>1.0000849999999999</v>
      </c>
      <c r="H5351">
        <v>1</v>
      </c>
      <c r="I5351">
        <f t="shared" si="166"/>
        <v>8.4999999999890719E-5</v>
      </c>
      <c r="J5351">
        <f t="shared" si="167"/>
        <v>8.4999999999890719E-5</v>
      </c>
    </row>
    <row r="5352" spans="5:10" x14ac:dyDescent="0.25">
      <c r="E5352">
        <v>18.579861000000001</v>
      </c>
      <c r="G5352">
        <v>0.99944100000000002</v>
      </c>
      <c r="H5352">
        <v>1</v>
      </c>
      <c r="I5352">
        <f t="shared" si="166"/>
        <v>-5.5899999999997618E-4</v>
      </c>
      <c r="J5352">
        <f t="shared" si="167"/>
        <v>5.5899999999997618E-4</v>
      </c>
    </row>
    <row r="5353" spans="5:10" x14ac:dyDescent="0.25">
      <c r="E5353">
        <v>18.583333</v>
      </c>
      <c r="G5353">
        <v>1.0003120000000001</v>
      </c>
      <c r="H5353">
        <v>1</v>
      </c>
      <c r="I5353">
        <f t="shared" si="166"/>
        <v>3.1200000000008998E-4</v>
      </c>
      <c r="J5353">
        <f t="shared" si="167"/>
        <v>3.1200000000008998E-4</v>
      </c>
    </row>
    <row r="5354" spans="5:10" x14ac:dyDescent="0.25">
      <c r="E5354">
        <v>18.586805999999999</v>
      </c>
      <c r="G5354">
        <v>0.99988699999999997</v>
      </c>
      <c r="H5354">
        <v>1</v>
      </c>
      <c r="I5354">
        <f t="shared" si="166"/>
        <v>-1.1300000000002974E-4</v>
      </c>
      <c r="J5354">
        <f t="shared" si="167"/>
        <v>1.1300000000002974E-4</v>
      </c>
    </row>
    <row r="5355" spans="5:10" x14ac:dyDescent="0.25">
      <c r="E5355">
        <v>18.590278000000001</v>
      </c>
      <c r="G5355">
        <v>0.99994700000000003</v>
      </c>
      <c r="H5355">
        <v>1</v>
      </c>
      <c r="I5355">
        <f t="shared" si="166"/>
        <v>-5.2999999999969738E-5</v>
      </c>
      <c r="J5355">
        <f t="shared" si="167"/>
        <v>5.2999999999969738E-5</v>
      </c>
    </row>
    <row r="5356" spans="5:10" x14ac:dyDescent="0.25">
      <c r="E5356">
        <v>18.59375</v>
      </c>
      <c r="G5356">
        <v>1.000254</v>
      </c>
      <c r="H5356">
        <v>1</v>
      </c>
      <c r="I5356">
        <f t="shared" si="166"/>
        <v>2.5399999999997647E-4</v>
      </c>
      <c r="J5356">
        <f t="shared" si="167"/>
        <v>2.5399999999997647E-4</v>
      </c>
    </row>
    <row r="5357" spans="5:10" x14ac:dyDescent="0.25">
      <c r="E5357">
        <v>18.597221999999999</v>
      </c>
      <c r="G5357">
        <v>1.0004980000000001</v>
      </c>
      <c r="H5357">
        <v>1</v>
      </c>
      <c r="I5357">
        <f t="shared" si="166"/>
        <v>4.9800000000010947E-4</v>
      </c>
      <c r="J5357">
        <f t="shared" si="167"/>
        <v>4.9800000000010947E-4</v>
      </c>
    </row>
    <row r="5358" spans="5:10" x14ac:dyDescent="0.25">
      <c r="E5358">
        <v>18.600694000000001</v>
      </c>
      <c r="G5358">
        <v>0.99959299999999995</v>
      </c>
      <c r="H5358">
        <v>1</v>
      </c>
      <c r="I5358">
        <f t="shared" si="166"/>
        <v>-4.0700000000004621E-4</v>
      </c>
      <c r="J5358">
        <f t="shared" si="167"/>
        <v>4.0700000000004621E-4</v>
      </c>
    </row>
    <row r="5359" spans="5:10" x14ac:dyDescent="0.25">
      <c r="E5359">
        <v>18.604167</v>
      </c>
      <c r="G5359">
        <v>1.000786</v>
      </c>
      <c r="H5359">
        <v>1</v>
      </c>
      <c r="I5359">
        <f t="shared" si="166"/>
        <v>7.859999999999534E-4</v>
      </c>
      <c r="J5359">
        <f t="shared" si="167"/>
        <v>7.859999999999534E-4</v>
      </c>
    </row>
    <row r="5360" spans="5:10" x14ac:dyDescent="0.25">
      <c r="E5360">
        <v>18.607638999999999</v>
      </c>
      <c r="G5360">
        <v>1.0015719999999999</v>
      </c>
      <c r="H5360">
        <v>1</v>
      </c>
      <c r="I5360">
        <f t="shared" si="166"/>
        <v>1.5719999999999068E-3</v>
      </c>
      <c r="J5360">
        <f t="shared" si="167"/>
        <v>1.5719999999999068E-3</v>
      </c>
    </row>
    <row r="5361" spans="5:10" x14ac:dyDescent="0.25">
      <c r="E5361">
        <v>18.611111000000001</v>
      </c>
      <c r="G5361">
        <v>0.998417</v>
      </c>
      <c r="H5361">
        <v>1</v>
      </c>
      <c r="I5361">
        <f t="shared" si="166"/>
        <v>-1.5830000000000011E-3</v>
      </c>
      <c r="J5361">
        <f t="shared" si="167"/>
        <v>1.5830000000000011E-3</v>
      </c>
    </row>
    <row r="5362" spans="5:10" x14ac:dyDescent="0.25">
      <c r="E5362">
        <v>18.614583</v>
      </c>
      <c r="G5362">
        <v>1.0002329999999999</v>
      </c>
      <c r="H5362">
        <v>1</v>
      </c>
      <c r="I5362">
        <f t="shared" si="166"/>
        <v>2.3299999999992771E-4</v>
      </c>
      <c r="J5362">
        <f t="shared" si="167"/>
        <v>2.3299999999992771E-4</v>
      </c>
    </row>
    <row r="5363" spans="5:10" x14ac:dyDescent="0.25">
      <c r="E5363">
        <v>18.618055999999999</v>
      </c>
      <c r="G5363">
        <v>1.000621</v>
      </c>
      <c r="H5363">
        <v>1</v>
      </c>
      <c r="I5363">
        <f t="shared" si="166"/>
        <v>6.2099999999998268E-4</v>
      </c>
      <c r="J5363">
        <f t="shared" si="167"/>
        <v>6.2099999999998268E-4</v>
      </c>
    </row>
    <row r="5364" spans="5:10" x14ac:dyDescent="0.25">
      <c r="E5364">
        <v>18.621528000000001</v>
      </c>
      <c r="G5364">
        <v>1.0019070000000001</v>
      </c>
      <c r="H5364">
        <v>1</v>
      </c>
      <c r="I5364">
        <f t="shared" si="166"/>
        <v>1.9070000000001031E-3</v>
      </c>
      <c r="J5364">
        <f t="shared" si="167"/>
        <v>1.9070000000001031E-3</v>
      </c>
    </row>
    <row r="5365" spans="5:10" x14ac:dyDescent="0.25">
      <c r="E5365">
        <v>18.625</v>
      </c>
      <c r="G5365">
        <v>0.99894499999999997</v>
      </c>
      <c r="H5365">
        <v>1</v>
      </c>
      <c r="I5365">
        <f t="shared" si="166"/>
        <v>-1.0550000000000281E-3</v>
      </c>
      <c r="J5365">
        <f t="shared" si="167"/>
        <v>1.0550000000000281E-3</v>
      </c>
    </row>
    <row r="5366" spans="5:10" x14ac:dyDescent="0.25">
      <c r="E5366">
        <v>18.628471999999999</v>
      </c>
      <c r="G5366">
        <v>1.000909</v>
      </c>
      <c r="H5366">
        <v>1</v>
      </c>
      <c r="I5366">
        <f t="shared" si="166"/>
        <v>9.0900000000004866E-4</v>
      </c>
      <c r="J5366">
        <f t="shared" si="167"/>
        <v>9.0900000000004866E-4</v>
      </c>
    </row>
    <row r="5367" spans="5:10" x14ac:dyDescent="0.25">
      <c r="E5367">
        <v>18.631944000000001</v>
      </c>
      <c r="G5367">
        <v>0.99947200000000003</v>
      </c>
      <c r="H5367">
        <v>1</v>
      </c>
      <c r="I5367">
        <f t="shared" si="166"/>
        <v>-5.2799999999997294E-4</v>
      </c>
      <c r="J5367">
        <f t="shared" si="167"/>
        <v>5.2799999999997294E-4</v>
      </c>
    </row>
    <row r="5368" spans="5:10" x14ac:dyDescent="0.25">
      <c r="E5368">
        <v>18.635417</v>
      </c>
      <c r="G5368">
        <v>0.99909999999999999</v>
      </c>
      <c r="H5368">
        <v>1</v>
      </c>
      <c r="I5368">
        <f t="shared" si="166"/>
        <v>-9.000000000000119E-4</v>
      </c>
      <c r="J5368">
        <f t="shared" si="167"/>
        <v>9.000000000000119E-4</v>
      </c>
    </row>
    <row r="5369" spans="5:10" x14ac:dyDescent="0.25">
      <c r="E5369">
        <v>18.638888999999999</v>
      </c>
      <c r="G5369">
        <v>1.000559</v>
      </c>
      <c r="H5369">
        <v>1</v>
      </c>
      <c r="I5369">
        <f t="shared" si="166"/>
        <v>5.5899999999997618E-4</v>
      </c>
      <c r="J5369">
        <f t="shared" si="167"/>
        <v>5.5899999999997618E-4</v>
      </c>
    </row>
    <row r="5370" spans="5:10" x14ac:dyDescent="0.25">
      <c r="E5370">
        <v>18.642361000000001</v>
      </c>
      <c r="G5370">
        <v>0.99877199999999999</v>
      </c>
      <c r="H5370">
        <v>1</v>
      </c>
      <c r="I5370">
        <f t="shared" si="166"/>
        <v>-1.2280000000000069E-3</v>
      </c>
      <c r="J5370">
        <f t="shared" si="167"/>
        <v>1.2280000000000069E-3</v>
      </c>
    </row>
    <row r="5371" spans="5:10" x14ac:dyDescent="0.25">
      <c r="E5371">
        <v>18.645833</v>
      </c>
      <c r="G5371">
        <v>0.99770899999999996</v>
      </c>
      <c r="H5371">
        <v>1</v>
      </c>
      <c r="I5371">
        <f t="shared" si="166"/>
        <v>-2.291000000000043E-3</v>
      </c>
      <c r="J5371">
        <f t="shared" si="167"/>
        <v>2.291000000000043E-3</v>
      </c>
    </row>
    <row r="5372" spans="5:10" x14ac:dyDescent="0.25">
      <c r="E5372">
        <v>18.649305999999999</v>
      </c>
      <c r="G5372">
        <v>0.99891200000000002</v>
      </c>
      <c r="H5372">
        <v>1</v>
      </c>
      <c r="I5372">
        <f t="shared" si="166"/>
        <v>-1.0879999999999779E-3</v>
      </c>
      <c r="J5372">
        <f t="shared" si="167"/>
        <v>1.0879999999999779E-3</v>
      </c>
    </row>
    <row r="5373" spans="5:10" x14ac:dyDescent="0.25">
      <c r="E5373">
        <v>18.652778000000001</v>
      </c>
      <c r="G5373">
        <v>0.99964799999999998</v>
      </c>
      <c r="H5373">
        <v>1</v>
      </c>
      <c r="I5373">
        <f t="shared" si="166"/>
        <v>-3.5200000000001896E-4</v>
      </c>
      <c r="J5373">
        <f t="shared" si="167"/>
        <v>3.5200000000001896E-4</v>
      </c>
    </row>
    <row r="5374" spans="5:10" x14ac:dyDescent="0.25">
      <c r="E5374">
        <v>18.65625</v>
      </c>
      <c r="G5374">
        <v>0.99923700000000004</v>
      </c>
      <c r="H5374">
        <v>1</v>
      </c>
      <c r="I5374">
        <f t="shared" si="166"/>
        <v>-7.6299999999995816E-4</v>
      </c>
      <c r="J5374">
        <f t="shared" si="167"/>
        <v>7.6299999999995816E-4</v>
      </c>
    </row>
    <row r="5375" spans="5:10" x14ac:dyDescent="0.25">
      <c r="E5375">
        <v>18.659721999999999</v>
      </c>
      <c r="G5375">
        <v>0.99943000000000004</v>
      </c>
      <c r="H5375">
        <v>1</v>
      </c>
      <c r="I5375">
        <f t="shared" si="166"/>
        <v>-5.6999999999995943E-4</v>
      </c>
      <c r="J5375">
        <f t="shared" si="167"/>
        <v>5.6999999999995943E-4</v>
      </c>
    </row>
    <row r="5376" spans="5:10" x14ac:dyDescent="0.25">
      <c r="E5376">
        <v>18.663194000000001</v>
      </c>
      <c r="G5376">
        <v>0.99793600000000005</v>
      </c>
      <c r="H5376">
        <v>1</v>
      </c>
      <c r="I5376">
        <f t="shared" si="166"/>
        <v>-2.0639999999999548E-3</v>
      </c>
      <c r="J5376">
        <f t="shared" si="167"/>
        <v>2.0639999999999548E-3</v>
      </c>
    </row>
    <row r="5377" spans="5:10" x14ac:dyDescent="0.25">
      <c r="E5377">
        <v>18.666667</v>
      </c>
      <c r="G5377">
        <v>1.001414</v>
      </c>
      <c r="H5377">
        <v>1</v>
      </c>
      <c r="I5377">
        <f t="shared" si="166"/>
        <v>1.4140000000000263E-3</v>
      </c>
      <c r="J5377">
        <f t="shared" si="167"/>
        <v>1.4140000000000263E-3</v>
      </c>
    </row>
    <row r="5378" spans="5:10" x14ac:dyDescent="0.25">
      <c r="E5378">
        <v>18.670138999999999</v>
      </c>
      <c r="G5378">
        <v>0.99907000000000001</v>
      </c>
      <c r="H5378">
        <v>1</v>
      </c>
      <c r="I5378">
        <f t="shared" ref="I5378:I5441" si="168">G5378-H5378</f>
        <v>-9.2999999999998639E-4</v>
      </c>
      <c r="J5378">
        <f t="shared" ref="J5378:J5441" si="169">ABS((I5378))</f>
        <v>9.2999999999998639E-4</v>
      </c>
    </row>
    <row r="5379" spans="5:10" x14ac:dyDescent="0.25">
      <c r="E5379">
        <v>18.673611000000001</v>
      </c>
      <c r="G5379">
        <v>1.0004729999999999</v>
      </c>
      <c r="H5379">
        <v>1</v>
      </c>
      <c r="I5379">
        <f t="shared" si="168"/>
        <v>4.7299999999994569E-4</v>
      </c>
      <c r="J5379">
        <f t="shared" si="169"/>
        <v>4.7299999999994569E-4</v>
      </c>
    </row>
    <row r="5380" spans="5:10" x14ac:dyDescent="0.25">
      <c r="E5380">
        <v>18.677083</v>
      </c>
      <c r="G5380">
        <v>1.000759</v>
      </c>
      <c r="H5380">
        <v>1</v>
      </c>
      <c r="I5380">
        <f t="shared" si="168"/>
        <v>7.5899999999995416E-4</v>
      </c>
      <c r="J5380">
        <f t="shared" si="169"/>
        <v>7.5899999999995416E-4</v>
      </c>
    </row>
    <row r="5381" spans="5:10" x14ac:dyDescent="0.25">
      <c r="E5381">
        <v>18.680555999999999</v>
      </c>
      <c r="G5381">
        <v>1.000154</v>
      </c>
      <c r="H5381">
        <v>1</v>
      </c>
      <c r="I5381">
        <f t="shared" si="168"/>
        <v>1.5399999999998748E-4</v>
      </c>
      <c r="J5381">
        <f t="shared" si="169"/>
        <v>1.5399999999998748E-4</v>
      </c>
    </row>
    <row r="5382" spans="5:10" x14ac:dyDescent="0.25">
      <c r="E5382">
        <v>18.684028000000001</v>
      </c>
      <c r="G5382">
        <v>0.99936999999999998</v>
      </c>
      <c r="H5382">
        <v>1</v>
      </c>
      <c r="I5382">
        <f t="shared" si="168"/>
        <v>-6.3000000000001943E-4</v>
      </c>
      <c r="J5382">
        <f t="shared" si="169"/>
        <v>6.3000000000001943E-4</v>
      </c>
    </row>
    <row r="5383" spans="5:10" x14ac:dyDescent="0.25">
      <c r="E5383">
        <v>18.6875</v>
      </c>
      <c r="G5383">
        <v>0.99991699999999994</v>
      </c>
      <c r="H5383">
        <v>1</v>
      </c>
      <c r="I5383">
        <f t="shared" si="168"/>
        <v>-8.3000000000055252E-5</v>
      </c>
      <c r="J5383">
        <f t="shared" si="169"/>
        <v>8.3000000000055252E-5</v>
      </c>
    </row>
    <row r="5384" spans="5:10" x14ac:dyDescent="0.25">
      <c r="E5384">
        <v>18.690971999999999</v>
      </c>
      <c r="G5384">
        <v>0.999834</v>
      </c>
      <c r="H5384">
        <v>1</v>
      </c>
      <c r="I5384">
        <f t="shared" si="168"/>
        <v>-1.6599999999999948E-4</v>
      </c>
      <c r="J5384">
        <f t="shared" si="169"/>
        <v>1.6599999999999948E-4</v>
      </c>
    </row>
    <row r="5385" spans="5:10" x14ac:dyDescent="0.25">
      <c r="E5385">
        <v>18.694444000000001</v>
      </c>
      <c r="G5385">
        <v>0.99746500000000005</v>
      </c>
      <c r="H5385">
        <v>1</v>
      </c>
      <c r="I5385">
        <f t="shared" si="168"/>
        <v>-2.534999999999954E-3</v>
      </c>
      <c r="J5385">
        <f t="shared" si="169"/>
        <v>2.534999999999954E-3</v>
      </c>
    </row>
    <row r="5386" spans="5:10" x14ac:dyDescent="0.25">
      <c r="E5386">
        <v>18.697917</v>
      </c>
      <c r="G5386">
        <v>0.99821400000000005</v>
      </c>
      <c r="H5386">
        <v>1</v>
      </c>
      <c r="I5386">
        <f t="shared" si="168"/>
        <v>-1.7859999999999543E-3</v>
      </c>
      <c r="J5386">
        <f t="shared" si="169"/>
        <v>1.7859999999999543E-3</v>
      </c>
    </row>
    <row r="5387" spans="5:10" x14ac:dyDescent="0.25">
      <c r="E5387">
        <v>18.701388999999999</v>
      </c>
      <c r="G5387">
        <v>0.99920100000000001</v>
      </c>
      <c r="H5387">
        <v>1</v>
      </c>
      <c r="I5387">
        <f t="shared" si="168"/>
        <v>-7.9899999999999416E-4</v>
      </c>
      <c r="J5387">
        <f t="shared" si="169"/>
        <v>7.9899999999999416E-4</v>
      </c>
    </row>
    <row r="5388" spans="5:10" x14ac:dyDescent="0.25">
      <c r="E5388">
        <v>18.704861000000001</v>
      </c>
      <c r="G5388">
        <v>0.99961500000000003</v>
      </c>
      <c r="H5388">
        <v>1</v>
      </c>
      <c r="I5388">
        <f t="shared" si="168"/>
        <v>-3.849999999999687E-4</v>
      </c>
      <c r="J5388">
        <f t="shared" si="169"/>
        <v>3.849999999999687E-4</v>
      </c>
    </row>
    <row r="5389" spans="5:10" x14ac:dyDescent="0.25">
      <c r="E5389">
        <v>18.708333</v>
      </c>
      <c r="G5389">
        <v>0.99944699999999997</v>
      </c>
      <c r="H5389">
        <v>1</v>
      </c>
      <c r="I5389">
        <f t="shared" si="168"/>
        <v>-5.5300000000002569E-4</v>
      </c>
      <c r="J5389">
        <f t="shared" si="169"/>
        <v>5.5300000000002569E-4</v>
      </c>
    </row>
    <row r="5390" spans="5:10" x14ac:dyDescent="0.25">
      <c r="E5390">
        <v>18.711805999999999</v>
      </c>
      <c r="G5390">
        <v>0.99840700000000004</v>
      </c>
      <c r="H5390">
        <v>1</v>
      </c>
      <c r="I5390">
        <f t="shared" si="168"/>
        <v>-1.5929999999999556E-3</v>
      </c>
      <c r="J5390">
        <f t="shared" si="169"/>
        <v>1.5929999999999556E-3</v>
      </c>
    </row>
    <row r="5391" spans="5:10" x14ac:dyDescent="0.25">
      <c r="E5391">
        <v>18.715278000000001</v>
      </c>
      <c r="G5391">
        <v>0.99984200000000001</v>
      </c>
      <c r="H5391">
        <v>1</v>
      </c>
      <c r="I5391">
        <f t="shared" si="168"/>
        <v>-1.5799999999999148E-4</v>
      </c>
      <c r="J5391">
        <f t="shared" si="169"/>
        <v>1.5799999999999148E-4</v>
      </c>
    </row>
    <row r="5392" spans="5:10" x14ac:dyDescent="0.25">
      <c r="E5392">
        <v>18.71875</v>
      </c>
      <c r="G5392">
        <v>1.0007870000000001</v>
      </c>
      <c r="H5392">
        <v>1</v>
      </c>
      <c r="I5392">
        <f t="shared" si="168"/>
        <v>7.8700000000009318E-4</v>
      </c>
      <c r="J5392">
        <f t="shared" si="169"/>
        <v>7.8700000000009318E-4</v>
      </c>
    </row>
    <row r="5393" spans="5:10" x14ac:dyDescent="0.25">
      <c r="E5393">
        <v>18.722221999999999</v>
      </c>
      <c r="G5393">
        <v>1.0010859999999999</v>
      </c>
      <c r="H5393">
        <v>1</v>
      </c>
      <c r="I5393">
        <f t="shared" si="168"/>
        <v>1.0859999999999204E-3</v>
      </c>
      <c r="J5393">
        <f t="shared" si="169"/>
        <v>1.0859999999999204E-3</v>
      </c>
    </row>
    <row r="5394" spans="5:10" x14ac:dyDescent="0.25">
      <c r="E5394">
        <v>18.725694000000001</v>
      </c>
      <c r="G5394">
        <v>1.000068</v>
      </c>
      <c r="H5394">
        <v>1</v>
      </c>
      <c r="I5394">
        <f t="shared" si="168"/>
        <v>6.7999999999956984E-5</v>
      </c>
      <c r="J5394">
        <f t="shared" si="169"/>
        <v>6.7999999999956984E-5</v>
      </c>
    </row>
    <row r="5395" spans="5:10" x14ac:dyDescent="0.25">
      <c r="E5395">
        <v>18.729167</v>
      </c>
      <c r="G5395">
        <v>0.99868999999999997</v>
      </c>
      <c r="H5395">
        <v>1</v>
      </c>
      <c r="I5395">
        <f t="shared" si="168"/>
        <v>-1.3100000000000334E-3</v>
      </c>
      <c r="J5395">
        <f t="shared" si="169"/>
        <v>1.3100000000000334E-3</v>
      </c>
    </row>
    <row r="5396" spans="5:10" x14ac:dyDescent="0.25">
      <c r="E5396">
        <v>18.732638999999999</v>
      </c>
      <c r="G5396">
        <v>1.001646</v>
      </c>
      <c r="H5396">
        <v>1</v>
      </c>
      <c r="I5396">
        <f t="shared" si="168"/>
        <v>1.6460000000000363E-3</v>
      </c>
      <c r="J5396">
        <f t="shared" si="169"/>
        <v>1.6460000000000363E-3</v>
      </c>
    </row>
    <row r="5397" spans="5:10" x14ac:dyDescent="0.25">
      <c r="E5397">
        <v>18.736111000000001</v>
      </c>
      <c r="G5397">
        <v>0.99830099999999999</v>
      </c>
      <c r="H5397">
        <v>1</v>
      </c>
      <c r="I5397">
        <f t="shared" si="168"/>
        <v>-1.6990000000000061E-3</v>
      </c>
      <c r="J5397">
        <f t="shared" si="169"/>
        <v>1.6990000000000061E-3</v>
      </c>
    </row>
    <row r="5398" spans="5:10" x14ac:dyDescent="0.25">
      <c r="E5398">
        <v>18.739583</v>
      </c>
      <c r="G5398">
        <v>1.0012190000000001</v>
      </c>
      <c r="H5398">
        <v>1</v>
      </c>
      <c r="I5398">
        <f t="shared" si="168"/>
        <v>1.2190000000000811E-3</v>
      </c>
      <c r="J5398">
        <f t="shared" si="169"/>
        <v>1.2190000000000811E-3</v>
      </c>
    </row>
    <row r="5399" spans="5:10" x14ac:dyDescent="0.25">
      <c r="E5399">
        <v>18.743055999999999</v>
      </c>
      <c r="G5399">
        <v>1.000321</v>
      </c>
      <c r="H5399">
        <v>1</v>
      </c>
      <c r="I5399">
        <f t="shared" si="168"/>
        <v>3.2100000000001572E-4</v>
      </c>
      <c r="J5399">
        <f t="shared" si="169"/>
        <v>3.2100000000001572E-4</v>
      </c>
    </row>
    <row r="5400" spans="5:10" x14ac:dyDescent="0.25">
      <c r="E5400">
        <v>18.746528000000001</v>
      </c>
      <c r="G5400">
        <v>0.99922500000000003</v>
      </c>
      <c r="H5400">
        <v>1</v>
      </c>
      <c r="I5400">
        <f t="shared" si="168"/>
        <v>-7.7499999999997016E-4</v>
      </c>
      <c r="J5400">
        <f t="shared" si="169"/>
        <v>7.7499999999997016E-4</v>
      </c>
    </row>
    <row r="5401" spans="5:10" x14ac:dyDescent="0.25">
      <c r="E5401">
        <v>18.75</v>
      </c>
      <c r="G5401">
        <v>1.0012449999999999</v>
      </c>
      <c r="H5401">
        <v>1</v>
      </c>
      <c r="I5401">
        <f t="shared" si="168"/>
        <v>1.2449999999999406E-3</v>
      </c>
      <c r="J5401">
        <f t="shared" si="169"/>
        <v>1.2449999999999406E-3</v>
      </c>
    </row>
    <row r="5402" spans="5:10" x14ac:dyDescent="0.25">
      <c r="E5402">
        <v>18.753471999999999</v>
      </c>
      <c r="G5402">
        <v>0.99992199999999998</v>
      </c>
      <c r="H5402">
        <v>1</v>
      </c>
      <c r="I5402">
        <f t="shared" si="168"/>
        <v>-7.8000000000022496E-5</v>
      </c>
      <c r="J5402">
        <f t="shared" si="169"/>
        <v>7.8000000000022496E-5</v>
      </c>
    </row>
    <row r="5403" spans="5:10" x14ac:dyDescent="0.25">
      <c r="E5403">
        <v>18.756944000000001</v>
      </c>
      <c r="G5403">
        <v>1.000294</v>
      </c>
      <c r="H5403">
        <v>1</v>
      </c>
      <c r="I5403">
        <f t="shared" si="168"/>
        <v>2.9400000000001647E-4</v>
      </c>
      <c r="J5403">
        <f t="shared" si="169"/>
        <v>2.9400000000001647E-4</v>
      </c>
    </row>
    <row r="5404" spans="5:10" x14ac:dyDescent="0.25">
      <c r="E5404">
        <v>18.760417</v>
      </c>
      <c r="G5404">
        <v>0.99983699999999998</v>
      </c>
      <c r="H5404">
        <v>1</v>
      </c>
      <c r="I5404">
        <f t="shared" si="168"/>
        <v>-1.6300000000002424E-4</v>
      </c>
      <c r="J5404">
        <f t="shared" si="169"/>
        <v>1.6300000000002424E-4</v>
      </c>
    </row>
    <row r="5405" spans="5:10" x14ac:dyDescent="0.25">
      <c r="E5405">
        <v>18.763888999999999</v>
      </c>
      <c r="G5405">
        <v>1.0003839999999999</v>
      </c>
      <c r="H5405">
        <v>1</v>
      </c>
      <c r="I5405">
        <f t="shared" si="168"/>
        <v>3.8399999999993994E-4</v>
      </c>
      <c r="J5405">
        <f t="shared" si="169"/>
        <v>3.8399999999993994E-4</v>
      </c>
    </row>
    <row r="5406" spans="5:10" x14ac:dyDescent="0.25">
      <c r="E5406">
        <v>18.767361000000001</v>
      </c>
      <c r="G5406">
        <v>0.99963000000000002</v>
      </c>
      <c r="H5406">
        <v>1</v>
      </c>
      <c r="I5406">
        <f t="shared" si="168"/>
        <v>-3.6999999999998145E-4</v>
      </c>
      <c r="J5406">
        <f t="shared" si="169"/>
        <v>3.6999999999998145E-4</v>
      </c>
    </row>
    <row r="5407" spans="5:10" x14ac:dyDescent="0.25">
      <c r="E5407">
        <v>18.770833</v>
      </c>
      <c r="G5407">
        <v>1.0020610000000001</v>
      </c>
      <c r="H5407">
        <v>1</v>
      </c>
      <c r="I5407">
        <f t="shared" si="168"/>
        <v>2.0610000000000905E-3</v>
      </c>
      <c r="J5407">
        <f t="shared" si="169"/>
        <v>2.0610000000000905E-3</v>
      </c>
    </row>
    <row r="5408" spans="5:10" x14ac:dyDescent="0.25">
      <c r="E5408">
        <v>18.774305999999999</v>
      </c>
      <c r="G5408">
        <v>0.99913399999999997</v>
      </c>
      <c r="H5408">
        <v>1</v>
      </c>
      <c r="I5408">
        <f t="shared" si="168"/>
        <v>-8.6600000000003341E-4</v>
      </c>
      <c r="J5408">
        <f t="shared" si="169"/>
        <v>8.6600000000003341E-4</v>
      </c>
    </row>
    <row r="5409" spans="5:10" x14ac:dyDescent="0.25">
      <c r="E5409">
        <v>18.777778000000001</v>
      </c>
      <c r="G5409">
        <v>1.0008980000000001</v>
      </c>
      <c r="H5409">
        <v>1</v>
      </c>
      <c r="I5409">
        <f t="shared" si="168"/>
        <v>8.9800000000006541E-4</v>
      </c>
      <c r="J5409">
        <f t="shared" si="169"/>
        <v>8.9800000000006541E-4</v>
      </c>
    </row>
    <row r="5410" spans="5:10" x14ac:dyDescent="0.25">
      <c r="E5410">
        <v>18.78125</v>
      </c>
      <c r="G5410">
        <v>0.99926700000000002</v>
      </c>
      <c r="H5410">
        <v>1</v>
      </c>
      <c r="I5410">
        <f t="shared" si="168"/>
        <v>-7.3299999999998366E-4</v>
      </c>
      <c r="J5410">
        <f t="shared" si="169"/>
        <v>7.3299999999998366E-4</v>
      </c>
    </row>
    <row r="5411" spans="5:10" x14ac:dyDescent="0.25">
      <c r="E5411">
        <v>18.784721999999999</v>
      </c>
      <c r="G5411">
        <v>0.99812599999999996</v>
      </c>
      <c r="H5411">
        <v>1</v>
      </c>
      <c r="I5411">
        <f t="shared" si="168"/>
        <v>-1.8740000000000423E-3</v>
      </c>
      <c r="J5411">
        <f t="shared" si="169"/>
        <v>1.8740000000000423E-3</v>
      </c>
    </row>
    <row r="5412" spans="5:10" x14ac:dyDescent="0.25">
      <c r="E5412">
        <v>18.788194000000001</v>
      </c>
      <c r="G5412">
        <v>0.99813300000000005</v>
      </c>
      <c r="H5412">
        <v>1</v>
      </c>
      <c r="I5412">
        <f t="shared" si="168"/>
        <v>-1.866999999999952E-3</v>
      </c>
      <c r="J5412">
        <f t="shared" si="169"/>
        <v>1.866999999999952E-3</v>
      </c>
    </row>
    <row r="5413" spans="5:10" x14ac:dyDescent="0.25">
      <c r="E5413">
        <v>18.791667</v>
      </c>
      <c r="G5413">
        <v>1.0017469999999999</v>
      </c>
      <c r="H5413">
        <v>1</v>
      </c>
      <c r="I5413">
        <f t="shared" si="168"/>
        <v>1.746999999999943E-3</v>
      </c>
      <c r="J5413">
        <f t="shared" si="169"/>
        <v>1.746999999999943E-3</v>
      </c>
    </row>
    <row r="5414" spans="5:10" x14ac:dyDescent="0.25">
      <c r="E5414">
        <v>18.795138999999999</v>
      </c>
      <c r="G5414">
        <v>1.0008539999999999</v>
      </c>
      <c r="H5414">
        <v>1</v>
      </c>
      <c r="I5414">
        <f t="shared" si="168"/>
        <v>8.5399999999991039E-4</v>
      </c>
      <c r="J5414">
        <f t="shared" si="169"/>
        <v>8.5399999999991039E-4</v>
      </c>
    </row>
    <row r="5415" spans="5:10" x14ac:dyDescent="0.25">
      <c r="E5415">
        <v>18.798611000000001</v>
      </c>
      <c r="G5415">
        <v>1.0006999999999999</v>
      </c>
      <c r="H5415">
        <v>1</v>
      </c>
      <c r="I5415">
        <f t="shared" si="168"/>
        <v>6.9999999999992291E-4</v>
      </c>
      <c r="J5415">
        <f t="shared" si="169"/>
        <v>6.9999999999992291E-4</v>
      </c>
    </row>
    <row r="5416" spans="5:10" x14ac:dyDescent="0.25">
      <c r="E5416">
        <v>18.802083</v>
      </c>
      <c r="G5416">
        <v>1.0002500000000001</v>
      </c>
      <c r="H5416">
        <v>1</v>
      </c>
      <c r="I5416">
        <f t="shared" si="168"/>
        <v>2.5000000000008349E-4</v>
      </c>
      <c r="J5416">
        <f t="shared" si="169"/>
        <v>2.5000000000008349E-4</v>
      </c>
    </row>
    <row r="5417" spans="5:10" x14ac:dyDescent="0.25">
      <c r="E5417">
        <v>18.805555999999999</v>
      </c>
      <c r="G5417">
        <v>0.99941400000000002</v>
      </c>
      <c r="H5417">
        <v>1</v>
      </c>
      <c r="I5417">
        <f t="shared" si="168"/>
        <v>-5.8599999999997543E-4</v>
      </c>
      <c r="J5417">
        <f t="shared" si="169"/>
        <v>5.8599999999997543E-4</v>
      </c>
    </row>
    <row r="5418" spans="5:10" x14ac:dyDescent="0.25">
      <c r="E5418">
        <v>18.809028000000001</v>
      </c>
      <c r="G5418">
        <v>0.99957399999999996</v>
      </c>
      <c r="H5418">
        <v>1</v>
      </c>
      <c r="I5418">
        <f t="shared" si="168"/>
        <v>-4.2600000000003746E-4</v>
      </c>
      <c r="J5418">
        <f t="shared" si="169"/>
        <v>4.2600000000003746E-4</v>
      </c>
    </row>
    <row r="5419" spans="5:10" x14ac:dyDescent="0.25">
      <c r="E5419">
        <v>18.8125</v>
      </c>
      <c r="G5419">
        <v>1.001369</v>
      </c>
      <c r="H5419">
        <v>1</v>
      </c>
      <c r="I5419">
        <f t="shared" si="168"/>
        <v>1.3689999999999536E-3</v>
      </c>
      <c r="J5419">
        <f t="shared" si="169"/>
        <v>1.3689999999999536E-3</v>
      </c>
    </row>
    <row r="5420" spans="5:10" x14ac:dyDescent="0.25">
      <c r="E5420">
        <v>18.815971999999999</v>
      </c>
      <c r="G5420">
        <v>1.0008999999999999</v>
      </c>
      <c r="H5420">
        <v>1</v>
      </c>
      <c r="I5420">
        <f t="shared" si="168"/>
        <v>8.9999999999990088E-4</v>
      </c>
      <c r="J5420">
        <f t="shared" si="169"/>
        <v>8.9999999999990088E-4</v>
      </c>
    </row>
    <row r="5421" spans="5:10" x14ac:dyDescent="0.25">
      <c r="E5421">
        <v>18.819444000000001</v>
      </c>
      <c r="G5421">
        <v>1.000203</v>
      </c>
      <c r="H5421">
        <v>1</v>
      </c>
      <c r="I5421">
        <f t="shared" si="168"/>
        <v>2.0299999999995322E-4</v>
      </c>
      <c r="J5421">
        <f t="shared" si="169"/>
        <v>2.0299999999995322E-4</v>
      </c>
    </row>
    <row r="5422" spans="5:10" x14ac:dyDescent="0.25">
      <c r="E5422">
        <v>18.822917</v>
      </c>
      <c r="G5422">
        <v>1.000777</v>
      </c>
      <c r="H5422">
        <v>1</v>
      </c>
      <c r="I5422">
        <f t="shared" si="168"/>
        <v>7.7700000000002767E-4</v>
      </c>
      <c r="J5422">
        <f t="shared" si="169"/>
        <v>7.7700000000002767E-4</v>
      </c>
    </row>
    <row r="5423" spans="5:10" x14ac:dyDescent="0.25">
      <c r="E5423">
        <v>18.826388999999999</v>
      </c>
      <c r="G5423">
        <v>0.99968400000000002</v>
      </c>
      <c r="H5423">
        <v>1</v>
      </c>
      <c r="I5423">
        <f t="shared" si="168"/>
        <v>-3.1599999999998296E-4</v>
      </c>
      <c r="J5423">
        <f t="shared" si="169"/>
        <v>3.1599999999998296E-4</v>
      </c>
    </row>
    <row r="5424" spans="5:10" x14ac:dyDescent="0.25">
      <c r="E5424">
        <v>18.829861000000001</v>
      </c>
      <c r="G5424">
        <v>1.0009319999999999</v>
      </c>
      <c r="H5424">
        <v>1</v>
      </c>
      <c r="I5424">
        <f t="shared" si="168"/>
        <v>9.3199999999993288E-4</v>
      </c>
      <c r="J5424">
        <f t="shared" si="169"/>
        <v>9.3199999999993288E-4</v>
      </c>
    </row>
    <row r="5425" spans="5:10" x14ac:dyDescent="0.25">
      <c r="E5425">
        <v>18.833333</v>
      </c>
      <c r="G5425">
        <v>0.99886200000000003</v>
      </c>
      <c r="H5425">
        <v>1</v>
      </c>
      <c r="I5425">
        <f t="shared" si="168"/>
        <v>-1.1379999999999724E-3</v>
      </c>
      <c r="J5425">
        <f t="shared" si="169"/>
        <v>1.1379999999999724E-3</v>
      </c>
    </row>
    <row r="5426" spans="5:10" x14ac:dyDescent="0.25">
      <c r="E5426">
        <v>18.836805999999999</v>
      </c>
      <c r="G5426">
        <v>1.0009399999999999</v>
      </c>
      <c r="H5426">
        <v>1</v>
      </c>
      <c r="I5426">
        <f t="shared" si="168"/>
        <v>9.3999999999994088E-4</v>
      </c>
      <c r="J5426">
        <f t="shared" si="169"/>
        <v>9.3999999999994088E-4</v>
      </c>
    </row>
    <row r="5427" spans="5:10" x14ac:dyDescent="0.25">
      <c r="E5427">
        <v>18.840278000000001</v>
      </c>
      <c r="G5427">
        <v>1.0007870000000001</v>
      </c>
      <c r="H5427">
        <v>1</v>
      </c>
      <c r="I5427">
        <f t="shared" si="168"/>
        <v>7.8700000000009318E-4</v>
      </c>
      <c r="J5427">
        <f t="shared" si="169"/>
        <v>7.8700000000009318E-4</v>
      </c>
    </row>
    <row r="5428" spans="5:10" x14ac:dyDescent="0.25">
      <c r="E5428">
        <v>18.84375</v>
      </c>
      <c r="G5428">
        <v>0.99984399999999996</v>
      </c>
      <c r="H5428">
        <v>1</v>
      </c>
      <c r="I5428">
        <f t="shared" si="168"/>
        <v>-1.5600000000004499E-4</v>
      </c>
      <c r="J5428">
        <f t="shared" si="169"/>
        <v>1.5600000000004499E-4</v>
      </c>
    </row>
    <row r="5429" spans="5:10" x14ac:dyDescent="0.25">
      <c r="E5429">
        <v>18.847221999999999</v>
      </c>
      <c r="G5429">
        <v>1.0007649999999999</v>
      </c>
      <c r="H5429">
        <v>1</v>
      </c>
      <c r="I5429">
        <f t="shared" si="168"/>
        <v>7.6499999999990465E-4</v>
      </c>
      <c r="J5429">
        <f t="shared" si="169"/>
        <v>7.6499999999990465E-4</v>
      </c>
    </row>
    <row r="5430" spans="5:10" x14ac:dyDescent="0.25">
      <c r="E5430">
        <v>18.850694000000001</v>
      </c>
      <c r="G5430">
        <v>1.0014350000000001</v>
      </c>
      <c r="H5430">
        <v>1</v>
      </c>
      <c r="I5430">
        <f t="shared" si="168"/>
        <v>1.4350000000000751E-3</v>
      </c>
      <c r="J5430">
        <f t="shared" si="169"/>
        <v>1.4350000000000751E-3</v>
      </c>
    </row>
    <row r="5431" spans="5:10" x14ac:dyDescent="0.25">
      <c r="E5431">
        <v>18.854167</v>
      </c>
      <c r="G5431">
        <v>1.0003470000000001</v>
      </c>
      <c r="H5431">
        <v>1</v>
      </c>
      <c r="I5431">
        <f t="shared" si="168"/>
        <v>3.4700000000009723E-4</v>
      </c>
      <c r="J5431">
        <f t="shared" si="169"/>
        <v>3.4700000000009723E-4</v>
      </c>
    </row>
    <row r="5432" spans="5:10" x14ac:dyDescent="0.25">
      <c r="E5432">
        <v>18.857638999999999</v>
      </c>
      <c r="G5432">
        <v>0.99974799999999997</v>
      </c>
      <c r="H5432">
        <v>1</v>
      </c>
      <c r="I5432">
        <f t="shared" si="168"/>
        <v>-2.5200000000002998E-4</v>
      </c>
      <c r="J5432">
        <f t="shared" si="169"/>
        <v>2.5200000000002998E-4</v>
      </c>
    </row>
    <row r="5433" spans="5:10" x14ac:dyDescent="0.25">
      <c r="E5433">
        <v>18.861111000000001</v>
      </c>
      <c r="G5433">
        <v>1.0006649999999999</v>
      </c>
      <c r="H5433">
        <v>1</v>
      </c>
      <c r="I5433">
        <f t="shared" si="168"/>
        <v>6.6499999999991566E-4</v>
      </c>
      <c r="J5433">
        <f t="shared" si="169"/>
        <v>6.6499999999991566E-4</v>
      </c>
    </row>
    <row r="5434" spans="5:10" x14ac:dyDescent="0.25">
      <c r="E5434">
        <v>18.864583</v>
      </c>
      <c r="G5434">
        <v>0.99945600000000001</v>
      </c>
      <c r="H5434">
        <v>1</v>
      </c>
      <c r="I5434">
        <f t="shared" si="168"/>
        <v>-5.4399999999998894E-4</v>
      </c>
      <c r="J5434">
        <f t="shared" si="169"/>
        <v>5.4399999999998894E-4</v>
      </c>
    </row>
    <row r="5435" spans="5:10" x14ac:dyDescent="0.25">
      <c r="E5435">
        <v>18.868055999999999</v>
      </c>
      <c r="G5435">
        <v>0.99996399999999996</v>
      </c>
      <c r="H5435">
        <v>1</v>
      </c>
      <c r="I5435">
        <f t="shared" si="168"/>
        <v>-3.6000000000036003E-5</v>
      </c>
      <c r="J5435">
        <f t="shared" si="169"/>
        <v>3.6000000000036003E-5</v>
      </c>
    </row>
    <row r="5436" spans="5:10" x14ac:dyDescent="0.25">
      <c r="E5436">
        <v>18.871528000000001</v>
      </c>
      <c r="G5436">
        <v>0.99812299999999998</v>
      </c>
      <c r="H5436">
        <v>1</v>
      </c>
      <c r="I5436">
        <f t="shared" si="168"/>
        <v>-1.8770000000000175E-3</v>
      </c>
      <c r="J5436">
        <f t="shared" si="169"/>
        <v>1.8770000000000175E-3</v>
      </c>
    </row>
    <row r="5437" spans="5:10" x14ac:dyDescent="0.25">
      <c r="E5437">
        <v>18.875</v>
      </c>
      <c r="G5437">
        <v>0.99904199999999999</v>
      </c>
      <c r="H5437">
        <v>1</v>
      </c>
      <c r="I5437">
        <f t="shared" si="168"/>
        <v>-9.580000000000144E-4</v>
      </c>
      <c r="J5437">
        <f t="shared" si="169"/>
        <v>9.580000000000144E-4</v>
      </c>
    </row>
    <row r="5438" spans="5:10" x14ac:dyDescent="0.25">
      <c r="E5438">
        <v>18.878471999999999</v>
      </c>
      <c r="G5438">
        <v>0.99895100000000003</v>
      </c>
      <c r="H5438">
        <v>1</v>
      </c>
      <c r="I5438">
        <f t="shared" si="168"/>
        <v>-1.0489999999999666E-3</v>
      </c>
      <c r="J5438">
        <f t="shared" si="169"/>
        <v>1.0489999999999666E-3</v>
      </c>
    </row>
    <row r="5439" spans="5:10" x14ac:dyDescent="0.25">
      <c r="E5439">
        <v>18.881944000000001</v>
      </c>
      <c r="G5439">
        <v>0.99950799999999995</v>
      </c>
      <c r="H5439">
        <v>1</v>
      </c>
      <c r="I5439">
        <f t="shared" si="168"/>
        <v>-4.9200000000004795E-4</v>
      </c>
      <c r="J5439">
        <f t="shared" si="169"/>
        <v>4.9200000000004795E-4</v>
      </c>
    </row>
    <row r="5440" spans="5:10" x14ac:dyDescent="0.25">
      <c r="E5440">
        <v>18.885417</v>
      </c>
      <c r="G5440">
        <v>1.0013369999999999</v>
      </c>
      <c r="H5440">
        <v>1</v>
      </c>
      <c r="I5440">
        <f t="shared" si="168"/>
        <v>1.3369999999999216E-3</v>
      </c>
      <c r="J5440">
        <f t="shared" si="169"/>
        <v>1.3369999999999216E-3</v>
      </c>
    </row>
    <row r="5441" spans="5:10" x14ac:dyDescent="0.25">
      <c r="E5441">
        <v>18.888888999999999</v>
      </c>
      <c r="G5441">
        <v>0.99834100000000003</v>
      </c>
      <c r="H5441">
        <v>1</v>
      </c>
      <c r="I5441">
        <f t="shared" si="168"/>
        <v>-1.6589999999999661E-3</v>
      </c>
      <c r="J5441">
        <f t="shared" si="169"/>
        <v>1.6589999999999661E-3</v>
      </c>
    </row>
    <row r="5442" spans="5:10" x14ac:dyDescent="0.25">
      <c r="E5442">
        <v>18.892361000000001</v>
      </c>
      <c r="G5442">
        <v>1.0003770000000001</v>
      </c>
      <c r="H5442">
        <v>1</v>
      </c>
      <c r="I5442">
        <f t="shared" ref="I5442:I5505" si="170">G5442-H5442</f>
        <v>3.7700000000007172E-4</v>
      </c>
      <c r="J5442">
        <f t="shared" ref="J5442:J5505" si="171">ABS((I5442))</f>
        <v>3.7700000000007172E-4</v>
      </c>
    </row>
    <row r="5443" spans="5:10" x14ac:dyDescent="0.25">
      <c r="E5443">
        <v>18.895833</v>
      </c>
      <c r="G5443">
        <v>0.99827500000000002</v>
      </c>
      <c r="H5443">
        <v>1</v>
      </c>
      <c r="I5443">
        <f t="shared" si="170"/>
        <v>-1.7249999999999766E-3</v>
      </c>
      <c r="J5443">
        <f t="shared" si="171"/>
        <v>1.7249999999999766E-3</v>
      </c>
    </row>
    <row r="5444" spans="5:10" x14ac:dyDescent="0.25">
      <c r="E5444">
        <v>18.899305999999999</v>
      </c>
      <c r="G5444">
        <v>0.998359</v>
      </c>
      <c r="H5444">
        <v>1</v>
      </c>
      <c r="I5444">
        <f t="shared" si="170"/>
        <v>-1.6410000000000036E-3</v>
      </c>
      <c r="J5444">
        <f t="shared" si="171"/>
        <v>1.6410000000000036E-3</v>
      </c>
    </row>
    <row r="5445" spans="5:10" x14ac:dyDescent="0.25">
      <c r="E5445">
        <v>18.902778000000001</v>
      </c>
      <c r="G5445">
        <v>1.000324</v>
      </c>
      <c r="H5445">
        <v>1</v>
      </c>
      <c r="I5445">
        <f t="shared" si="170"/>
        <v>3.2399999999999096E-4</v>
      </c>
      <c r="J5445">
        <f t="shared" si="171"/>
        <v>3.2399999999999096E-4</v>
      </c>
    </row>
    <row r="5446" spans="5:10" x14ac:dyDescent="0.25">
      <c r="E5446">
        <v>18.90625</v>
      </c>
      <c r="G5446">
        <v>1.0010239999999999</v>
      </c>
      <c r="H5446">
        <v>1</v>
      </c>
      <c r="I5446">
        <f t="shared" si="170"/>
        <v>1.0239999999999139E-3</v>
      </c>
      <c r="J5446">
        <f t="shared" si="171"/>
        <v>1.0239999999999139E-3</v>
      </c>
    </row>
    <row r="5447" spans="5:10" x14ac:dyDescent="0.25">
      <c r="E5447">
        <v>18.909721999999999</v>
      </c>
      <c r="G5447">
        <v>0.99987599999999999</v>
      </c>
      <c r="H5447">
        <v>1</v>
      </c>
      <c r="I5447">
        <f t="shared" si="170"/>
        <v>-1.2400000000001299E-4</v>
      </c>
      <c r="J5447">
        <f t="shared" si="171"/>
        <v>1.2400000000001299E-4</v>
      </c>
    </row>
    <row r="5448" spans="5:10" x14ac:dyDescent="0.25">
      <c r="E5448">
        <v>18.913194000000001</v>
      </c>
      <c r="G5448">
        <v>0.99807100000000004</v>
      </c>
      <c r="H5448">
        <v>1</v>
      </c>
      <c r="I5448">
        <f t="shared" si="170"/>
        <v>-1.9289999999999585E-3</v>
      </c>
      <c r="J5448">
        <f t="shared" si="171"/>
        <v>1.9289999999999585E-3</v>
      </c>
    </row>
    <row r="5449" spans="5:10" x14ac:dyDescent="0.25">
      <c r="E5449">
        <v>18.916667</v>
      </c>
      <c r="G5449">
        <v>1.0009110000000001</v>
      </c>
      <c r="H5449">
        <v>1</v>
      </c>
      <c r="I5449">
        <f t="shared" si="170"/>
        <v>9.1100000000010617E-4</v>
      </c>
      <c r="J5449">
        <f t="shared" si="171"/>
        <v>9.1100000000010617E-4</v>
      </c>
    </row>
    <row r="5450" spans="5:10" x14ac:dyDescent="0.25">
      <c r="E5450">
        <v>18.920138999999999</v>
      </c>
      <c r="G5450">
        <v>1.0008239999999999</v>
      </c>
      <c r="H5450">
        <v>1</v>
      </c>
      <c r="I5450">
        <f t="shared" si="170"/>
        <v>8.2399999999993589E-4</v>
      </c>
      <c r="J5450">
        <f t="shared" si="171"/>
        <v>8.2399999999993589E-4</v>
      </c>
    </row>
    <row r="5451" spans="5:10" x14ac:dyDescent="0.25">
      <c r="E5451">
        <v>18.923611000000001</v>
      </c>
      <c r="G5451">
        <v>1.0009410000000001</v>
      </c>
      <c r="H5451">
        <v>1</v>
      </c>
      <c r="I5451">
        <f t="shared" si="170"/>
        <v>9.4100000000008066E-4</v>
      </c>
      <c r="J5451">
        <f t="shared" si="171"/>
        <v>9.4100000000008066E-4</v>
      </c>
    </row>
    <row r="5452" spans="5:10" x14ac:dyDescent="0.25">
      <c r="E5452">
        <v>18.927083</v>
      </c>
      <c r="G5452">
        <v>0.99969699999999995</v>
      </c>
      <c r="H5452">
        <v>1</v>
      </c>
      <c r="I5452">
        <f t="shared" si="170"/>
        <v>-3.0300000000005323E-4</v>
      </c>
      <c r="J5452">
        <f t="shared" si="171"/>
        <v>3.0300000000005323E-4</v>
      </c>
    </row>
    <row r="5453" spans="5:10" x14ac:dyDescent="0.25">
      <c r="E5453">
        <v>18.930555999999999</v>
      </c>
      <c r="G5453">
        <v>1.000292</v>
      </c>
      <c r="H5453">
        <v>1</v>
      </c>
      <c r="I5453">
        <f t="shared" si="170"/>
        <v>2.9199999999995896E-4</v>
      </c>
      <c r="J5453">
        <f t="shared" si="171"/>
        <v>2.9199999999995896E-4</v>
      </c>
    </row>
    <row r="5454" spans="5:10" x14ac:dyDescent="0.25">
      <c r="E5454">
        <v>18.934028000000001</v>
      </c>
      <c r="G5454">
        <v>0.99977499999999997</v>
      </c>
      <c r="H5454">
        <v>1</v>
      </c>
      <c r="I5454">
        <f t="shared" si="170"/>
        <v>-2.2500000000003073E-4</v>
      </c>
      <c r="J5454">
        <f t="shared" si="171"/>
        <v>2.2500000000003073E-4</v>
      </c>
    </row>
    <row r="5455" spans="5:10" x14ac:dyDescent="0.25">
      <c r="E5455">
        <v>18.9375</v>
      </c>
      <c r="G5455">
        <v>1.0012840000000001</v>
      </c>
      <c r="H5455">
        <v>1</v>
      </c>
      <c r="I5455">
        <f t="shared" si="170"/>
        <v>1.2840000000000629E-3</v>
      </c>
      <c r="J5455">
        <f t="shared" si="171"/>
        <v>1.2840000000000629E-3</v>
      </c>
    </row>
    <row r="5456" spans="5:10" x14ac:dyDescent="0.25">
      <c r="E5456">
        <v>18.940971999999999</v>
      </c>
      <c r="G5456">
        <v>1.0016179999999999</v>
      </c>
      <c r="H5456">
        <v>1</v>
      </c>
      <c r="I5456">
        <f t="shared" si="170"/>
        <v>1.6179999999998973E-3</v>
      </c>
      <c r="J5456">
        <f t="shared" si="171"/>
        <v>1.6179999999998973E-3</v>
      </c>
    </row>
    <row r="5457" spans="5:10" x14ac:dyDescent="0.25">
      <c r="E5457">
        <v>18.944444000000001</v>
      </c>
      <c r="G5457">
        <v>1.000658</v>
      </c>
      <c r="H5457">
        <v>1</v>
      </c>
      <c r="I5457">
        <f t="shared" si="170"/>
        <v>6.5800000000004744E-4</v>
      </c>
      <c r="J5457">
        <f t="shared" si="171"/>
        <v>6.5800000000004744E-4</v>
      </c>
    </row>
    <row r="5458" spans="5:10" x14ac:dyDescent="0.25">
      <c r="E5458">
        <v>18.947917</v>
      </c>
      <c r="G5458">
        <v>1.0008859999999999</v>
      </c>
      <c r="H5458">
        <v>1</v>
      </c>
      <c r="I5458">
        <f t="shared" si="170"/>
        <v>8.8599999999994239E-4</v>
      </c>
      <c r="J5458">
        <f t="shared" si="171"/>
        <v>8.8599999999994239E-4</v>
      </c>
    </row>
    <row r="5459" spans="5:10" x14ac:dyDescent="0.25">
      <c r="E5459">
        <v>18.951388999999999</v>
      </c>
      <c r="G5459">
        <v>0.99883200000000005</v>
      </c>
      <c r="H5459">
        <v>1</v>
      </c>
      <c r="I5459">
        <f t="shared" si="170"/>
        <v>-1.1679999999999469E-3</v>
      </c>
      <c r="J5459">
        <f t="shared" si="171"/>
        <v>1.1679999999999469E-3</v>
      </c>
    </row>
    <row r="5460" spans="5:10" x14ac:dyDescent="0.25">
      <c r="E5460">
        <v>18.954861000000001</v>
      </c>
      <c r="G5460">
        <v>0.99942399999999998</v>
      </c>
      <c r="H5460">
        <v>1</v>
      </c>
      <c r="I5460">
        <f t="shared" si="170"/>
        <v>-5.7600000000002094E-4</v>
      </c>
      <c r="J5460">
        <f t="shared" si="171"/>
        <v>5.7600000000002094E-4</v>
      </c>
    </row>
    <row r="5461" spans="5:10" x14ac:dyDescent="0.25">
      <c r="E5461">
        <v>18.958333</v>
      </c>
      <c r="G5461">
        <v>1.0007429999999999</v>
      </c>
      <c r="H5461">
        <v>1</v>
      </c>
      <c r="I5461">
        <f t="shared" si="170"/>
        <v>7.4299999999993815E-4</v>
      </c>
      <c r="J5461">
        <f t="shared" si="171"/>
        <v>7.4299999999993815E-4</v>
      </c>
    </row>
    <row r="5462" spans="5:10" x14ac:dyDescent="0.25">
      <c r="E5462">
        <v>18.961805999999999</v>
      </c>
      <c r="G5462">
        <v>1.000032</v>
      </c>
      <c r="H5462">
        <v>1</v>
      </c>
      <c r="I5462">
        <f t="shared" si="170"/>
        <v>3.2000000000032003E-5</v>
      </c>
      <c r="J5462">
        <f t="shared" si="171"/>
        <v>3.2000000000032003E-5</v>
      </c>
    </row>
    <row r="5463" spans="5:10" x14ac:dyDescent="0.25">
      <c r="E5463">
        <v>18.965278000000001</v>
      </c>
      <c r="G5463">
        <v>0.99931499999999995</v>
      </c>
      <c r="H5463">
        <v>1</v>
      </c>
      <c r="I5463">
        <f t="shared" si="170"/>
        <v>-6.8500000000004668E-4</v>
      </c>
      <c r="J5463">
        <f t="shared" si="171"/>
        <v>6.8500000000004668E-4</v>
      </c>
    </row>
    <row r="5464" spans="5:10" x14ac:dyDescent="0.25">
      <c r="E5464">
        <v>18.96875</v>
      </c>
      <c r="G5464">
        <v>0.99951400000000001</v>
      </c>
      <c r="H5464">
        <v>1</v>
      </c>
      <c r="I5464">
        <f t="shared" si="170"/>
        <v>-4.8599999999998644E-4</v>
      </c>
      <c r="J5464">
        <f t="shared" si="171"/>
        <v>4.8599999999998644E-4</v>
      </c>
    </row>
    <row r="5465" spans="5:10" x14ac:dyDescent="0.25">
      <c r="E5465">
        <v>18.972221999999999</v>
      </c>
      <c r="G5465">
        <v>1.0018530000000001</v>
      </c>
      <c r="H5465">
        <v>1</v>
      </c>
      <c r="I5465">
        <f t="shared" si="170"/>
        <v>1.8530000000001046E-3</v>
      </c>
      <c r="J5465">
        <f t="shared" si="171"/>
        <v>1.8530000000001046E-3</v>
      </c>
    </row>
    <row r="5466" spans="5:10" x14ac:dyDescent="0.25">
      <c r="E5466">
        <v>18.975694000000001</v>
      </c>
      <c r="G5466">
        <v>1.000912</v>
      </c>
      <c r="H5466">
        <v>1</v>
      </c>
      <c r="I5466">
        <f t="shared" si="170"/>
        <v>9.120000000000239E-4</v>
      </c>
      <c r="J5466">
        <f t="shared" si="171"/>
        <v>9.120000000000239E-4</v>
      </c>
    </row>
    <row r="5467" spans="5:10" x14ac:dyDescent="0.25">
      <c r="E5467">
        <v>18.979167</v>
      </c>
      <c r="G5467">
        <v>1.0015670000000001</v>
      </c>
      <c r="H5467">
        <v>1</v>
      </c>
      <c r="I5467">
        <f t="shared" si="170"/>
        <v>1.5670000000000961E-3</v>
      </c>
      <c r="J5467">
        <f t="shared" si="171"/>
        <v>1.5670000000000961E-3</v>
      </c>
    </row>
    <row r="5468" spans="5:10" x14ac:dyDescent="0.25">
      <c r="E5468">
        <v>18.982638999999999</v>
      </c>
      <c r="G5468">
        <v>1.0002180000000001</v>
      </c>
      <c r="H5468">
        <v>1</v>
      </c>
      <c r="I5468">
        <f t="shared" si="170"/>
        <v>2.1800000000005149E-4</v>
      </c>
      <c r="J5468">
        <f t="shared" si="171"/>
        <v>2.1800000000005149E-4</v>
      </c>
    </row>
    <row r="5469" spans="5:10" x14ac:dyDescent="0.25">
      <c r="E5469">
        <v>18.986111000000001</v>
      </c>
      <c r="G5469">
        <v>1.0001610000000001</v>
      </c>
      <c r="H5469">
        <v>1</v>
      </c>
      <c r="I5469">
        <f t="shared" si="170"/>
        <v>1.6100000000007775E-4</v>
      </c>
      <c r="J5469">
        <f t="shared" si="171"/>
        <v>1.6100000000007775E-4</v>
      </c>
    </row>
    <row r="5470" spans="5:10" x14ac:dyDescent="0.25">
      <c r="E5470">
        <v>18.989583</v>
      </c>
      <c r="G5470">
        <v>0.99953099999999995</v>
      </c>
      <c r="H5470">
        <v>1</v>
      </c>
      <c r="I5470">
        <f t="shared" si="170"/>
        <v>-4.6900000000005271E-4</v>
      </c>
      <c r="J5470">
        <f t="shared" si="171"/>
        <v>4.6900000000005271E-4</v>
      </c>
    </row>
    <row r="5471" spans="5:10" x14ac:dyDescent="0.25">
      <c r="E5471">
        <v>18.993055999999999</v>
      </c>
      <c r="G5471">
        <v>1.00082</v>
      </c>
      <c r="H5471">
        <v>1</v>
      </c>
      <c r="I5471">
        <f t="shared" si="170"/>
        <v>8.2000000000004292E-4</v>
      </c>
      <c r="J5471">
        <f t="shared" si="171"/>
        <v>8.2000000000004292E-4</v>
      </c>
    </row>
    <row r="5472" spans="5:10" x14ac:dyDescent="0.25">
      <c r="E5472">
        <v>18.996528000000001</v>
      </c>
      <c r="G5472">
        <v>1.000405</v>
      </c>
      <c r="H5472">
        <v>1</v>
      </c>
      <c r="I5472">
        <f t="shared" si="170"/>
        <v>4.049999999999887E-4</v>
      </c>
      <c r="J5472">
        <f t="shared" si="171"/>
        <v>4.049999999999887E-4</v>
      </c>
    </row>
    <row r="5473" spans="5:10" x14ac:dyDescent="0.25">
      <c r="E5473">
        <v>19</v>
      </c>
      <c r="G5473">
        <v>1.001719</v>
      </c>
      <c r="H5473">
        <v>1</v>
      </c>
      <c r="I5473">
        <f t="shared" si="170"/>
        <v>1.7190000000000261E-3</v>
      </c>
      <c r="J5473">
        <f t="shared" si="171"/>
        <v>1.7190000000000261E-3</v>
      </c>
    </row>
    <row r="5474" spans="5:10" x14ac:dyDescent="0.25">
      <c r="E5474">
        <v>19.003471999999999</v>
      </c>
      <c r="G5474">
        <v>0.99952399999999997</v>
      </c>
      <c r="H5474">
        <v>1</v>
      </c>
      <c r="I5474">
        <f t="shared" si="170"/>
        <v>-4.7600000000003195E-4</v>
      </c>
      <c r="J5474">
        <f t="shared" si="171"/>
        <v>4.7600000000003195E-4</v>
      </c>
    </row>
    <row r="5475" spans="5:10" x14ac:dyDescent="0.25">
      <c r="E5475">
        <v>19.006944000000001</v>
      </c>
      <c r="G5475">
        <v>1.0001329999999999</v>
      </c>
      <c r="H5475">
        <v>1</v>
      </c>
      <c r="I5475">
        <f t="shared" si="170"/>
        <v>1.3299999999993872E-4</v>
      </c>
      <c r="J5475">
        <f t="shared" si="171"/>
        <v>1.3299999999993872E-4</v>
      </c>
    </row>
    <row r="5476" spans="5:10" x14ac:dyDescent="0.25">
      <c r="E5476">
        <v>19.010417</v>
      </c>
      <c r="G5476">
        <v>0.99979700000000005</v>
      </c>
      <c r="H5476">
        <v>1</v>
      </c>
      <c r="I5476">
        <f t="shared" si="170"/>
        <v>-2.0299999999995322E-4</v>
      </c>
      <c r="J5476">
        <f t="shared" si="171"/>
        <v>2.0299999999995322E-4</v>
      </c>
    </row>
    <row r="5477" spans="5:10" x14ac:dyDescent="0.25">
      <c r="E5477">
        <v>19.013888999999999</v>
      </c>
      <c r="G5477">
        <v>1.0017199999999999</v>
      </c>
      <c r="H5477">
        <v>1</v>
      </c>
      <c r="I5477">
        <f t="shared" si="170"/>
        <v>1.7199999999999438E-3</v>
      </c>
      <c r="J5477">
        <f t="shared" si="171"/>
        <v>1.7199999999999438E-3</v>
      </c>
    </row>
    <row r="5478" spans="5:10" x14ac:dyDescent="0.25">
      <c r="E5478">
        <v>19.017361000000001</v>
      </c>
      <c r="G5478">
        <v>0.99929599999999996</v>
      </c>
      <c r="H5478">
        <v>1</v>
      </c>
      <c r="I5478">
        <f t="shared" si="170"/>
        <v>-7.0400000000003793E-4</v>
      </c>
      <c r="J5478">
        <f t="shared" si="171"/>
        <v>7.0400000000003793E-4</v>
      </c>
    </row>
    <row r="5479" spans="5:10" x14ac:dyDescent="0.25">
      <c r="E5479">
        <v>19.020833</v>
      </c>
      <c r="G5479">
        <v>0.99961</v>
      </c>
      <c r="H5479">
        <v>1</v>
      </c>
      <c r="I5479">
        <f t="shared" si="170"/>
        <v>-3.9000000000000146E-4</v>
      </c>
      <c r="J5479">
        <f t="shared" si="171"/>
        <v>3.9000000000000146E-4</v>
      </c>
    </row>
    <row r="5480" spans="5:10" x14ac:dyDescent="0.25">
      <c r="E5480">
        <v>19.024305999999999</v>
      </c>
      <c r="G5480">
        <v>0.999502</v>
      </c>
      <c r="H5480">
        <v>1</v>
      </c>
      <c r="I5480">
        <f t="shared" si="170"/>
        <v>-4.9799999999999844E-4</v>
      </c>
      <c r="J5480">
        <f t="shared" si="171"/>
        <v>4.9799999999999844E-4</v>
      </c>
    </row>
    <row r="5481" spans="5:10" x14ac:dyDescent="0.25">
      <c r="E5481">
        <v>19.027778000000001</v>
      </c>
      <c r="G5481">
        <v>0.99993100000000001</v>
      </c>
      <c r="H5481">
        <v>1</v>
      </c>
      <c r="I5481">
        <f t="shared" si="170"/>
        <v>-6.8999999999985739E-5</v>
      </c>
      <c r="J5481">
        <f t="shared" si="171"/>
        <v>6.8999999999985739E-5</v>
      </c>
    </row>
    <row r="5482" spans="5:10" x14ac:dyDescent="0.25">
      <c r="E5482">
        <v>19.03125</v>
      </c>
      <c r="G5482">
        <v>1.000999</v>
      </c>
      <c r="H5482">
        <v>1</v>
      </c>
      <c r="I5482">
        <f t="shared" si="170"/>
        <v>9.9899999999997213E-4</v>
      </c>
      <c r="J5482">
        <f t="shared" si="171"/>
        <v>9.9899999999997213E-4</v>
      </c>
    </row>
    <row r="5483" spans="5:10" x14ac:dyDescent="0.25">
      <c r="E5483">
        <v>19.034721999999999</v>
      </c>
      <c r="G5483">
        <v>1.000586</v>
      </c>
      <c r="H5483">
        <v>1</v>
      </c>
      <c r="I5483">
        <f t="shared" si="170"/>
        <v>5.8599999999997543E-4</v>
      </c>
      <c r="J5483">
        <f t="shared" si="171"/>
        <v>5.8599999999997543E-4</v>
      </c>
    </row>
    <row r="5484" spans="5:10" x14ac:dyDescent="0.25">
      <c r="E5484">
        <v>19.038194000000001</v>
      </c>
      <c r="G5484">
        <v>0.99969600000000003</v>
      </c>
      <c r="H5484">
        <v>1</v>
      </c>
      <c r="I5484">
        <f t="shared" si="170"/>
        <v>-3.0399999999997096E-4</v>
      </c>
      <c r="J5484">
        <f t="shared" si="171"/>
        <v>3.0399999999997096E-4</v>
      </c>
    </row>
    <row r="5485" spans="5:10" x14ac:dyDescent="0.25">
      <c r="E5485">
        <v>19.041667</v>
      </c>
      <c r="G5485">
        <v>1.0005580000000001</v>
      </c>
      <c r="H5485">
        <v>1</v>
      </c>
      <c r="I5485">
        <f t="shared" si="170"/>
        <v>5.5800000000005845E-4</v>
      </c>
      <c r="J5485">
        <f t="shared" si="171"/>
        <v>5.5800000000005845E-4</v>
      </c>
    </row>
    <row r="5486" spans="5:10" x14ac:dyDescent="0.25">
      <c r="E5486">
        <v>19.045138999999999</v>
      </c>
      <c r="G5486">
        <v>1.000478</v>
      </c>
      <c r="H5486">
        <v>1</v>
      </c>
      <c r="I5486">
        <f t="shared" si="170"/>
        <v>4.7799999999997844E-4</v>
      </c>
      <c r="J5486">
        <f t="shared" si="171"/>
        <v>4.7799999999997844E-4</v>
      </c>
    </row>
    <row r="5487" spans="5:10" x14ac:dyDescent="0.25">
      <c r="E5487">
        <v>19.048611000000001</v>
      </c>
      <c r="G5487">
        <v>0.99843099999999996</v>
      </c>
      <c r="H5487">
        <v>1</v>
      </c>
      <c r="I5487">
        <f t="shared" si="170"/>
        <v>-1.5690000000000426E-3</v>
      </c>
      <c r="J5487">
        <f t="shared" si="171"/>
        <v>1.5690000000000426E-3</v>
      </c>
    </row>
    <row r="5488" spans="5:10" x14ac:dyDescent="0.25">
      <c r="E5488">
        <v>19.052083</v>
      </c>
      <c r="G5488">
        <v>0.99978100000000003</v>
      </c>
      <c r="H5488">
        <v>1</v>
      </c>
      <c r="I5488">
        <f t="shared" si="170"/>
        <v>-2.1899999999996922E-4</v>
      </c>
      <c r="J5488">
        <f t="shared" si="171"/>
        <v>2.1899999999996922E-4</v>
      </c>
    </row>
    <row r="5489" spans="5:10" x14ac:dyDescent="0.25">
      <c r="E5489">
        <v>19.055555999999999</v>
      </c>
      <c r="G5489">
        <v>0.99925799999999998</v>
      </c>
      <c r="H5489">
        <v>1</v>
      </c>
      <c r="I5489">
        <f t="shared" si="170"/>
        <v>-7.4200000000002042E-4</v>
      </c>
      <c r="J5489">
        <f t="shared" si="171"/>
        <v>7.4200000000002042E-4</v>
      </c>
    </row>
    <row r="5490" spans="5:10" x14ac:dyDescent="0.25">
      <c r="E5490">
        <v>19.059028000000001</v>
      </c>
      <c r="G5490">
        <v>0.99852200000000002</v>
      </c>
      <c r="H5490">
        <v>1</v>
      </c>
      <c r="I5490">
        <f t="shared" si="170"/>
        <v>-1.4779999999999793E-3</v>
      </c>
      <c r="J5490">
        <f t="shared" si="171"/>
        <v>1.4779999999999793E-3</v>
      </c>
    </row>
    <row r="5491" spans="5:10" x14ac:dyDescent="0.25">
      <c r="E5491">
        <v>19.0625</v>
      </c>
      <c r="G5491">
        <v>1.0021880000000001</v>
      </c>
      <c r="H5491">
        <v>1</v>
      </c>
      <c r="I5491">
        <f t="shared" si="170"/>
        <v>2.1880000000000788E-3</v>
      </c>
      <c r="J5491">
        <f t="shared" si="171"/>
        <v>2.1880000000000788E-3</v>
      </c>
    </row>
    <row r="5492" spans="5:10" x14ac:dyDescent="0.25">
      <c r="E5492">
        <v>19.065971999999999</v>
      </c>
      <c r="G5492">
        <v>1.0010079999999999</v>
      </c>
      <c r="H5492">
        <v>1</v>
      </c>
      <c r="I5492">
        <f t="shared" si="170"/>
        <v>1.0079999999998979E-3</v>
      </c>
      <c r="J5492">
        <f t="shared" si="171"/>
        <v>1.0079999999998979E-3</v>
      </c>
    </row>
    <row r="5493" spans="5:10" x14ac:dyDescent="0.25">
      <c r="E5493">
        <v>19.069444000000001</v>
      </c>
      <c r="G5493">
        <v>1.0016259999999999</v>
      </c>
      <c r="H5493">
        <v>1</v>
      </c>
      <c r="I5493">
        <f t="shared" si="170"/>
        <v>1.6259999999999053E-3</v>
      </c>
      <c r="J5493">
        <f t="shared" si="171"/>
        <v>1.6259999999999053E-3</v>
      </c>
    </row>
    <row r="5494" spans="5:10" x14ac:dyDescent="0.25">
      <c r="E5494">
        <v>19.072917</v>
      </c>
      <c r="G5494">
        <v>1.001301</v>
      </c>
      <c r="H5494">
        <v>1</v>
      </c>
      <c r="I5494">
        <f t="shared" si="170"/>
        <v>1.3009999999999966E-3</v>
      </c>
      <c r="J5494">
        <f t="shared" si="171"/>
        <v>1.3009999999999966E-3</v>
      </c>
    </row>
    <row r="5495" spans="5:10" x14ac:dyDescent="0.25">
      <c r="E5495">
        <v>19.076388999999999</v>
      </c>
      <c r="G5495">
        <v>1.0000739999999999</v>
      </c>
      <c r="H5495">
        <v>1</v>
      </c>
      <c r="I5495">
        <f t="shared" si="170"/>
        <v>7.3999999999907473E-5</v>
      </c>
      <c r="J5495">
        <f t="shared" si="171"/>
        <v>7.3999999999907473E-5</v>
      </c>
    </row>
    <row r="5496" spans="5:10" x14ac:dyDescent="0.25">
      <c r="E5496">
        <v>19.079861000000001</v>
      </c>
      <c r="G5496">
        <v>1.0009539999999999</v>
      </c>
      <c r="H5496">
        <v>1</v>
      </c>
      <c r="I5496">
        <f t="shared" si="170"/>
        <v>9.5399999999989937E-4</v>
      </c>
      <c r="J5496">
        <f t="shared" si="171"/>
        <v>9.5399999999989937E-4</v>
      </c>
    </row>
    <row r="5497" spans="5:10" x14ac:dyDescent="0.25">
      <c r="E5497">
        <v>19.083333</v>
      </c>
      <c r="G5497">
        <v>1.0005850000000001</v>
      </c>
      <c r="H5497">
        <v>1</v>
      </c>
      <c r="I5497">
        <f t="shared" si="170"/>
        <v>5.850000000000577E-4</v>
      </c>
      <c r="J5497">
        <f t="shared" si="171"/>
        <v>5.850000000000577E-4</v>
      </c>
    </row>
    <row r="5498" spans="5:10" x14ac:dyDescent="0.25">
      <c r="E5498">
        <v>19.086805999999999</v>
      </c>
      <c r="G5498">
        <v>1.001492</v>
      </c>
      <c r="H5498">
        <v>1</v>
      </c>
      <c r="I5498">
        <f t="shared" si="170"/>
        <v>1.4920000000000488E-3</v>
      </c>
      <c r="J5498">
        <f t="shared" si="171"/>
        <v>1.4920000000000488E-3</v>
      </c>
    </row>
    <row r="5499" spans="5:10" x14ac:dyDescent="0.25">
      <c r="E5499">
        <v>19.090278000000001</v>
      </c>
      <c r="G5499">
        <v>1.0002530000000001</v>
      </c>
      <c r="H5499">
        <v>1</v>
      </c>
      <c r="I5499">
        <f t="shared" si="170"/>
        <v>2.5300000000005873E-4</v>
      </c>
      <c r="J5499">
        <f t="shared" si="171"/>
        <v>2.5300000000005873E-4</v>
      </c>
    </row>
    <row r="5500" spans="5:10" x14ac:dyDescent="0.25">
      <c r="E5500">
        <v>19.09375</v>
      </c>
      <c r="G5500">
        <v>1.001109</v>
      </c>
      <c r="H5500">
        <v>1</v>
      </c>
      <c r="I5500">
        <f t="shared" si="170"/>
        <v>1.1090000000000266E-3</v>
      </c>
      <c r="J5500">
        <f t="shared" si="171"/>
        <v>1.1090000000000266E-3</v>
      </c>
    </row>
    <row r="5501" spans="5:10" x14ac:dyDescent="0.25">
      <c r="E5501">
        <v>19.097221999999999</v>
      </c>
      <c r="G5501">
        <v>1.0001549999999999</v>
      </c>
      <c r="H5501">
        <v>1</v>
      </c>
      <c r="I5501">
        <f t="shared" si="170"/>
        <v>1.5499999999990521E-4</v>
      </c>
      <c r="J5501">
        <f t="shared" si="171"/>
        <v>1.5499999999990521E-4</v>
      </c>
    </row>
    <row r="5502" spans="5:10" x14ac:dyDescent="0.25">
      <c r="E5502">
        <v>19.100694000000001</v>
      </c>
      <c r="G5502">
        <v>0.99814599999999998</v>
      </c>
      <c r="H5502">
        <v>1</v>
      </c>
      <c r="I5502">
        <f t="shared" si="170"/>
        <v>-1.8540000000000223E-3</v>
      </c>
      <c r="J5502">
        <f t="shared" si="171"/>
        <v>1.8540000000000223E-3</v>
      </c>
    </row>
    <row r="5503" spans="5:10" x14ac:dyDescent="0.25">
      <c r="E5503">
        <v>19.104167</v>
      </c>
      <c r="G5503">
        <v>0.99996399999999996</v>
      </c>
      <c r="H5503">
        <v>1</v>
      </c>
      <c r="I5503">
        <f t="shared" si="170"/>
        <v>-3.6000000000036003E-5</v>
      </c>
      <c r="J5503">
        <f t="shared" si="171"/>
        <v>3.6000000000036003E-5</v>
      </c>
    </row>
    <row r="5504" spans="5:10" x14ac:dyDescent="0.25">
      <c r="E5504">
        <v>19.107638999999999</v>
      </c>
      <c r="G5504">
        <v>0.99866900000000003</v>
      </c>
      <c r="H5504">
        <v>1</v>
      </c>
      <c r="I5504">
        <f t="shared" si="170"/>
        <v>-1.3309999999999711E-3</v>
      </c>
      <c r="J5504">
        <f t="shared" si="171"/>
        <v>1.3309999999999711E-3</v>
      </c>
    </row>
    <row r="5505" spans="5:10" x14ac:dyDescent="0.25">
      <c r="E5505">
        <v>19.111111000000001</v>
      </c>
      <c r="G5505">
        <v>1.000289</v>
      </c>
      <c r="H5505">
        <v>1</v>
      </c>
      <c r="I5505">
        <f t="shared" si="170"/>
        <v>2.8899999999998371E-4</v>
      </c>
      <c r="J5505">
        <f t="shared" si="171"/>
        <v>2.8899999999998371E-4</v>
      </c>
    </row>
    <row r="5506" spans="5:10" x14ac:dyDescent="0.25">
      <c r="E5506">
        <v>19.114583</v>
      </c>
      <c r="G5506">
        <v>1.0003409999999999</v>
      </c>
      <c r="H5506">
        <v>1</v>
      </c>
      <c r="I5506">
        <f t="shared" ref="I5506:I5569" si="172">G5506-H5506</f>
        <v>3.409999999999247E-4</v>
      </c>
      <c r="J5506">
        <f t="shared" ref="J5506:J5569" si="173">ABS((I5506))</f>
        <v>3.409999999999247E-4</v>
      </c>
    </row>
    <row r="5507" spans="5:10" x14ac:dyDescent="0.25">
      <c r="E5507">
        <v>19.118055999999999</v>
      </c>
      <c r="G5507">
        <v>0.99997000000000003</v>
      </c>
      <c r="H5507">
        <v>1</v>
      </c>
      <c r="I5507">
        <f t="shared" si="172"/>
        <v>-2.9999999999974492E-5</v>
      </c>
      <c r="J5507">
        <f t="shared" si="173"/>
        <v>2.9999999999974492E-5</v>
      </c>
    </row>
    <row r="5508" spans="5:10" x14ac:dyDescent="0.25">
      <c r="E5508">
        <v>19.121528000000001</v>
      </c>
      <c r="G5508">
        <v>1.00061</v>
      </c>
      <c r="H5508">
        <v>1</v>
      </c>
      <c r="I5508">
        <f t="shared" si="172"/>
        <v>6.0999999999999943E-4</v>
      </c>
      <c r="J5508">
        <f t="shared" si="173"/>
        <v>6.0999999999999943E-4</v>
      </c>
    </row>
    <row r="5509" spans="5:10" x14ac:dyDescent="0.25">
      <c r="E5509">
        <v>19.125</v>
      </c>
      <c r="G5509">
        <v>0.99885599999999997</v>
      </c>
      <c r="H5509">
        <v>1</v>
      </c>
      <c r="I5509">
        <f t="shared" si="172"/>
        <v>-1.1440000000000339E-3</v>
      </c>
      <c r="J5509">
        <f t="shared" si="173"/>
        <v>1.1440000000000339E-3</v>
      </c>
    </row>
    <row r="5510" spans="5:10" x14ac:dyDescent="0.25">
      <c r="E5510">
        <v>19.128471999999999</v>
      </c>
      <c r="G5510">
        <v>1.0011030000000001</v>
      </c>
      <c r="H5510">
        <v>1</v>
      </c>
      <c r="I5510">
        <f t="shared" si="172"/>
        <v>1.1030000000000761E-3</v>
      </c>
      <c r="J5510">
        <f t="shared" si="173"/>
        <v>1.1030000000000761E-3</v>
      </c>
    </row>
    <row r="5511" spans="5:10" x14ac:dyDescent="0.25">
      <c r="E5511">
        <v>19.131944000000001</v>
      </c>
      <c r="G5511">
        <v>0.99907699999999999</v>
      </c>
      <c r="H5511">
        <v>1</v>
      </c>
      <c r="I5511">
        <f t="shared" si="172"/>
        <v>-9.2300000000000715E-4</v>
      </c>
      <c r="J5511">
        <f t="shared" si="173"/>
        <v>9.2300000000000715E-4</v>
      </c>
    </row>
    <row r="5512" spans="5:10" x14ac:dyDescent="0.25">
      <c r="E5512">
        <v>19.135417</v>
      </c>
      <c r="G5512">
        <v>1.000583</v>
      </c>
      <c r="H5512">
        <v>1</v>
      </c>
      <c r="I5512">
        <f t="shared" si="172"/>
        <v>5.8300000000000018E-4</v>
      </c>
      <c r="J5512">
        <f t="shared" si="173"/>
        <v>5.8300000000000018E-4</v>
      </c>
    </row>
    <row r="5513" spans="5:10" x14ac:dyDescent="0.25">
      <c r="E5513">
        <v>19.138888999999999</v>
      </c>
      <c r="G5513">
        <v>0.99873800000000001</v>
      </c>
      <c r="H5513">
        <v>1</v>
      </c>
      <c r="I5513">
        <f t="shared" si="172"/>
        <v>-1.2619999999999854E-3</v>
      </c>
      <c r="J5513">
        <f t="shared" si="173"/>
        <v>1.2619999999999854E-3</v>
      </c>
    </row>
    <row r="5514" spans="5:10" x14ac:dyDescent="0.25">
      <c r="E5514">
        <v>19.142361000000001</v>
      </c>
      <c r="G5514">
        <v>0.99908300000000005</v>
      </c>
      <c r="H5514">
        <v>1</v>
      </c>
      <c r="I5514">
        <f t="shared" si="172"/>
        <v>-9.1699999999994564E-4</v>
      </c>
      <c r="J5514">
        <f t="shared" si="173"/>
        <v>9.1699999999994564E-4</v>
      </c>
    </row>
    <row r="5515" spans="5:10" x14ac:dyDescent="0.25">
      <c r="E5515">
        <v>19.145833</v>
      </c>
      <c r="G5515">
        <v>0.99987300000000001</v>
      </c>
      <c r="H5515">
        <v>1</v>
      </c>
      <c r="I5515">
        <f t="shared" si="172"/>
        <v>-1.2699999999998823E-4</v>
      </c>
      <c r="J5515">
        <f t="shared" si="173"/>
        <v>1.2699999999998823E-4</v>
      </c>
    </row>
    <row r="5516" spans="5:10" x14ac:dyDescent="0.25">
      <c r="E5516">
        <v>19.149305999999999</v>
      </c>
      <c r="G5516">
        <v>0.99996799999999997</v>
      </c>
      <c r="H5516">
        <v>1</v>
      </c>
      <c r="I5516">
        <f t="shared" si="172"/>
        <v>-3.2000000000032003E-5</v>
      </c>
      <c r="J5516">
        <f t="shared" si="173"/>
        <v>3.2000000000032003E-5</v>
      </c>
    </row>
    <row r="5517" spans="5:10" x14ac:dyDescent="0.25">
      <c r="E5517">
        <v>19.152778000000001</v>
      </c>
      <c r="G5517">
        <v>0.99988699999999997</v>
      </c>
      <c r="H5517">
        <v>1</v>
      </c>
      <c r="I5517">
        <f t="shared" si="172"/>
        <v>-1.1300000000002974E-4</v>
      </c>
      <c r="J5517">
        <f t="shared" si="173"/>
        <v>1.1300000000002974E-4</v>
      </c>
    </row>
    <row r="5518" spans="5:10" x14ac:dyDescent="0.25">
      <c r="E5518">
        <v>19.15625</v>
      </c>
      <c r="G5518">
        <v>0.99842299999999995</v>
      </c>
      <c r="H5518">
        <v>1</v>
      </c>
      <c r="I5518">
        <f t="shared" si="172"/>
        <v>-1.5770000000000506E-3</v>
      </c>
      <c r="J5518">
        <f t="shared" si="173"/>
        <v>1.5770000000000506E-3</v>
      </c>
    </row>
    <row r="5519" spans="5:10" x14ac:dyDescent="0.25">
      <c r="E5519">
        <v>19.159721999999999</v>
      </c>
      <c r="G5519">
        <v>0.99949299999999996</v>
      </c>
      <c r="H5519">
        <v>1</v>
      </c>
      <c r="I5519">
        <f t="shared" si="172"/>
        <v>-5.070000000000352E-4</v>
      </c>
      <c r="J5519">
        <f t="shared" si="173"/>
        <v>5.070000000000352E-4</v>
      </c>
    </row>
    <row r="5520" spans="5:10" x14ac:dyDescent="0.25">
      <c r="E5520">
        <v>19.163194000000001</v>
      </c>
      <c r="G5520">
        <v>1.000599</v>
      </c>
      <c r="H5520">
        <v>1</v>
      </c>
      <c r="I5520">
        <f t="shared" si="172"/>
        <v>5.9900000000001619E-4</v>
      </c>
      <c r="J5520">
        <f t="shared" si="173"/>
        <v>5.9900000000001619E-4</v>
      </c>
    </row>
    <row r="5521" spans="5:10" x14ac:dyDescent="0.25">
      <c r="E5521">
        <v>19.166667</v>
      </c>
      <c r="G5521">
        <v>0.99929500000000004</v>
      </c>
      <c r="H5521">
        <v>1</v>
      </c>
      <c r="I5521">
        <f t="shared" si="172"/>
        <v>-7.0499999999995566E-4</v>
      </c>
      <c r="J5521">
        <f t="shared" si="173"/>
        <v>7.0499999999995566E-4</v>
      </c>
    </row>
    <row r="5522" spans="5:10" x14ac:dyDescent="0.25">
      <c r="E5522">
        <v>19.170138999999999</v>
      </c>
      <c r="G5522">
        <v>0.99899400000000005</v>
      </c>
      <c r="H5522">
        <v>1</v>
      </c>
      <c r="I5522">
        <f t="shared" si="172"/>
        <v>-1.0059999999999514E-3</v>
      </c>
      <c r="J5522">
        <f t="shared" si="173"/>
        <v>1.0059999999999514E-3</v>
      </c>
    </row>
    <row r="5523" spans="5:10" x14ac:dyDescent="0.25">
      <c r="E5523">
        <v>19.173611000000001</v>
      </c>
      <c r="G5523">
        <v>0.99926899999999996</v>
      </c>
      <c r="H5523">
        <v>1</v>
      </c>
      <c r="I5523">
        <f t="shared" si="172"/>
        <v>-7.3100000000003718E-4</v>
      </c>
      <c r="J5523">
        <f t="shared" si="173"/>
        <v>7.3100000000003718E-4</v>
      </c>
    </row>
    <row r="5524" spans="5:10" x14ac:dyDescent="0.25">
      <c r="E5524">
        <v>19.177083</v>
      </c>
      <c r="G5524">
        <v>0.99877499999999997</v>
      </c>
      <c r="H5524">
        <v>1</v>
      </c>
      <c r="I5524">
        <f t="shared" si="172"/>
        <v>-1.2250000000000316E-3</v>
      </c>
      <c r="J5524">
        <f t="shared" si="173"/>
        <v>1.2250000000000316E-3</v>
      </c>
    </row>
    <row r="5525" spans="5:10" x14ac:dyDescent="0.25">
      <c r="E5525">
        <v>19.180555999999999</v>
      </c>
      <c r="G5525">
        <v>1.0002150000000001</v>
      </c>
      <c r="H5525">
        <v>1</v>
      </c>
      <c r="I5525">
        <f t="shared" si="172"/>
        <v>2.1500000000007624E-4</v>
      </c>
      <c r="J5525">
        <f t="shared" si="173"/>
        <v>2.1500000000007624E-4</v>
      </c>
    </row>
    <row r="5526" spans="5:10" x14ac:dyDescent="0.25">
      <c r="E5526">
        <v>19.184028000000001</v>
      </c>
      <c r="G5526">
        <v>0.99948499999999996</v>
      </c>
      <c r="H5526">
        <v>1</v>
      </c>
      <c r="I5526">
        <f t="shared" si="172"/>
        <v>-5.150000000000432E-4</v>
      </c>
      <c r="J5526">
        <f t="shared" si="173"/>
        <v>5.150000000000432E-4</v>
      </c>
    </row>
    <row r="5527" spans="5:10" x14ac:dyDescent="0.25">
      <c r="E5527">
        <v>19.1875</v>
      </c>
      <c r="G5527">
        <v>1.000928</v>
      </c>
      <c r="H5527">
        <v>1</v>
      </c>
      <c r="I5527">
        <f t="shared" si="172"/>
        <v>9.280000000000399E-4</v>
      </c>
      <c r="J5527">
        <f t="shared" si="173"/>
        <v>9.280000000000399E-4</v>
      </c>
    </row>
    <row r="5528" spans="5:10" x14ac:dyDescent="0.25">
      <c r="E5528">
        <v>19.190971999999999</v>
      </c>
      <c r="G5528">
        <v>1.0002120000000001</v>
      </c>
      <c r="H5528">
        <v>1</v>
      </c>
      <c r="I5528">
        <f t="shared" si="172"/>
        <v>2.12000000000101E-4</v>
      </c>
      <c r="J5528">
        <f t="shared" si="173"/>
        <v>2.12000000000101E-4</v>
      </c>
    </row>
    <row r="5529" spans="5:10" x14ac:dyDescent="0.25">
      <c r="E5529">
        <v>19.194444000000001</v>
      </c>
      <c r="G5529">
        <v>1.0003960000000001</v>
      </c>
      <c r="H5529">
        <v>1</v>
      </c>
      <c r="I5529">
        <f t="shared" si="172"/>
        <v>3.9600000000006297E-4</v>
      </c>
      <c r="J5529">
        <f t="shared" si="173"/>
        <v>3.9600000000006297E-4</v>
      </c>
    </row>
    <row r="5530" spans="5:10" x14ac:dyDescent="0.25">
      <c r="E5530">
        <v>19.197917</v>
      </c>
      <c r="G5530">
        <v>1.0008079999999999</v>
      </c>
      <c r="H5530">
        <v>1</v>
      </c>
      <c r="I5530">
        <f t="shared" si="172"/>
        <v>8.0799999999991989E-4</v>
      </c>
      <c r="J5530">
        <f t="shared" si="173"/>
        <v>8.0799999999991989E-4</v>
      </c>
    </row>
    <row r="5531" spans="5:10" x14ac:dyDescent="0.25">
      <c r="E5531">
        <v>19.201388999999999</v>
      </c>
      <c r="G5531">
        <v>0.99998399999999998</v>
      </c>
      <c r="H5531">
        <v>1</v>
      </c>
      <c r="I5531">
        <f t="shared" si="172"/>
        <v>-1.6000000000016001E-5</v>
      </c>
      <c r="J5531">
        <f t="shared" si="173"/>
        <v>1.6000000000016001E-5</v>
      </c>
    </row>
    <row r="5532" spans="5:10" x14ac:dyDescent="0.25">
      <c r="E5532">
        <v>19.204861000000001</v>
      </c>
      <c r="G5532">
        <v>0.999722</v>
      </c>
      <c r="H5532">
        <v>1</v>
      </c>
      <c r="I5532">
        <f t="shared" si="172"/>
        <v>-2.7800000000000047E-4</v>
      </c>
      <c r="J5532">
        <f t="shared" si="173"/>
        <v>2.7800000000000047E-4</v>
      </c>
    </row>
    <row r="5533" spans="5:10" x14ac:dyDescent="0.25">
      <c r="E5533">
        <v>19.208333</v>
      </c>
      <c r="G5533">
        <v>0.99977899999999997</v>
      </c>
      <c r="H5533">
        <v>1</v>
      </c>
      <c r="I5533">
        <f t="shared" si="172"/>
        <v>-2.2100000000002673E-4</v>
      </c>
      <c r="J5533">
        <f t="shared" si="173"/>
        <v>2.2100000000002673E-4</v>
      </c>
    </row>
    <row r="5534" spans="5:10" x14ac:dyDescent="0.25">
      <c r="E5534">
        <v>19.211805999999999</v>
      </c>
      <c r="G5534">
        <v>0.99801300000000004</v>
      </c>
      <c r="H5534">
        <v>1</v>
      </c>
      <c r="I5534">
        <f t="shared" si="172"/>
        <v>-1.986999999999961E-3</v>
      </c>
      <c r="J5534">
        <f t="shared" si="173"/>
        <v>1.986999999999961E-3</v>
      </c>
    </row>
    <row r="5535" spans="5:10" x14ac:dyDescent="0.25">
      <c r="E5535">
        <v>19.215278000000001</v>
      </c>
      <c r="G5535">
        <v>0.99891600000000003</v>
      </c>
      <c r="H5535">
        <v>1</v>
      </c>
      <c r="I5535">
        <f t="shared" si="172"/>
        <v>-1.0839999999999739E-3</v>
      </c>
      <c r="J5535">
        <f t="shared" si="173"/>
        <v>1.0839999999999739E-3</v>
      </c>
    </row>
    <row r="5536" spans="5:10" x14ac:dyDescent="0.25">
      <c r="E5536">
        <v>19.21875</v>
      </c>
      <c r="G5536">
        <v>1.000489</v>
      </c>
      <c r="H5536">
        <v>1</v>
      </c>
      <c r="I5536">
        <f t="shared" si="172"/>
        <v>4.8899999999996169E-4</v>
      </c>
      <c r="J5536">
        <f t="shared" si="173"/>
        <v>4.8899999999996169E-4</v>
      </c>
    </row>
    <row r="5537" spans="5:10" x14ac:dyDescent="0.25">
      <c r="E5537">
        <v>19.222221999999999</v>
      </c>
      <c r="G5537">
        <v>0.99992199999999998</v>
      </c>
      <c r="H5537">
        <v>1</v>
      </c>
      <c r="I5537">
        <f t="shared" si="172"/>
        <v>-7.8000000000022496E-5</v>
      </c>
      <c r="J5537">
        <f t="shared" si="173"/>
        <v>7.8000000000022496E-5</v>
      </c>
    </row>
    <row r="5538" spans="5:10" x14ac:dyDescent="0.25">
      <c r="E5538">
        <v>19.225694000000001</v>
      </c>
      <c r="G5538">
        <v>1.001509</v>
      </c>
      <c r="H5538">
        <v>1</v>
      </c>
      <c r="I5538">
        <f t="shared" si="172"/>
        <v>1.5089999999999826E-3</v>
      </c>
      <c r="J5538">
        <f t="shared" si="173"/>
        <v>1.5089999999999826E-3</v>
      </c>
    </row>
    <row r="5539" spans="5:10" x14ac:dyDescent="0.25">
      <c r="E5539">
        <v>19.229167</v>
      </c>
      <c r="G5539">
        <v>1.0003040000000001</v>
      </c>
      <c r="H5539">
        <v>1</v>
      </c>
      <c r="I5539">
        <f t="shared" si="172"/>
        <v>3.0400000000008198E-4</v>
      </c>
      <c r="J5539">
        <f t="shared" si="173"/>
        <v>3.0400000000008198E-4</v>
      </c>
    </row>
    <row r="5540" spans="5:10" x14ac:dyDescent="0.25">
      <c r="E5540">
        <v>19.232638999999999</v>
      </c>
      <c r="G5540">
        <v>0.99841999999999997</v>
      </c>
      <c r="H5540">
        <v>1</v>
      </c>
      <c r="I5540">
        <f t="shared" si="172"/>
        <v>-1.5800000000000258E-3</v>
      </c>
      <c r="J5540">
        <f t="shared" si="173"/>
        <v>1.5800000000000258E-3</v>
      </c>
    </row>
    <row r="5541" spans="5:10" x14ac:dyDescent="0.25">
      <c r="E5541">
        <v>19.236111000000001</v>
      </c>
      <c r="G5541">
        <v>1.0007539999999999</v>
      </c>
      <c r="H5541">
        <v>1</v>
      </c>
      <c r="I5541">
        <f t="shared" si="172"/>
        <v>7.539999999999214E-4</v>
      </c>
      <c r="J5541">
        <f t="shared" si="173"/>
        <v>7.539999999999214E-4</v>
      </c>
    </row>
    <row r="5542" spans="5:10" x14ac:dyDescent="0.25">
      <c r="E5542">
        <v>19.239583</v>
      </c>
      <c r="G5542">
        <v>0.999614</v>
      </c>
      <c r="H5542">
        <v>1</v>
      </c>
      <c r="I5542">
        <f t="shared" si="172"/>
        <v>-3.8599999999999746E-4</v>
      </c>
      <c r="J5542">
        <f t="shared" si="173"/>
        <v>3.8599999999999746E-4</v>
      </c>
    </row>
    <row r="5543" spans="5:10" x14ac:dyDescent="0.25">
      <c r="E5543">
        <v>19.243055999999999</v>
      </c>
      <c r="G5543">
        <v>1.0006139999999999</v>
      </c>
      <c r="H5543">
        <v>1</v>
      </c>
      <c r="I5543">
        <f t="shared" si="172"/>
        <v>6.1399999999989241E-4</v>
      </c>
      <c r="J5543">
        <f t="shared" si="173"/>
        <v>6.1399999999989241E-4</v>
      </c>
    </row>
    <row r="5544" spans="5:10" x14ac:dyDescent="0.25">
      <c r="E5544">
        <v>19.246528000000001</v>
      </c>
      <c r="G5544">
        <v>1.0003869999999999</v>
      </c>
      <c r="H5544">
        <v>1</v>
      </c>
      <c r="I5544">
        <f t="shared" si="172"/>
        <v>3.8699999999991519E-4</v>
      </c>
      <c r="J5544">
        <f t="shared" si="173"/>
        <v>3.8699999999991519E-4</v>
      </c>
    </row>
    <row r="5545" spans="5:10" x14ac:dyDescent="0.25">
      <c r="E5545">
        <v>19.25</v>
      </c>
      <c r="G5545">
        <v>0.99929000000000001</v>
      </c>
      <c r="H5545">
        <v>1</v>
      </c>
      <c r="I5545">
        <f t="shared" si="172"/>
        <v>-7.0999999999998842E-4</v>
      </c>
      <c r="J5545">
        <f t="shared" si="173"/>
        <v>7.0999999999998842E-4</v>
      </c>
    </row>
    <row r="5546" spans="5:10" x14ac:dyDescent="0.25">
      <c r="E5546">
        <v>19.253471999999999</v>
      </c>
      <c r="G5546">
        <v>1.0000439999999999</v>
      </c>
      <c r="H5546">
        <v>1</v>
      </c>
      <c r="I5546">
        <f t="shared" si="172"/>
        <v>4.3999999999932982E-5</v>
      </c>
      <c r="J5546">
        <f t="shared" si="173"/>
        <v>4.3999999999932982E-5</v>
      </c>
    </row>
    <row r="5547" spans="5:10" x14ac:dyDescent="0.25">
      <c r="E5547">
        <v>19.256944000000001</v>
      </c>
      <c r="G5547">
        <v>0.99998900000000002</v>
      </c>
      <c r="H5547">
        <v>1</v>
      </c>
      <c r="I5547">
        <f t="shared" si="172"/>
        <v>-1.0999999999983245E-5</v>
      </c>
      <c r="J5547">
        <f t="shared" si="173"/>
        <v>1.0999999999983245E-5</v>
      </c>
    </row>
    <row r="5548" spans="5:10" x14ac:dyDescent="0.25">
      <c r="E5548">
        <v>19.260417</v>
      </c>
      <c r="G5548">
        <v>1.001118</v>
      </c>
      <c r="H5548">
        <v>1</v>
      </c>
      <c r="I5548">
        <f t="shared" si="172"/>
        <v>1.1179999999999524E-3</v>
      </c>
      <c r="J5548">
        <f t="shared" si="173"/>
        <v>1.1179999999999524E-3</v>
      </c>
    </row>
    <row r="5549" spans="5:10" x14ac:dyDescent="0.25">
      <c r="E5549">
        <v>19.263888999999999</v>
      </c>
      <c r="G5549">
        <v>0.99957399999999996</v>
      </c>
      <c r="H5549">
        <v>1</v>
      </c>
      <c r="I5549">
        <f t="shared" si="172"/>
        <v>-4.2600000000003746E-4</v>
      </c>
      <c r="J5549">
        <f t="shared" si="173"/>
        <v>4.2600000000003746E-4</v>
      </c>
    </row>
    <row r="5550" spans="5:10" x14ac:dyDescent="0.25">
      <c r="E5550">
        <v>19.267361000000001</v>
      </c>
      <c r="G5550">
        <v>1.0013000000000001</v>
      </c>
      <c r="H5550">
        <v>1</v>
      </c>
      <c r="I5550">
        <f t="shared" si="172"/>
        <v>1.3000000000000789E-3</v>
      </c>
      <c r="J5550">
        <f t="shared" si="173"/>
        <v>1.3000000000000789E-3</v>
      </c>
    </row>
    <row r="5551" spans="5:10" x14ac:dyDescent="0.25">
      <c r="E5551">
        <v>19.270833</v>
      </c>
      <c r="G5551">
        <v>0.99938499999999997</v>
      </c>
      <c r="H5551">
        <v>1</v>
      </c>
      <c r="I5551">
        <f t="shared" si="172"/>
        <v>-6.1500000000003219E-4</v>
      </c>
      <c r="J5551">
        <f t="shared" si="173"/>
        <v>6.1500000000003219E-4</v>
      </c>
    </row>
    <row r="5552" spans="5:10" x14ac:dyDescent="0.25">
      <c r="E5552">
        <v>19.274305999999999</v>
      </c>
      <c r="G5552">
        <v>1.0022759999999999</v>
      </c>
      <c r="H5552">
        <v>1</v>
      </c>
      <c r="I5552">
        <f t="shared" si="172"/>
        <v>2.2759999999999447E-3</v>
      </c>
      <c r="J5552">
        <f t="shared" si="173"/>
        <v>2.2759999999999447E-3</v>
      </c>
    </row>
    <row r="5553" spans="5:10" x14ac:dyDescent="0.25">
      <c r="E5553">
        <v>19.277778000000001</v>
      </c>
      <c r="G5553">
        <v>1.0013909999999999</v>
      </c>
      <c r="H5553">
        <v>1</v>
      </c>
      <c r="I5553">
        <f t="shared" si="172"/>
        <v>1.3909999999999201E-3</v>
      </c>
      <c r="J5553">
        <f t="shared" si="173"/>
        <v>1.3909999999999201E-3</v>
      </c>
    </row>
    <row r="5554" spans="5:10" x14ac:dyDescent="0.25">
      <c r="E5554">
        <v>19.28125</v>
      </c>
      <c r="G5554">
        <v>1.001172</v>
      </c>
      <c r="H5554">
        <v>1</v>
      </c>
      <c r="I5554">
        <f t="shared" si="172"/>
        <v>1.1719999999999509E-3</v>
      </c>
      <c r="J5554">
        <f t="shared" si="173"/>
        <v>1.1719999999999509E-3</v>
      </c>
    </row>
    <row r="5555" spans="5:10" x14ac:dyDescent="0.25">
      <c r="E5555">
        <v>19.284721999999999</v>
      </c>
      <c r="G5555">
        <v>0.99866699999999997</v>
      </c>
      <c r="H5555">
        <v>1</v>
      </c>
      <c r="I5555">
        <f t="shared" si="172"/>
        <v>-1.3330000000000286E-3</v>
      </c>
      <c r="J5555">
        <f t="shared" si="173"/>
        <v>1.3330000000000286E-3</v>
      </c>
    </row>
    <row r="5556" spans="5:10" x14ac:dyDescent="0.25">
      <c r="E5556">
        <v>19.288194000000001</v>
      </c>
      <c r="G5556">
        <v>1.001511</v>
      </c>
      <c r="H5556">
        <v>1</v>
      </c>
      <c r="I5556">
        <f t="shared" si="172"/>
        <v>1.5110000000000401E-3</v>
      </c>
      <c r="J5556">
        <f t="shared" si="173"/>
        <v>1.5110000000000401E-3</v>
      </c>
    </row>
    <row r="5557" spans="5:10" x14ac:dyDescent="0.25">
      <c r="E5557">
        <v>19.291667</v>
      </c>
      <c r="G5557">
        <v>1.0006679999999999</v>
      </c>
      <c r="H5557">
        <v>1</v>
      </c>
      <c r="I5557">
        <f t="shared" si="172"/>
        <v>6.679999999998909E-4</v>
      </c>
      <c r="J5557">
        <f t="shared" si="173"/>
        <v>6.679999999998909E-4</v>
      </c>
    </row>
    <row r="5558" spans="5:10" x14ac:dyDescent="0.25">
      <c r="E5558">
        <v>19.295138999999999</v>
      </c>
      <c r="G5558">
        <v>1.002192</v>
      </c>
      <c r="H5558">
        <v>1</v>
      </c>
      <c r="I5558">
        <f t="shared" si="172"/>
        <v>2.1919999999999717E-3</v>
      </c>
      <c r="J5558">
        <f t="shared" si="173"/>
        <v>2.1919999999999717E-3</v>
      </c>
    </row>
    <row r="5559" spans="5:10" x14ac:dyDescent="0.25">
      <c r="E5559">
        <v>19.298611000000001</v>
      </c>
      <c r="G5559">
        <v>1.0021279999999999</v>
      </c>
      <c r="H5559">
        <v>1</v>
      </c>
      <c r="I5559">
        <f t="shared" si="172"/>
        <v>2.1279999999999077E-3</v>
      </c>
      <c r="J5559">
        <f t="shared" si="173"/>
        <v>2.1279999999999077E-3</v>
      </c>
    </row>
    <row r="5560" spans="5:10" x14ac:dyDescent="0.25">
      <c r="E5560">
        <v>19.302083</v>
      </c>
      <c r="G5560">
        <v>1.0004679999999999</v>
      </c>
      <c r="H5560">
        <v>1</v>
      </c>
      <c r="I5560">
        <f t="shared" si="172"/>
        <v>4.6799999999991293E-4</v>
      </c>
      <c r="J5560">
        <f t="shared" si="173"/>
        <v>4.6799999999991293E-4</v>
      </c>
    </row>
    <row r="5561" spans="5:10" x14ac:dyDescent="0.25">
      <c r="E5561">
        <v>19.305555999999999</v>
      </c>
      <c r="G5561">
        <v>0.998421</v>
      </c>
      <c r="H5561">
        <v>1</v>
      </c>
      <c r="I5561">
        <f t="shared" si="172"/>
        <v>-1.5789999999999971E-3</v>
      </c>
      <c r="J5561">
        <f t="shared" si="173"/>
        <v>1.5789999999999971E-3</v>
      </c>
    </row>
    <row r="5562" spans="5:10" x14ac:dyDescent="0.25">
      <c r="E5562">
        <v>19.309028000000001</v>
      </c>
      <c r="G5562">
        <v>0.999699</v>
      </c>
      <c r="H5562">
        <v>1</v>
      </c>
      <c r="I5562">
        <f t="shared" si="172"/>
        <v>-3.0099999999999572E-4</v>
      </c>
      <c r="J5562">
        <f t="shared" si="173"/>
        <v>3.0099999999999572E-4</v>
      </c>
    </row>
    <row r="5563" spans="5:10" x14ac:dyDescent="0.25">
      <c r="E5563">
        <v>19.3125</v>
      </c>
      <c r="G5563">
        <v>0.99843599999999999</v>
      </c>
      <c r="H5563">
        <v>1</v>
      </c>
      <c r="I5563">
        <f t="shared" si="172"/>
        <v>-1.5640000000000098E-3</v>
      </c>
      <c r="J5563">
        <f t="shared" si="173"/>
        <v>1.5640000000000098E-3</v>
      </c>
    </row>
    <row r="5564" spans="5:10" x14ac:dyDescent="0.25">
      <c r="E5564">
        <v>19.315971999999999</v>
      </c>
      <c r="G5564">
        <v>0.99999499999999997</v>
      </c>
      <c r="H5564">
        <v>1</v>
      </c>
      <c r="I5564">
        <f t="shared" si="172"/>
        <v>-5.000000000032756E-6</v>
      </c>
      <c r="J5564">
        <f t="shared" si="173"/>
        <v>5.000000000032756E-6</v>
      </c>
    </row>
    <row r="5565" spans="5:10" x14ac:dyDescent="0.25">
      <c r="E5565">
        <v>19.319444000000001</v>
      </c>
      <c r="G5565">
        <v>0.99849399999999999</v>
      </c>
      <c r="H5565">
        <v>1</v>
      </c>
      <c r="I5565">
        <f t="shared" si="172"/>
        <v>-1.5060000000000073E-3</v>
      </c>
      <c r="J5565">
        <f t="shared" si="173"/>
        <v>1.5060000000000073E-3</v>
      </c>
    </row>
    <row r="5566" spans="5:10" x14ac:dyDescent="0.25">
      <c r="E5566">
        <v>19.322917</v>
      </c>
      <c r="G5566">
        <v>1.0003359999999999</v>
      </c>
      <c r="H5566">
        <v>1</v>
      </c>
      <c r="I5566">
        <f t="shared" si="172"/>
        <v>3.3599999999989194E-4</v>
      </c>
      <c r="J5566">
        <f t="shared" si="173"/>
        <v>3.3599999999989194E-4</v>
      </c>
    </row>
    <row r="5567" spans="5:10" x14ac:dyDescent="0.25">
      <c r="E5567">
        <v>19.326388999999999</v>
      </c>
      <c r="G5567">
        <v>1.001174</v>
      </c>
      <c r="H5567">
        <v>1</v>
      </c>
      <c r="I5567">
        <f t="shared" si="172"/>
        <v>1.1740000000000084E-3</v>
      </c>
      <c r="J5567">
        <f t="shared" si="173"/>
        <v>1.1740000000000084E-3</v>
      </c>
    </row>
    <row r="5568" spans="5:10" x14ac:dyDescent="0.25">
      <c r="E5568">
        <v>19.329861000000001</v>
      </c>
      <c r="G5568">
        <v>0.998081</v>
      </c>
      <c r="H5568">
        <v>1</v>
      </c>
      <c r="I5568">
        <f t="shared" si="172"/>
        <v>-1.919000000000004E-3</v>
      </c>
      <c r="J5568">
        <f t="shared" si="173"/>
        <v>1.919000000000004E-3</v>
      </c>
    </row>
    <row r="5569" spans="5:10" x14ac:dyDescent="0.25">
      <c r="E5569">
        <v>19.333333</v>
      </c>
      <c r="G5569">
        <v>0.999108</v>
      </c>
      <c r="H5569">
        <v>1</v>
      </c>
      <c r="I5569">
        <f t="shared" si="172"/>
        <v>-8.920000000000039E-4</v>
      </c>
      <c r="J5569">
        <f t="shared" si="173"/>
        <v>8.920000000000039E-4</v>
      </c>
    </row>
    <row r="5570" spans="5:10" x14ac:dyDescent="0.25">
      <c r="E5570">
        <v>19.336805999999999</v>
      </c>
      <c r="G5570">
        <v>0.99934500000000004</v>
      </c>
      <c r="H5570">
        <v>1</v>
      </c>
      <c r="I5570">
        <f t="shared" ref="I5570:I5633" si="174">G5570-H5570</f>
        <v>-6.5499999999996117E-4</v>
      </c>
      <c r="J5570">
        <f t="shared" ref="J5570:J5633" si="175">ABS((I5570))</f>
        <v>6.5499999999996117E-4</v>
      </c>
    </row>
    <row r="5571" spans="5:10" x14ac:dyDescent="0.25">
      <c r="E5571">
        <v>19.340278000000001</v>
      </c>
      <c r="G5571">
        <v>1.0000389999999999</v>
      </c>
      <c r="H5571">
        <v>1</v>
      </c>
      <c r="I5571">
        <f t="shared" si="174"/>
        <v>3.8999999999900226E-5</v>
      </c>
      <c r="J5571">
        <f t="shared" si="175"/>
        <v>3.8999999999900226E-5</v>
      </c>
    </row>
    <row r="5572" spans="5:10" x14ac:dyDescent="0.25">
      <c r="E5572">
        <v>19.34375</v>
      </c>
      <c r="G5572">
        <v>1.002184</v>
      </c>
      <c r="H5572">
        <v>1</v>
      </c>
      <c r="I5572">
        <f t="shared" si="174"/>
        <v>2.1839999999999637E-3</v>
      </c>
      <c r="J5572">
        <f t="shared" si="175"/>
        <v>2.1839999999999637E-3</v>
      </c>
    </row>
    <row r="5573" spans="5:10" x14ac:dyDescent="0.25">
      <c r="E5573">
        <v>19.347221999999999</v>
      </c>
      <c r="G5573">
        <v>0.99874399999999997</v>
      </c>
      <c r="H5573">
        <v>1</v>
      </c>
      <c r="I5573">
        <f t="shared" si="174"/>
        <v>-1.2560000000000349E-3</v>
      </c>
      <c r="J5573">
        <f t="shared" si="175"/>
        <v>1.2560000000000349E-3</v>
      </c>
    </row>
    <row r="5574" spans="5:10" x14ac:dyDescent="0.25">
      <c r="E5574">
        <v>19.350694000000001</v>
      </c>
      <c r="G5574">
        <v>1.0002450000000001</v>
      </c>
      <c r="H5574">
        <v>1</v>
      </c>
      <c r="I5574">
        <f t="shared" si="174"/>
        <v>2.4500000000005073E-4</v>
      </c>
      <c r="J5574">
        <f t="shared" si="175"/>
        <v>2.4500000000005073E-4</v>
      </c>
    </row>
    <row r="5575" spans="5:10" x14ac:dyDescent="0.25">
      <c r="E5575">
        <v>19.354167</v>
      </c>
      <c r="G5575">
        <v>0.99934400000000001</v>
      </c>
      <c r="H5575">
        <v>1</v>
      </c>
      <c r="I5575">
        <f t="shared" si="174"/>
        <v>-6.5599999999998992E-4</v>
      </c>
      <c r="J5575">
        <f t="shared" si="175"/>
        <v>6.5599999999998992E-4</v>
      </c>
    </row>
    <row r="5576" spans="5:10" x14ac:dyDescent="0.25">
      <c r="E5576">
        <v>19.357638999999999</v>
      </c>
      <c r="G5576">
        <v>0.99892000000000003</v>
      </c>
      <c r="H5576">
        <v>1</v>
      </c>
      <c r="I5576">
        <f t="shared" si="174"/>
        <v>-1.0799999999999699E-3</v>
      </c>
      <c r="J5576">
        <f t="shared" si="175"/>
        <v>1.0799999999999699E-3</v>
      </c>
    </row>
    <row r="5577" spans="5:10" x14ac:dyDescent="0.25">
      <c r="E5577">
        <v>19.361111000000001</v>
      </c>
      <c r="G5577">
        <v>0.99918300000000004</v>
      </c>
      <c r="H5577">
        <v>1</v>
      </c>
      <c r="I5577">
        <f t="shared" si="174"/>
        <v>-8.1699999999995665E-4</v>
      </c>
      <c r="J5577">
        <f t="shared" si="175"/>
        <v>8.1699999999995665E-4</v>
      </c>
    </row>
    <row r="5578" spans="5:10" x14ac:dyDescent="0.25">
      <c r="E5578">
        <v>19.364583</v>
      </c>
      <c r="G5578">
        <v>1.000696</v>
      </c>
      <c r="H5578">
        <v>1</v>
      </c>
      <c r="I5578">
        <f t="shared" si="174"/>
        <v>6.9600000000002993E-4</v>
      </c>
      <c r="J5578">
        <f t="shared" si="175"/>
        <v>6.9600000000002993E-4</v>
      </c>
    </row>
    <row r="5579" spans="5:10" x14ac:dyDescent="0.25">
      <c r="E5579">
        <v>19.368055999999999</v>
      </c>
      <c r="G5579">
        <v>1.0004930000000001</v>
      </c>
      <c r="H5579">
        <v>1</v>
      </c>
      <c r="I5579">
        <f t="shared" si="174"/>
        <v>4.9300000000007671E-4</v>
      </c>
      <c r="J5579">
        <f t="shared" si="175"/>
        <v>4.9300000000007671E-4</v>
      </c>
    </row>
    <row r="5580" spans="5:10" x14ac:dyDescent="0.25">
      <c r="E5580">
        <v>19.371528000000001</v>
      </c>
      <c r="G5580">
        <v>1.0007250000000001</v>
      </c>
      <c r="H5580">
        <v>1</v>
      </c>
      <c r="I5580">
        <f t="shared" si="174"/>
        <v>7.2500000000008669E-4</v>
      </c>
      <c r="J5580">
        <f t="shared" si="175"/>
        <v>7.2500000000008669E-4</v>
      </c>
    </row>
    <row r="5581" spans="5:10" x14ac:dyDescent="0.25">
      <c r="E5581">
        <v>19.375</v>
      </c>
      <c r="G5581">
        <v>0.99965999999999999</v>
      </c>
      <c r="H5581">
        <v>1</v>
      </c>
      <c r="I5581">
        <f t="shared" si="174"/>
        <v>-3.4000000000000696E-4</v>
      </c>
      <c r="J5581">
        <f t="shared" si="175"/>
        <v>3.4000000000000696E-4</v>
      </c>
    </row>
    <row r="5582" spans="5:10" x14ac:dyDescent="0.25">
      <c r="E5582">
        <v>19.378471999999999</v>
      </c>
      <c r="G5582">
        <v>1.000373</v>
      </c>
      <c r="H5582">
        <v>1</v>
      </c>
      <c r="I5582">
        <f t="shared" si="174"/>
        <v>3.729999999999567E-4</v>
      </c>
      <c r="J5582">
        <f t="shared" si="175"/>
        <v>3.729999999999567E-4</v>
      </c>
    </row>
    <row r="5583" spans="5:10" x14ac:dyDescent="0.25">
      <c r="E5583">
        <v>19.381944000000001</v>
      </c>
      <c r="G5583">
        <v>1.000265</v>
      </c>
      <c r="H5583">
        <v>1</v>
      </c>
      <c r="I5583">
        <f t="shared" si="174"/>
        <v>2.6499999999995971E-4</v>
      </c>
      <c r="J5583">
        <f t="shared" si="175"/>
        <v>2.6499999999995971E-4</v>
      </c>
    </row>
    <row r="5584" spans="5:10" x14ac:dyDescent="0.25">
      <c r="E5584">
        <v>19.385417</v>
      </c>
      <c r="G5584">
        <v>1.0016</v>
      </c>
      <c r="H5584">
        <v>1</v>
      </c>
      <c r="I5584">
        <f t="shared" si="174"/>
        <v>1.6000000000000458E-3</v>
      </c>
      <c r="J5584">
        <f t="shared" si="175"/>
        <v>1.6000000000000458E-3</v>
      </c>
    </row>
    <row r="5585" spans="5:10" x14ac:dyDescent="0.25">
      <c r="E5585">
        <v>19.388888999999999</v>
      </c>
      <c r="G5585">
        <v>1.000329</v>
      </c>
      <c r="H5585">
        <v>1</v>
      </c>
      <c r="I5585">
        <f t="shared" si="174"/>
        <v>3.2900000000002372E-4</v>
      </c>
      <c r="J5585">
        <f t="shared" si="175"/>
        <v>3.2900000000002372E-4</v>
      </c>
    </row>
    <row r="5586" spans="5:10" x14ac:dyDescent="0.25">
      <c r="E5586">
        <v>19.392361000000001</v>
      </c>
      <c r="G5586">
        <v>0.99956800000000001</v>
      </c>
      <c r="H5586">
        <v>1</v>
      </c>
      <c r="I5586">
        <f t="shared" si="174"/>
        <v>-4.3199999999998795E-4</v>
      </c>
      <c r="J5586">
        <f t="shared" si="175"/>
        <v>4.3199999999998795E-4</v>
      </c>
    </row>
    <row r="5587" spans="5:10" x14ac:dyDescent="0.25">
      <c r="E5587">
        <v>19.395833</v>
      </c>
      <c r="G5587">
        <v>1.000513</v>
      </c>
      <c r="H5587">
        <v>1</v>
      </c>
      <c r="I5587">
        <f t="shared" si="174"/>
        <v>5.1299999999998569E-4</v>
      </c>
      <c r="J5587">
        <f t="shared" si="175"/>
        <v>5.1299999999998569E-4</v>
      </c>
    </row>
    <row r="5588" spans="5:10" x14ac:dyDescent="0.25">
      <c r="E5588">
        <v>19.399305999999999</v>
      </c>
      <c r="G5588">
        <v>0.99980100000000005</v>
      </c>
      <c r="H5588">
        <v>1</v>
      </c>
      <c r="I5588">
        <f t="shared" si="174"/>
        <v>-1.9899999999994922E-4</v>
      </c>
      <c r="J5588">
        <f t="shared" si="175"/>
        <v>1.9899999999994922E-4</v>
      </c>
    </row>
    <row r="5589" spans="5:10" x14ac:dyDescent="0.25">
      <c r="E5589">
        <v>19.402778000000001</v>
      </c>
      <c r="G5589">
        <v>1.0005500000000001</v>
      </c>
      <c r="H5589">
        <v>1</v>
      </c>
      <c r="I5589">
        <f t="shared" si="174"/>
        <v>5.5000000000005045E-4</v>
      </c>
      <c r="J5589">
        <f t="shared" si="175"/>
        <v>5.5000000000005045E-4</v>
      </c>
    </row>
    <row r="5590" spans="5:10" x14ac:dyDescent="0.25">
      <c r="E5590">
        <v>19.40625</v>
      </c>
      <c r="G5590">
        <v>1.0016860000000001</v>
      </c>
      <c r="H5590">
        <v>1</v>
      </c>
      <c r="I5590">
        <f t="shared" si="174"/>
        <v>1.6860000000000763E-3</v>
      </c>
      <c r="J5590">
        <f t="shared" si="175"/>
        <v>1.6860000000000763E-3</v>
      </c>
    </row>
    <row r="5591" spans="5:10" x14ac:dyDescent="0.25">
      <c r="E5591">
        <v>19.409721999999999</v>
      </c>
      <c r="G5591">
        <v>1.000955</v>
      </c>
      <c r="H5591">
        <v>1</v>
      </c>
      <c r="I5591">
        <f t="shared" si="174"/>
        <v>9.5500000000003915E-4</v>
      </c>
      <c r="J5591">
        <f t="shared" si="175"/>
        <v>9.5500000000003915E-4</v>
      </c>
    </row>
    <row r="5592" spans="5:10" x14ac:dyDescent="0.25">
      <c r="E5592">
        <v>19.413194000000001</v>
      </c>
      <c r="G5592">
        <v>1.000105</v>
      </c>
      <c r="H5592">
        <v>1</v>
      </c>
      <c r="I5592">
        <f t="shared" si="174"/>
        <v>1.0500000000002174E-4</v>
      </c>
      <c r="J5592">
        <f t="shared" si="175"/>
        <v>1.0500000000002174E-4</v>
      </c>
    </row>
    <row r="5593" spans="5:10" x14ac:dyDescent="0.25">
      <c r="E5593">
        <v>19.416667</v>
      </c>
      <c r="G5593">
        <v>1.00051</v>
      </c>
      <c r="H5593">
        <v>1</v>
      </c>
      <c r="I5593">
        <f t="shared" si="174"/>
        <v>5.1000000000001044E-4</v>
      </c>
      <c r="J5593">
        <f t="shared" si="175"/>
        <v>5.1000000000001044E-4</v>
      </c>
    </row>
    <row r="5594" spans="5:10" x14ac:dyDescent="0.25">
      <c r="E5594">
        <v>19.420138999999999</v>
      </c>
      <c r="G5594">
        <v>1.001112</v>
      </c>
      <c r="H5594">
        <v>1</v>
      </c>
      <c r="I5594">
        <f t="shared" si="174"/>
        <v>1.1120000000000019E-3</v>
      </c>
      <c r="J5594">
        <f t="shared" si="175"/>
        <v>1.1120000000000019E-3</v>
      </c>
    </row>
    <row r="5595" spans="5:10" x14ac:dyDescent="0.25">
      <c r="E5595">
        <v>19.423611000000001</v>
      </c>
      <c r="G5595">
        <v>1.002257</v>
      </c>
      <c r="H5595">
        <v>1</v>
      </c>
      <c r="I5595">
        <f t="shared" si="174"/>
        <v>2.2569999999999535E-3</v>
      </c>
      <c r="J5595">
        <f t="shared" si="175"/>
        <v>2.2569999999999535E-3</v>
      </c>
    </row>
    <row r="5596" spans="5:10" x14ac:dyDescent="0.25">
      <c r="E5596">
        <v>19.427083</v>
      </c>
      <c r="G5596">
        <v>0.99920200000000003</v>
      </c>
      <c r="H5596">
        <v>1</v>
      </c>
      <c r="I5596">
        <f t="shared" si="174"/>
        <v>-7.979999999999654E-4</v>
      </c>
      <c r="J5596">
        <f t="shared" si="175"/>
        <v>7.979999999999654E-4</v>
      </c>
    </row>
    <row r="5597" spans="5:10" x14ac:dyDescent="0.25">
      <c r="E5597">
        <v>19.430555999999999</v>
      </c>
      <c r="G5597">
        <v>0.99929000000000001</v>
      </c>
      <c r="H5597">
        <v>1</v>
      </c>
      <c r="I5597">
        <f t="shared" si="174"/>
        <v>-7.0999999999998842E-4</v>
      </c>
      <c r="J5597">
        <f t="shared" si="175"/>
        <v>7.0999999999998842E-4</v>
      </c>
    </row>
    <row r="5598" spans="5:10" x14ac:dyDescent="0.25">
      <c r="E5598">
        <v>19.434028000000001</v>
      </c>
      <c r="G5598">
        <v>0.99939999999999996</v>
      </c>
      <c r="H5598">
        <v>1</v>
      </c>
      <c r="I5598">
        <f t="shared" si="174"/>
        <v>-6.0000000000004494E-4</v>
      </c>
      <c r="J5598">
        <f t="shared" si="175"/>
        <v>6.0000000000004494E-4</v>
      </c>
    </row>
    <row r="5599" spans="5:10" x14ac:dyDescent="0.25">
      <c r="E5599">
        <v>19.4375</v>
      </c>
      <c r="G5599">
        <v>1.0001930000000001</v>
      </c>
      <c r="H5599">
        <v>1</v>
      </c>
      <c r="I5599">
        <f t="shared" si="174"/>
        <v>1.9300000000010975E-4</v>
      </c>
      <c r="J5599">
        <f t="shared" si="175"/>
        <v>1.9300000000010975E-4</v>
      </c>
    </row>
    <row r="5600" spans="5:10" x14ac:dyDescent="0.25">
      <c r="E5600">
        <v>19.440971999999999</v>
      </c>
      <c r="G5600">
        <v>1.0009300000000001</v>
      </c>
      <c r="H5600">
        <v>1</v>
      </c>
      <c r="I5600">
        <f t="shared" si="174"/>
        <v>9.3000000000009742E-4</v>
      </c>
      <c r="J5600">
        <f t="shared" si="175"/>
        <v>9.3000000000009742E-4</v>
      </c>
    </row>
    <row r="5601" spans="5:10" x14ac:dyDescent="0.25">
      <c r="E5601">
        <v>19.444444000000001</v>
      </c>
      <c r="G5601">
        <v>0.99877899999999997</v>
      </c>
      <c r="H5601">
        <v>1</v>
      </c>
      <c r="I5601">
        <f t="shared" si="174"/>
        <v>-1.2210000000000276E-3</v>
      </c>
      <c r="J5601">
        <f t="shared" si="175"/>
        <v>1.2210000000000276E-3</v>
      </c>
    </row>
    <row r="5602" spans="5:10" x14ac:dyDescent="0.25">
      <c r="E5602">
        <v>19.447917</v>
      </c>
      <c r="G5602">
        <v>1.000461</v>
      </c>
      <c r="H5602">
        <v>1</v>
      </c>
      <c r="I5602">
        <f t="shared" si="174"/>
        <v>4.6100000000004471E-4</v>
      </c>
      <c r="J5602">
        <f t="shared" si="175"/>
        <v>4.6100000000004471E-4</v>
      </c>
    </row>
    <row r="5603" spans="5:10" x14ac:dyDescent="0.25">
      <c r="E5603">
        <v>19.451388999999999</v>
      </c>
      <c r="G5603">
        <v>0.99982499999999996</v>
      </c>
      <c r="H5603">
        <v>1</v>
      </c>
      <c r="I5603">
        <f t="shared" si="174"/>
        <v>-1.7500000000003624E-4</v>
      </c>
      <c r="J5603">
        <f t="shared" si="175"/>
        <v>1.7500000000003624E-4</v>
      </c>
    </row>
    <row r="5604" spans="5:10" x14ac:dyDescent="0.25">
      <c r="E5604">
        <v>19.454861000000001</v>
      </c>
      <c r="G5604">
        <v>0.99904599999999999</v>
      </c>
      <c r="H5604">
        <v>1</v>
      </c>
      <c r="I5604">
        <f t="shared" si="174"/>
        <v>-9.540000000000104E-4</v>
      </c>
      <c r="J5604">
        <f t="shared" si="175"/>
        <v>9.540000000000104E-4</v>
      </c>
    </row>
    <row r="5605" spans="5:10" x14ac:dyDescent="0.25">
      <c r="E5605">
        <v>19.458333</v>
      </c>
      <c r="G5605">
        <v>1.0006710000000001</v>
      </c>
      <c r="H5605">
        <v>1</v>
      </c>
      <c r="I5605">
        <f t="shared" si="174"/>
        <v>6.7100000000008819E-4</v>
      </c>
      <c r="J5605">
        <f t="shared" si="175"/>
        <v>6.7100000000008819E-4</v>
      </c>
    </row>
    <row r="5606" spans="5:10" x14ac:dyDescent="0.25">
      <c r="E5606">
        <v>19.461805999999999</v>
      </c>
      <c r="G5606">
        <v>0.99844999999999995</v>
      </c>
      <c r="H5606">
        <v>1</v>
      </c>
      <c r="I5606">
        <f t="shared" si="174"/>
        <v>-1.5500000000000513E-3</v>
      </c>
      <c r="J5606">
        <f t="shared" si="175"/>
        <v>1.5500000000000513E-3</v>
      </c>
    </row>
    <row r="5607" spans="5:10" x14ac:dyDescent="0.25">
      <c r="E5607">
        <v>19.465278000000001</v>
      </c>
      <c r="G5607">
        <v>1.0025470000000001</v>
      </c>
      <c r="H5607">
        <v>1</v>
      </c>
      <c r="I5607">
        <f t="shared" si="174"/>
        <v>2.547000000000077E-3</v>
      </c>
      <c r="J5607">
        <f t="shared" si="175"/>
        <v>2.547000000000077E-3</v>
      </c>
    </row>
    <row r="5608" spans="5:10" x14ac:dyDescent="0.25">
      <c r="E5608">
        <v>19.46875</v>
      </c>
      <c r="G5608">
        <v>1.001325</v>
      </c>
      <c r="H5608">
        <v>1</v>
      </c>
      <c r="I5608">
        <f t="shared" si="174"/>
        <v>1.3250000000000206E-3</v>
      </c>
      <c r="J5608">
        <f t="shared" si="175"/>
        <v>1.3250000000000206E-3</v>
      </c>
    </row>
    <row r="5609" spans="5:10" x14ac:dyDescent="0.25">
      <c r="E5609">
        <v>19.472221999999999</v>
      </c>
      <c r="G5609">
        <v>0.99963999999999997</v>
      </c>
      <c r="H5609">
        <v>1</v>
      </c>
      <c r="I5609">
        <f t="shared" si="174"/>
        <v>-3.6000000000002697E-4</v>
      </c>
      <c r="J5609">
        <f t="shared" si="175"/>
        <v>3.6000000000002697E-4</v>
      </c>
    </row>
    <row r="5610" spans="5:10" x14ac:dyDescent="0.25">
      <c r="E5610">
        <v>19.475694000000001</v>
      </c>
      <c r="G5610">
        <v>0.99831400000000003</v>
      </c>
      <c r="H5610">
        <v>1</v>
      </c>
      <c r="I5610">
        <f t="shared" si="174"/>
        <v>-1.6859999999999653E-3</v>
      </c>
      <c r="J5610">
        <f t="shared" si="175"/>
        <v>1.6859999999999653E-3</v>
      </c>
    </row>
    <row r="5611" spans="5:10" x14ac:dyDescent="0.25">
      <c r="E5611">
        <v>19.479167</v>
      </c>
      <c r="G5611">
        <v>1.0006470000000001</v>
      </c>
      <c r="H5611">
        <v>1</v>
      </c>
      <c r="I5611">
        <f t="shared" si="174"/>
        <v>6.4700000000006419E-4</v>
      </c>
      <c r="J5611">
        <f t="shared" si="175"/>
        <v>6.4700000000006419E-4</v>
      </c>
    </row>
    <row r="5612" spans="5:10" x14ac:dyDescent="0.25">
      <c r="E5612">
        <v>19.482638999999999</v>
      </c>
      <c r="G5612">
        <v>0.99930699999999995</v>
      </c>
      <c r="H5612">
        <v>1</v>
      </c>
      <c r="I5612">
        <f t="shared" si="174"/>
        <v>-6.9300000000005468E-4</v>
      </c>
      <c r="J5612">
        <f t="shared" si="175"/>
        <v>6.9300000000005468E-4</v>
      </c>
    </row>
    <row r="5613" spans="5:10" x14ac:dyDescent="0.25">
      <c r="E5613">
        <v>19.486111000000001</v>
      </c>
      <c r="G5613">
        <v>1.001565</v>
      </c>
      <c r="H5613">
        <v>1</v>
      </c>
      <c r="I5613">
        <f t="shared" si="174"/>
        <v>1.5650000000000386E-3</v>
      </c>
      <c r="J5613">
        <f t="shared" si="175"/>
        <v>1.5650000000000386E-3</v>
      </c>
    </row>
    <row r="5614" spans="5:10" x14ac:dyDescent="0.25">
      <c r="E5614">
        <v>19.489583</v>
      </c>
      <c r="G5614">
        <v>1.000794</v>
      </c>
      <c r="H5614">
        <v>1</v>
      </c>
      <c r="I5614">
        <f t="shared" si="174"/>
        <v>7.939999999999614E-4</v>
      </c>
      <c r="J5614">
        <f t="shared" si="175"/>
        <v>7.939999999999614E-4</v>
      </c>
    </row>
    <row r="5615" spans="5:10" x14ac:dyDescent="0.25">
      <c r="E5615">
        <v>19.493055999999999</v>
      </c>
      <c r="G5615">
        <v>1.0015810000000001</v>
      </c>
      <c r="H5615">
        <v>1</v>
      </c>
      <c r="I5615">
        <f t="shared" si="174"/>
        <v>1.5810000000000546E-3</v>
      </c>
      <c r="J5615">
        <f t="shared" si="175"/>
        <v>1.5810000000000546E-3</v>
      </c>
    </row>
    <row r="5616" spans="5:10" x14ac:dyDescent="0.25">
      <c r="E5616">
        <v>19.496528000000001</v>
      </c>
      <c r="G5616">
        <v>1.00061</v>
      </c>
      <c r="H5616">
        <v>1</v>
      </c>
      <c r="I5616">
        <f t="shared" si="174"/>
        <v>6.0999999999999943E-4</v>
      </c>
      <c r="J5616">
        <f t="shared" si="175"/>
        <v>6.0999999999999943E-4</v>
      </c>
    </row>
    <row r="5617" spans="5:10" x14ac:dyDescent="0.25">
      <c r="E5617">
        <v>19.5</v>
      </c>
      <c r="G5617">
        <v>1.0010019999999999</v>
      </c>
      <c r="H5617">
        <v>1</v>
      </c>
      <c r="I5617">
        <f t="shared" si="174"/>
        <v>1.0019999999999474E-3</v>
      </c>
      <c r="J5617">
        <f t="shared" si="175"/>
        <v>1.0019999999999474E-3</v>
      </c>
    </row>
    <row r="5618" spans="5:10" x14ac:dyDescent="0.25">
      <c r="E5618">
        <v>19.503471999999999</v>
      </c>
      <c r="G5618">
        <v>0.99974799999999997</v>
      </c>
      <c r="H5618">
        <v>1</v>
      </c>
      <c r="I5618">
        <f t="shared" si="174"/>
        <v>-2.5200000000002998E-4</v>
      </c>
      <c r="J5618">
        <f t="shared" si="175"/>
        <v>2.5200000000002998E-4</v>
      </c>
    </row>
    <row r="5619" spans="5:10" x14ac:dyDescent="0.25">
      <c r="E5619">
        <v>19.506944000000001</v>
      </c>
      <c r="G5619">
        <v>0.999556</v>
      </c>
      <c r="H5619">
        <v>1</v>
      </c>
      <c r="I5619">
        <f t="shared" si="174"/>
        <v>-4.4399999999999995E-4</v>
      </c>
      <c r="J5619">
        <f t="shared" si="175"/>
        <v>4.4399999999999995E-4</v>
      </c>
    </row>
    <row r="5620" spans="5:10" x14ac:dyDescent="0.25">
      <c r="E5620">
        <v>19.510417</v>
      </c>
      <c r="G5620">
        <v>1.0004649999999999</v>
      </c>
      <c r="H5620">
        <v>1</v>
      </c>
      <c r="I5620">
        <f t="shared" si="174"/>
        <v>4.6499999999993769E-4</v>
      </c>
      <c r="J5620">
        <f t="shared" si="175"/>
        <v>4.6499999999993769E-4</v>
      </c>
    </row>
    <row r="5621" spans="5:10" x14ac:dyDescent="0.25">
      <c r="E5621">
        <v>19.513888999999999</v>
      </c>
      <c r="G5621">
        <v>0.99964399999999998</v>
      </c>
      <c r="H5621">
        <v>1</v>
      </c>
      <c r="I5621">
        <f t="shared" si="174"/>
        <v>-3.5600000000002296E-4</v>
      </c>
      <c r="J5621">
        <f t="shared" si="175"/>
        <v>3.5600000000002296E-4</v>
      </c>
    </row>
    <row r="5622" spans="5:10" x14ac:dyDescent="0.25">
      <c r="E5622">
        <v>19.517361000000001</v>
      </c>
      <c r="G5622">
        <v>1.0008790000000001</v>
      </c>
      <c r="H5622">
        <v>1</v>
      </c>
      <c r="I5622">
        <f t="shared" si="174"/>
        <v>8.7900000000007417E-4</v>
      </c>
      <c r="J5622">
        <f t="shared" si="175"/>
        <v>8.7900000000007417E-4</v>
      </c>
    </row>
    <row r="5623" spans="5:10" x14ac:dyDescent="0.25">
      <c r="E5623">
        <v>19.520833</v>
      </c>
      <c r="G5623">
        <v>1.000203</v>
      </c>
      <c r="H5623">
        <v>1</v>
      </c>
      <c r="I5623">
        <f t="shared" si="174"/>
        <v>2.0299999999995322E-4</v>
      </c>
      <c r="J5623">
        <f t="shared" si="175"/>
        <v>2.0299999999995322E-4</v>
      </c>
    </row>
    <row r="5624" spans="5:10" x14ac:dyDescent="0.25">
      <c r="E5624">
        <v>19.524305999999999</v>
      </c>
      <c r="G5624">
        <v>0.99946999999999997</v>
      </c>
      <c r="H5624">
        <v>1</v>
      </c>
      <c r="I5624">
        <f t="shared" si="174"/>
        <v>-5.3000000000003045E-4</v>
      </c>
      <c r="J5624">
        <f t="shared" si="175"/>
        <v>5.3000000000003045E-4</v>
      </c>
    </row>
    <row r="5625" spans="5:10" x14ac:dyDescent="0.25">
      <c r="E5625">
        <v>19.527778000000001</v>
      </c>
      <c r="G5625">
        <v>1.000454</v>
      </c>
      <c r="H5625">
        <v>1</v>
      </c>
      <c r="I5625">
        <f t="shared" si="174"/>
        <v>4.5399999999995444E-4</v>
      </c>
      <c r="J5625">
        <f t="shared" si="175"/>
        <v>4.5399999999995444E-4</v>
      </c>
    </row>
    <row r="5626" spans="5:10" x14ac:dyDescent="0.25">
      <c r="E5626">
        <v>19.53125</v>
      </c>
      <c r="G5626">
        <v>0.99993399999999999</v>
      </c>
      <c r="H5626">
        <v>1</v>
      </c>
      <c r="I5626">
        <f t="shared" si="174"/>
        <v>-6.6000000000010495E-5</v>
      </c>
      <c r="J5626">
        <f t="shared" si="175"/>
        <v>6.6000000000010495E-5</v>
      </c>
    </row>
    <row r="5627" spans="5:10" x14ac:dyDescent="0.25">
      <c r="E5627">
        <v>19.534721999999999</v>
      </c>
      <c r="G5627">
        <v>1.0005310000000001</v>
      </c>
      <c r="H5627">
        <v>1</v>
      </c>
      <c r="I5627">
        <f t="shared" si="174"/>
        <v>5.310000000000592E-4</v>
      </c>
      <c r="J5627">
        <f t="shared" si="175"/>
        <v>5.310000000000592E-4</v>
      </c>
    </row>
    <row r="5628" spans="5:10" x14ac:dyDescent="0.25">
      <c r="E5628">
        <v>19.538194000000001</v>
      </c>
      <c r="G5628">
        <v>0.99960700000000002</v>
      </c>
      <c r="H5628">
        <v>1</v>
      </c>
      <c r="I5628">
        <f t="shared" si="174"/>
        <v>-3.929999999999767E-4</v>
      </c>
      <c r="J5628">
        <f t="shared" si="175"/>
        <v>3.929999999999767E-4</v>
      </c>
    </row>
    <row r="5629" spans="5:10" x14ac:dyDescent="0.25">
      <c r="E5629">
        <v>19.541667</v>
      </c>
      <c r="G5629">
        <v>0.99970400000000004</v>
      </c>
      <c r="H5629">
        <v>1</v>
      </c>
      <c r="I5629">
        <f t="shared" si="174"/>
        <v>-2.9599999999996296E-4</v>
      </c>
      <c r="J5629">
        <f t="shared" si="175"/>
        <v>2.9599999999996296E-4</v>
      </c>
    </row>
    <row r="5630" spans="5:10" x14ac:dyDescent="0.25">
      <c r="E5630">
        <v>19.545138999999999</v>
      </c>
      <c r="G5630">
        <v>0.99954399999999999</v>
      </c>
      <c r="H5630">
        <v>1</v>
      </c>
      <c r="I5630">
        <f t="shared" si="174"/>
        <v>-4.5600000000001195E-4</v>
      </c>
      <c r="J5630">
        <f t="shared" si="175"/>
        <v>4.5600000000001195E-4</v>
      </c>
    </row>
    <row r="5631" spans="5:10" x14ac:dyDescent="0.25">
      <c r="E5631">
        <v>19.548611000000001</v>
      </c>
      <c r="G5631">
        <v>0.99861500000000003</v>
      </c>
      <c r="H5631">
        <v>1</v>
      </c>
      <c r="I5631">
        <f t="shared" si="174"/>
        <v>-1.3849999999999696E-3</v>
      </c>
      <c r="J5631">
        <f t="shared" si="175"/>
        <v>1.3849999999999696E-3</v>
      </c>
    </row>
    <row r="5632" spans="5:10" x14ac:dyDescent="0.25">
      <c r="E5632">
        <v>19.552083</v>
      </c>
      <c r="G5632">
        <v>1.000219</v>
      </c>
      <c r="H5632">
        <v>1</v>
      </c>
      <c r="I5632">
        <f t="shared" si="174"/>
        <v>2.1899999999996922E-4</v>
      </c>
      <c r="J5632">
        <f t="shared" si="175"/>
        <v>2.1899999999996922E-4</v>
      </c>
    </row>
    <row r="5633" spans="5:10" x14ac:dyDescent="0.25">
      <c r="E5633">
        <v>19.555555999999999</v>
      </c>
      <c r="G5633">
        <v>0.99896300000000005</v>
      </c>
      <c r="H5633">
        <v>1</v>
      </c>
      <c r="I5633">
        <f t="shared" si="174"/>
        <v>-1.0369999999999546E-3</v>
      </c>
      <c r="J5633">
        <f t="shared" si="175"/>
        <v>1.0369999999999546E-3</v>
      </c>
    </row>
    <row r="5634" spans="5:10" x14ac:dyDescent="0.25">
      <c r="E5634">
        <v>19.559028000000001</v>
      </c>
      <c r="G5634">
        <v>1.0005360000000001</v>
      </c>
      <c r="H5634">
        <v>1</v>
      </c>
      <c r="I5634">
        <f t="shared" ref="I5634:I5697" si="176">G5634-H5634</f>
        <v>5.3600000000009196E-4</v>
      </c>
      <c r="J5634">
        <f t="shared" ref="J5634:J5697" si="177">ABS((I5634))</f>
        <v>5.3600000000009196E-4</v>
      </c>
    </row>
    <row r="5635" spans="5:10" x14ac:dyDescent="0.25">
      <c r="E5635">
        <v>19.5625</v>
      </c>
      <c r="G5635">
        <v>0.99868299999999999</v>
      </c>
      <c r="H5635">
        <v>1</v>
      </c>
      <c r="I5635">
        <f t="shared" si="176"/>
        <v>-1.3170000000000126E-3</v>
      </c>
      <c r="J5635">
        <f t="shared" si="177"/>
        <v>1.3170000000000126E-3</v>
      </c>
    </row>
    <row r="5636" spans="5:10" x14ac:dyDescent="0.25">
      <c r="E5636">
        <v>19.565971999999999</v>
      </c>
      <c r="G5636">
        <v>1.00054</v>
      </c>
      <c r="H5636">
        <v>1</v>
      </c>
      <c r="I5636">
        <f t="shared" si="176"/>
        <v>5.3999999999998494E-4</v>
      </c>
      <c r="J5636">
        <f t="shared" si="177"/>
        <v>5.3999999999998494E-4</v>
      </c>
    </row>
    <row r="5637" spans="5:10" x14ac:dyDescent="0.25">
      <c r="E5637">
        <v>19.569444000000001</v>
      </c>
      <c r="G5637">
        <v>1.0001930000000001</v>
      </c>
      <c r="H5637">
        <v>1</v>
      </c>
      <c r="I5637">
        <f t="shared" si="176"/>
        <v>1.9300000000010975E-4</v>
      </c>
      <c r="J5637">
        <f t="shared" si="177"/>
        <v>1.9300000000010975E-4</v>
      </c>
    </row>
    <row r="5638" spans="5:10" x14ac:dyDescent="0.25">
      <c r="E5638">
        <v>19.572917</v>
      </c>
      <c r="G5638">
        <v>0.99855300000000002</v>
      </c>
      <c r="H5638">
        <v>1</v>
      </c>
      <c r="I5638">
        <f t="shared" si="176"/>
        <v>-1.4469999999999761E-3</v>
      </c>
      <c r="J5638">
        <f t="shared" si="177"/>
        <v>1.4469999999999761E-3</v>
      </c>
    </row>
    <row r="5639" spans="5:10" x14ac:dyDescent="0.25">
      <c r="E5639">
        <v>19.576388999999999</v>
      </c>
      <c r="G5639">
        <v>1.000615</v>
      </c>
      <c r="H5639">
        <v>1</v>
      </c>
      <c r="I5639">
        <f t="shared" si="176"/>
        <v>6.1500000000003219E-4</v>
      </c>
      <c r="J5639">
        <f t="shared" si="177"/>
        <v>6.1500000000003219E-4</v>
      </c>
    </row>
    <row r="5640" spans="5:10" x14ac:dyDescent="0.25">
      <c r="E5640">
        <v>19.579861000000001</v>
      </c>
      <c r="G5640">
        <v>1.0002390000000001</v>
      </c>
      <c r="H5640">
        <v>1</v>
      </c>
      <c r="I5640">
        <f t="shared" si="176"/>
        <v>2.3900000000010024E-4</v>
      </c>
      <c r="J5640">
        <f t="shared" si="177"/>
        <v>2.3900000000010024E-4</v>
      </c>
    </row>
    <row r="5641" spans="5:10" x14ac:dyDescent="0.25">
      <c r="E5641">
        <v>19.583333</v>
      </c>
      <c r="G5641">
        <v>0.99939100000000003</v>
      </c>
      <c r="H5641">
        <v>1</v>
      </c>
      <c r="I5641">
        <f t="shared" si="176"/>
        <v>-6.0899999999997068E-4</v>
      </c>
      <c r="J5641">
        <f t="shared" si="177"/>
        <v>6.0899999999997068E-4</v>
      </c>
    </row>
    <row r="5642" spans="5:10" x14ac:dyDescent="0.25">
      <c r="E5642">
        <v>19.586805999999999</v>
      </c>
      <c r="G5642">
        <v>0.99921199999999999</v>
      </c>
      <c r="H5642">
        <v>1</v>
      </c>
      <c r="I5642">
        <f t="shared" si="176"/>
        <v>-7.8800000000001091E-4</v>
      </c>
      <c r="J5642">
        <f t="shared" si="177"/>
        <v>7.8800000000001091E-4</v>
      </c>
    </row>
    <row r="5643" spans="5:10" x14ac:dyDescent="0.25">
      <c r="E5643">
        <v>19.590278000000001</v>
      </c>
      <c r="G5643">
        <v>1.0009600000000001</v>
      </c>
      <c r="H5643">
        <v>1</v>
      </c>
      <c r="I5643">
        <f t="shared" si="176"/>
        <v>9.6000000000007191E-4</v>
      </c>
      <c r="J5643">
        <f t="shared" si="177"/>
        <v>9.6000000000007191E-4</v>
      </c>
    </row>
    <row r="5644" spans="5:10" x14ac:dyDescent="0.25">
      <c r="E5644">
        <v>19.59375</v>
      </c>
      <c r="G5644">
        <v>0.99853499999999995</v>
      </c>
      <c r="H5644">
        <v>1</v>
      </c>
      <c r="I5644">
        <f t="shared" si="176"/>
        <v>-1.4650000000000496E-3</v>
      </c>
      <c r="J5644">
        <f t="shared" si="177"/>
        <v>1.4650000000000496E-3</v>
      </c>
    </row>
    <row r="5645" spans="5:10" x14ac:dyDescent="0.25">
      <c r="E5645">
        <v>19.597221999999999</v>
      </c>
      <c r="G5645">
        <v>0.99968900000000005</v>
      </c>
      <c r="H5645">
        <v>1</v>
      </c>
      <c r="I5645">
        <f t="shared" si="176"/>
        <v>-3.1099999999995021E-4</v>
      </c>
      <c r="J5645">
        <f t="shared" si="177"/>
        <v>3.1099999999995021E-4</v>
      </c>
    </row>
    <row r="5646" spans="5:10" x14ac:dyDescent="0.25">
      <c r="E5646">
        <v>19.600694000000001</v>
      </c>
      <c r="G5646">
        <v>1.0011829999999999</v>
      </c>
      <c r="H5646">
        <v>1</v>
      </c>
      <c r="I5646">
        <f t="shared" si="176"/>
        <v>1.1829999999999341E-3</v>
      </c>
      <c r="J5646">
        <f t="shared" si="177"/>
        <v>1.1829999999999341E-3</v>
      </c>
    </row>
    <row r="5647" spans="5:10" x14ac:dyDescent="0.25">
      <c r="E5647">
        <v>19.604167</v>
      </c>
      <c r="G5647">
        <v>1.0004329999999999</v>
      </c>
      <c r="H5647">
        <v>1</v>
      </c>
      <c r="I5647">
        <f t="shared" si="176"/>
        <v>4.3299999999990568E-4</v>
      </c>
      <c r="J5647">
        <f t="shared" si="177"/>
        <v>4.3299999999990568E-4</v>
      </c>
    </row>
    <row r="5648" spans="5:10" x14ac:dyDescent="0.25">
      <c r="E5648">
        <v>19.607638999999999</v>
      </c>
      <c r="G5648">
        <v>1.001568</v>
      </c>
      <c r="H5648">
        <v>1</v>
      </c>
      <c r="I5648">
        <f t="shared" si="176"/>
        <v>1.5680000000000138E-3</v>
      </c>
      <c r="J5648">
        <f t="shared" si="177"/>
        <v>1.5680000000000138E-3</v>
      </c>
    </row>
    <row r="5649" spans="5:10" x14ac:dyDescent="0.25">
      <c r="E5649">
        <v>19.611111000000001</v>
      </c>
      <c r="G5649">
        <v>1.0008010000000001</v>
      </c>
      <c r="H5649">
        <v>1</v>
      </c>
      <c r="I5649">
        <f t="shared" si="176"/>
        <v>8.0100000000005167E-4</v>
      </c>
      <c r="J5649">
        <f t="shared" si="177"/>
        <v>8.0100000000005167E-4</v>
      </c>
    </row>
    <row r="5650" spans="5:10" x14ac:dyDescent="0.25">
      <c r="E5650">
        <v>19.614583</v>
      </c>
      <c r="G5650">
        <v>1.0012490000000001</v>
      </c>
      <c r="H5650">
        <v>1</v>
      </c>
      <c r="I5650">
        <f t="shared" si="176"/>
        <v>1.2490000000000556E-3</v>
      </c>
      <c r="J5650">
        <f t="shared" si="177"/>
        <v>1.2490000000000556E-3</v>
      </c>
    </row>
    <row r="5651" spans="5:10" x14ac:dyDescent="0.25">
      <c r="E5651">
        <v>19.618055999999999</v>
      </c>
      <c r="G5651">
        <v>0.99999300000000002</v>
      </c>
      <c r="H5651">
        <v>1</v>
      </c>
      <c r="I5651">
        <f t="shared" si="176"/>
        <v>-6.999999999979245E-6</v>
      </c>
      <c r="J5651">
        <f t="shared" si="177"/>
        <v>6.999999999979245E-6</v>
      </c>
    </row>
    <row r="5652" spans="5:10" x14ac:dyDescent="0.25">
      <c r="E5652">
        <v>19.621528000000001</v>
      </c>
      <c r="G5652">
        <v>1.001209</v>
      </c>
      <c r="H5652">
        <v>1</v>
      </c>
      <c r="I5652">
        <f t="shared" si="176"/>
        <v>1.2090000000000156E-3</v>
      </c>
      <c r="J5652">
        <f t="shared" si="177"/>
        <v>1.2090000000000156E-3</v>
      </c>
    </row>
    <row r="5653" spans="5:10" x14ac:dyDescent="0.25">
      <c r="E5653">
        <v>19.625</v>
      </c>
      <c r="G5653">
        <v>1.001223</v>
      </c>
      <c r="H5653">
        <v>1</v>
      </c>
      <c r="I5653">
        <f t="shared" si="176"/>
        <v>1.2229999999999741E-3</v>
      </c>
      <c r="J5653">
        <f t="shared" si="177"/>
        <v>1.2229999999999741E-3</v>
      </c>
    </row>
    <row r="5654" spans="5:10" x14ac:dyDescent="0.25">
      <c r="E5654">
        <v>19.628471999999999</v>
      </c>
      <c r="G5654">
        <v>1.000448</v>
      </c>
      <c r="H5654">
        <v>1</v>
      </c>
      <c r="I5654">
        <f t="shared" si="176"/>
        <v>4.4800000000000395E-4</v>
      </c>
      <c r="J5654">
        <f t="shared" si="177"/>
        <v>4.4800000000000395E-4</v>
      </c>
    </row>
    <row r="5655" spans="5:10" x14ac:dyDescent="0.25">
      <c r="E5655">
        <v>19.631944000000001</v>
      </c>
      <c r="G5655">
        <v>0.99953499999999995</v>
      </c>
      <c r="H5655">
        <v>1</v>
      </c>
      <c r="I5655">
        <f t="shared" si="176"/>
        <v>-4.6500000000004871E-4</v>
      </c>
      <c r="J5655">
        <f t="shared" si="177"/>
        <v>4.6500000000004871E-4</v>
      </c>
    </row>
    <row r="5656" spans="5:10" x14ac:dyDescent="0.25">
      <c r="E5656">
        <v>19.635417</v>
      </c>
      <c r="G5656">
        <v>1.0011639999999999</v>
      </c>
      <c r="H5656">
        <v>1</v>
      </c>
      <c r="I5656">
        <f t="shared" si="176"/>
        <v>1.1639999999999429E-3</v>
      </c>
      <c r="J5656">
        <f t="shared" si="177"/>
        <v>1.1639999999999429E-3</v>
      </c>
    </row>
    <row r="5657" spans="5:10" x14ac:dyDescent="0.25">
      <c r="E5657">
        <v>19.638888999999999</v>
      </c>
      <c r="G5657">
        <v>0.99979200000000001</v>
      </c>
      <c r="H5657">
        <v>1</v>
      </c>
      <c r="I5657">
        <f t="shared" si="176"/>
        <v>-2.0799999999998597E-4</v>
      </c>
      <c r="J5657">
        <f t="shared" si="177"/>
        <v>2.0799999999998597E-4</v>
      </c>
    </row>
    <row r="5658" spans="5:10" x14ac:dyDescent="0.25">
      <c r="E5658">
        <v>19.642361000000001</v>
      </c>
      <c r="G5658">
        <v>0.99853999999999998</v>
      </c>
      <c r="H5658">
        <v>1</v>
      </c>
      <c r="I5658">
        <f t="shared" si="176"/>
        <v>-1.4600000000000168E-3</v>
      </c>
      <c r="J5658">
        <f t="shared" si="177"/>
        <v>1.4600000000000168E-3</v>
      </c>
    </row>
    <row r="5659" spans="5:10" x14ac:dyDescent="0.25">
      <c r="E5659">
        <v>19.645833</v>
      </c>
      <c r="G5659">
        <v>1.0001119999999999</v>
      </c>
      <c r="H5659">
        <v>1</v>
      </c>
      <c r="I5659">
        <f t="shared" si="176"/>
        <v>1.1199999999988997E-4</v>
      </c>
      <c r="J5659">
        <f t="shared" si="177"/>
        <v>1.1199999999988997E-4</v>
      </c>
    </row>
    <row r="5660" spans="5:10" x14ac:dyDescent="0.25">
      <c r="E5660">
        <v>19.649305999999999</v>
      </c>
      <c r="G5660">
        <v>0.99821700000000002</v>
      </c>
      <c r="H5660">
        <v>1</v>
      </c>
      <c r="I5660">
        <f t="shared" si="176"/>
        <v>-1.782999999999979E-3</v>
      </c>
      <c r="J5660">
        <f t="shared" si="177"/>
        <v>1.782999999999979E-3</v>
      </c>
    </row>
    <row r="5661" spans="5:10" x14ac:dyDescent="0.25">
      <c r="E5661">
        <v>19.652778000000001</v>
      </c>
      <c r="G5661">
        <v>1.0000599999999999</v>
      </c>
      <c r="H5661">
        <v>1</v>
      </c>
      <c r="I5661">
        <f t="shared" si="176"/>
        <v>5.9999999999948983E-5</v>
      </c>
      <c r="J5661">
        <f t="shared" si="177"/>
        <v>5.9999999999948983E-5</v>
      </c>
    </row>
    <row r="5662" spans="5:10" x14ac:dyDescent="0.25">
      <c r="E5662">
        <v>19.65625</v>
      </c>
      <c r="G5662">
        <v>1.0004470000000001</v>
      </c>
      <c r="H5662">
        <v>1</v>
      </c>
      <c r="I5662">
        <f t="shared" si="176"/>
        <v>4.4700000000008622E-4</v>
      </c>
      <c r="J5662">
        <f t="shared" si="177"/>
        <v>4.4700000000008622E-4</v>
      </c>
    </row>
    <row r="5663" spans="5:10" x14ac:dyDescent="0.25">
      <c r="E5663">
        <v>19.659721999999999</v>
      </c>
      <c r="G5663">
        <v>1.000051</v>
      </c>
      <c r="H5663">
        <v>1</v>
      </c>
      <c r="I5663">
        <f t="shared" si="176"/>
        <v>5.1000000000023249E-5</v>
      </c>
      <c r="J5663">
        <f t="shared" si="177"/>
        <v>5.1000000000023249E-5</v>
      </c>
    </row>
    <row r="5664" spans="5:10" x14ac:dyDescent="0.25">
      <c r="E5664">
        <v>19.663194000000001</v>
      </c>
      <c r="G5664">
        <v>0.99965499999999996</v>
      </c>
      <c r="H5664">
        <v>1</v>
      </c>
      <c r="I5664">
        <f t="shared" si="176"/>
        <v>-3.4500000000003972E-4</v>
      </c>
      <c r="J5664">
        <f t="shared" si="177"/>
        <v>3.4500000000003972E-4</v>
      </c>
    </row>
    <row r="5665" spans="5:10" x14ac:dyDescent="0.25">
      <c r="E5665">
        <v>19.666667</v>
      </c>
      <c r="G5665">
        <v>0.99994400000000006</v>
      </c>
      <c r="H5665">
        <v>1</v>
      </c>
      <c r="I5665">
        <f t="shared" si="176"/>
        <v>-5.5999999999944983E-5</v>
      </c>
      <c r="J5665">
        <f t="shared" si="177"/>
        <v>5.5999999999944983E-5</v>
      </c>
    </row>
    <row r="5666" spans="5:10" x14ac:dyDescent="0.25">
      <c r="E5666">
        <v>19.670138999999999</v>
      </c>
      <c r="G5666">
        <v>1.0004459999999999</v>
      </c>
      <c r="H5666">
        <v>1</v>
      </c>
      <c r="I5666">
        <f t="shared" si="176"/>
        <v>4.4599999999994644E-4</v>
      </c>
      <c r="J5666">
        <f t="shared" si="177"/>
        <v>4.4599999999994644E-4</v>
      </c>
    </row>
    <row r="5667" spans="5:10" x14ac:dyDescent="0.25">
      <c r="E5667">
        <v>19.673611000000001</v>
      </c>
      <c r="G5667">
        <v>1.0008250000000001</v>
      </c>
      <c r="H5667">
        <v>1</v>
      </c>
      <c r="I5667">
        <f t="shared" si="176"/>
        <v>8.2500000000007567E-4</v>
      </c>
      <c r="J5667">
        <f t="shared" si="177"/>
        <v>8.2500000000007567E-4</v>
      </c>
    </row>
    <row r="5668" spans="5:10" x14ac:dyDescent="0.25">
      <c r="E5668">
        <v>19.677083</v>
      </c>
      <c r="G5668">
        <v>0.99881500000000001</v>
      </c>
      <c r="H5668">
        <v>0.99965831539163696</v>
      </c>
      <c r="I5668">
        <f t="shared" si="176"/>
        <v>-8.4331539163695624E-4</v>
      </c>
      <c r="J5668">
        <f t="shared" si="177"/>
        <v>8.4331539163695624E-4</v>
      </c>
    </row>
    <row r="5669" spans="5:10" x14ac:dyDescent="0.25">
      <c r="E5669">
        <v>19.680555999999999</v>
      </c>
      <c r="G5669">
        <v>0.99823499999999998</v>
      </c>
      <c r="H5669">
        <v>0.99901872826786098</v>
      </c>
      <c r="I5669">
        <f t="shared" si="176"/>
        <v>-7.837282678609947E-4</v>
      </c>
      <c r="J5669">
        <f t="shared" si="177"/>
        <v>7.837282678609947E-4</v>
      </c>
    </row>
    <row r="5670" spans="5:10" x14ac:dyDescent="0.25">
      <c r="E5670">
        <v>19.684028000000001</v>
      </c>
      <c r="G5670">
        <v>0.99716400000000005</v>
      </c>
      <c r="H5670">
        <v>0.99822613538060601</v>
      </c>
      <c r="I5670">
        <f t="shared" si="176"/>
        <v>-1.0621353806059552E-3</v>
      </c>
      <c r="J5670">
        <f t="shared" si="177"/>
        <v>1.0621353806059552E-3</v>
      </c>
    </row>
    <row r="5671" spans="5:10" x14ac:dyDescent="0.25">
      <c r="E5671">
        <v>19.6875</v>
      </c>
      <c r="G5671">
        <v>0.997085</v>
      </c>
      <c r="H5671">
        <v>0.99733321287486798</v>
      </c>
      <c r="I5671">
        <f t="shared" si="176"/>
        <v>-2.4821287486798127E-4</v>
      </c>
      <c r="J5671">
        <f t="shared" si="177"/>
        <v>2.4821287486798127E-4</v>
      </c>
    </row>
    <row r="5672" spans="5:10" x14ac:dyDescent="0.25">
      <c r="E5672">
        <v>19.690971999999999</v>
      </c>
      <c r="G5672">
        <v>0.996533</v>
      </c>
      <c r="H5672">
        <v>0.99637497520933205</v>
      </c>
      <c r="I5672">
        <f t="shared" si="176"/>
        <v>1.5802479066795438E-4</v>
      </c>
      <c r="J5672">
        <f t="shared" si="177"/>
        <v>1.5802479066795438E-4</v>
      </c>
    </row>
    <row r="5673" spans="5:10" x14ac:dyDescent="0.25">
      <c r="E5673">
        <v>19.694444000000001</v>
      </c>
      <c r="G5673">
        <v>0.99573500000000004</v>
      </c>
      <c r="H5673">
        <v>0.99537974526078798</v>
      </c>
      <c r="I5673">
        <f t="shared" si="176"/>
        <v>3.5525473921205197E-4</v>
      </c>
      <c r="J5673">
        <f t="shared" si="177"/>
        <v>3.5525473921205197E-4</v>
      </c>
    </row>
    <row r="5674" spans="5:10" x14ac:dyDescent="0.25">
      <c r="E5674">
        <v>19.697917</v>
      </c>
      <c r="G5674">
        <v>0.99351500000000004</v>
      </c>
      <c r="H5674">
        <v>0.99437319633326704</v>
      </c>
      <c r="I5674">
        <f t="shared" si="176"/>
        <v>-8.5819633326700284E-4</v>
      </c>
      <c r="J5674">
        <f t="shared" si="177"/>
        <v>8.5819633326700284E-4</v>
      </c>
    </row>
    <row r="5675" spans="5:10" x14ac:dyDescent="0.25">
      <c r="E5675">
        <v>19.701388999999999</v>
      </c>
      <c r="G5675">
        <v>0.99286399999999997</v>
      </c>
      <c r="H5675">
        <v>0.99338212201621401</v>
      </c>
      <c r="I5675">
        <f t="shared" si="176"/>
        <v>-5.1812201621403986E-4</v>
      </c>
      <c r="J5675">
        <f t="shared" si="177"/>
        <v>5.1812201621403986E-4</v>
      </c>
    </row>
    <row r="5676" spans="5:10" x14ac:dyDescent="0.25">
      <c r="E5676">
        <v>19.704861000000001</v>
      </c>
      <c r="G5676">
        <v>0.99247600000000002</v>
      </c>
      <c r="H5676">
        <v>0.99243514103420805</v>
      </c>
      <c r="I5676">
        <f t="shared" si="176"/>
        <v>4.0858965791978896E-5</v>
      </c>
      <c r="J5676">
        <f t="shared" si="177"/>
        <v>4.0858965791978896E-5</v>
      </c>
    </row>
    <row r="5677" spans="5:10" x14ac:dyDescent="0.25">
      <c r="E5677">
        <v>19.708333</v>
      </c>
      <c r="G5677">
        <v>0.99351599999999995</v>
      </c>
      <c r="H5677">
        <v>0.99156748673404504</v>
      </c>
      <c r="I5677">
        <f t="shared" si="176"/>
        <v>1.9485132659549098E-3</v>
      </c>
      <c r="J5677">
        <f t="shared" si="177"/>
        <v>1.9485132659549098E-3</v>
      </c>
    </row>
    <row r="5678" spans="5:10" x14ac:dyDescent="0.25">
      <c r="E5678">
        <v>19.711805999999999</v>
      </c>
      <c r="G5678">
        <v>0.99113899999999999</v>
      </c>
      <c r="H5678">
        <v>0.99082860218120805</v>
      </c>
      <c r="I5678">
        <f t="shared" si="176"/>
        <v>3.1039781879194095E-4</v>
      </c>
      <c r="J5678">
        <f t="shared" si="177"/>
        <v>3.1039781879194095E-4</v>
      </c>
    </row>
    <row r="5679" spans="5:10" x14ac:dyDescent="0.25">
      <c r="E5679">
        <v>19.715278000000001</v>
      </c>
      <c r="G5679">
        <v>0.99058900000000005</v>
      </c>
      <c r="H5679">
        <v>0.99031510299632297</v>
      </c>
      <c r="I5679">
        <f t="shared" si="176"/>
        <v>2.7389700367708159E-4</v>
      </c>
      <c r="J5679">
        <f t="shared" si="177"/>
        <v>2.7389700367708159E-4</v>
      </c>
    </row>
    <row r="5680" spans="5:10" x14ac:dyDescent="0.25">
      <c r="E5680">
        <v>19.71875</v>
      </c>
      <c r="G5680">
        <v>0.98987099999999995</v>
      </c>
      <c r="H5680">
        <v>0.99022520140223502</v>
      </c>
      <c r="I5680">
        <f t="shared" si="176"/>
        <v>-3.5420140223507701E-4</v>
      </c>
      <c r="J5680">
        <f t="shared" si="177"/>
        <v>3.5420140223507701E-4</v>
      </c>
    </row>
    <row r="5681" spans="5:10" x14ac:dyDescent="0.25">
      <c r="E5681">
        <v>19.722221999999999</v>
      </c>
      <c r="G5681">
        <v>0.99141900000000005</v>
      </c>
      <c r="H5681">
        <v>0.99016273325533399</v>
      </c>
      <c r="I5681">
        <f t="shared" si="176"/>
        <v>1.2562667446660569E-3</v>
      </c>
      <c r="J5681">
        <f t="shared" si="177"/>
        <v>1.2562667446660569E-3</v>
      </c>
    </row>
    <row r="5682" spans="5:10" x14ac:dyDescent="0.25">
      <c r="E5682">
        <v>19.725694000000001</v>
      </c>
      <c r="G5682">
        <v>0.99013499999999999</v>
      </c>
      <c r="H5682">
        <v>0.99008870094188095</v>
      </c>
      <c r="I5682">
        <f t="shared" si="176"/>
        <v>4.6299058119037007E-5</v>
      </c>
      <c r="J5682">
        <f t="shared" si="177"/>
        <v>4.6299058119037007E-5</v>
      </c>
    </row>
    <row r="5683" spans="5:10" x14ac:dyDescent="0.25">
      <c r="E5683">
        <v>19.729167</v>
      </c>
      <c r="G5683">
        <v>0.99080299999999999</v>
      </c>
      <c r="H5683">
        <v>0.99000735708298504</v>
      </c>
      <c r="I5683">
        <f t="shared" si="176"/>
        <v>7.9564291701494927E-4</v>
      </c>
      <c r="J5683">
        <f t="shared" si="177"/>
        <v>7.9564291701494927E-4</v>
      </c>
    </row>
    <row r="5684" spans="5:10" x14ac:dyDescent="0.25">
      <c r="E5684">
        <v>19.732638999999999</v>
      </c>
      <c r="G5684">
        <v>0.99052300000000004</v>
      </c>
      <c r="H5684">
        <v>0.989921244863467</v>
      </c>
      <c r="I5684">
        <f t="shared" si="176"/>
        <v>6.0175513653304424E-4</v>
      </c>
      <c r="J5684">
        <f t="shared" si="177"/>
        <v>6.0175513653304424E-4</v>
      </c>
    </row>
    <row r="5685" spans="5:10" x14ac:dyDescent="0.25">
      <c r="E5685">
        <v>19.736111000000001</v>
      </c>
      <c r="G5685">
        <v>0.987321</v>
      </c>
      <c r="H5685">
        <v>0.98983201844580604</v>
      </c>
      <c r="I5685">
        <f t="shared" si="176"/>
        <v>-2.5110184458060347E-3</v>
      </c>
      <c r="J5685">
        <f t="shared" si="177"/>
        <v>2.5110184458060347E-3</v>
      </c>
    </row>
    <row r="5686" spans="5:10" x14ac:dyDescent="0.25">
      <c r="E5686">
        <v>19.739583</v>
      </c>
      <c r="G5686">
        <v>0.986904</v>
      </c>
      <c r="H5686">
        <v>0.989740892658453</v>
      </c>
      <c r="I5686">
        <f t="shared" si="176"/>
        <v>-2.8368926584529941E-3</v>
      </c>
      <c r="J5686">
        <f t="shared" si="177"/>
        <v>2.8368926584529941E-3</v>
      </c>
    </row>
    <row r="5687" spans="5:10" x14ac:dyDescent="0.25">
      <c r="E5687">
        <v>19.743055999999999</v>
      </c>
      <c r="G5687">
        <v>0.99128300000000003</v>
      </c>
      <c r="H5687">
        <v>0.989648764788712</v>
      </c>
      <c r="I5687">
        <f t="shared" si="176"/>
        <v>1.6342352112880265E-3</v>
      </c>
      <c r="J5687">
        <f t="shared" si="177"/>
        <v>1.6342352112880265E-3</v>
      </c>
    </row>
    <row r="5688" spans="5:10" x14ac:dyDescent="0.25">
      <c r="E5688">
        <v>19.746528000000001</v>
      </c>
      <c r="G5688">
        <v>0.98960400000000004</v>
      </c>
      <c r="H5688">
        <v>0.98955641522131599</v>
      </c>
      <c r="I5688">
        <f t="shared" si="176"/>
        <v>4.7584778684051088E-5</v>
      </c>
      <c r="J5688">
        <f t="shared" si="177"/>
        <v>4.7584778684051088E-5</v>
      </c>
    </row>
    <row r="5689" spans="5:10" x14ac:dyDescent="0.25">
      <c r="E5689">
        <v>19.75</v>
      </c>
      <c r="G5689">
        <v>0.99120900000000001</v>
      </c>
      <c r="H5689">
        <v>0.98946440488535903</v>
      </c>
      <c r="I5689">
        <f t="shared" si="176"/>
        <v>1.7445951146409788E-3</v>
      </c>
      <c r="J5689">
        <f t="shared" si="177"/>
        <v>1.7445951146409788E-3</v>
      </c>
    </row>
    <row r="5690" spans="5:10" x14ac:dyDescent="0.25">
      <c r="E5690">
        <v>19.753471999999999</v>
      </c>
      <c r="G5690">
        <v>0.98907100000000003</v>
      </c>
      <c r="H5690">
        <v>0.98937321798433497</v>
      </c>
      <c r="I5690">
        <f t="shared" si="176"/>
        <v>-3.022179843349404E-4</v>
      </c>
      <c r="J5690">
        <f t="shared" si="177"/>
        <v>3.022179843349404E-4</v>
      </c>
    </row>
    <row r="5691" spans="5:10" x14ac:dyDescent="0.25">
      <c r="E5691">
        <v>19.756944000000001</v>
      </c>
      <c r="G5691">
        <v>0.99060999999999999</v>
      </c>
      <c r="H5691">
        <v>0.989283260293915</v>
      </c>
      <c r="I5691">
        <f t="shared" si="176"/>
        <v>1.3267397060849895E-3</v>
      </c>
      <c r="J5691">
        <f t="shared" si="177"/>
        <v>1.3267397060849895E-3</v>
      </c>
    </row>
    <row r="5692" spans="5:10" x14ac:dyDescent="0.25">
      <c r="E5692">
        <v>19.760417</v>
      </c>
      <c r="G5692">
        <v>0.98973999999999995</v>
      </c>
      <c r="H5692">
        <v>0.98919485128449403</v>
      </c>
      <c r="I5692">
        <f t="shared" si="176"/>
        <v>5.4514871550592758E-4</v>
      </c>
      <c r="J5692">
        <f t="shared" si="177"/>
        <v>5.4514871550592758E-4</v>
      </c>
    </row>
    <row r="5693" spans="5:10" x14ac:dyDescent="0.25">
      <c r="E5693">
        <v>19.763888999999999</v>
      </c>
      <c r="G5693">
        <v>0.988896</v>
      </c>
      <c r="H5693">
        <v>0.98910833800749598</v>
      </c>
      <c r="I5693">
        <f t="shared" si="176"/>
        <v>-2.1233800749598242E-4</v>
      </c>
      <c r="J5693">
        <f t="shared" si="177"/>
        <v>2.1233800749598242E-4</v>
      </c>
    </row>
    <row r="5694" spans="5:10" x14ac:dyDescent="0.25">
      <c r="E5694">
        <v>19.767361000000001</v>
      </c>
      <c r="G5694">
        <v>0.98922299999999996</v>
      </c>
      <c r="H5694">
        <v>0.98902395149464095</v>
      </c>
      <c r="I5694">
        <f t="shared" si="176"/>
        <v>1.9904850535901186E-4</v>
      </c>
      <c r="J5694">
        <f t="shared" si="177"/>
        <v>1.9904850535901186E-4</v>
      </c>
    </row>
    <row r="5695" spans="5:10" x14ac:dyDescent="0.25">
      <c r="E5695">
        <v>19.770833</v>
      </c>
      <c r="G5695">
        <v>0.98990400000000001</v>
      </c>
      <c r="H5695">
        <v>0.98894191614742</v>
      </c>
      <c r="I5695">
        <f t="shared" si="176"/>
        <v>9.6208385258000906E-4</v>
      </c>
      <c r="J5695">
        <f t="shared" si="177"/>
        <v>9.6208385258000906E-4</v>
      </c>
    </row>
    <row r="5696" spans="5:10" x14ac:dyDescent="0.25">
      <c r="E5696">
        <v>19.774305999999999</v>
      </c>
      <c r="G5696">
        <v>0.98874200000000001</v>
      </c>
      <c r="H5696">
        <v>0.98886240692263705</v>
      </c>
      <c r="I5696">
        <f t="shared" si="176"/>
        <v>-1.2040692263703967E-4</v>
      </c>
      <c r="J5696">
        <f t="shared" si="177"/>
        <v>1.2040692263703967E-4</v>
      </c>
    </row>
    <row r="5697" spans="5:10" x14ac:dyDescent="0.25">
      <c r="E5697">
        <v>19.777778000000001</v>
      </c>
      <c r="G5697">
        <v>0.98809499999999995</v>
      </c>
      <c r="H5697">
        <v>0.98878564439463001</v>
      </c>
      <c r="I5697">
        <f t="shared" si="176"/>
        <v>-6.9064439463006888E-4</v>
      </c>
      <c r="J5697">
        <f t="shared" si="177"/>
        <v>6.9064439463006888E-4</v>
      </c>
    </row>
    <row r="5698" spans="5:10" x14ac:dyDescent="0.25">
      <c r="E5698">
        <v>19.78125</v>
      </c>
      <c r="G5698">
        <v>0.98842799999999997</v>
      </c>
      <c r="H5698">
        <v>0.98871176066280198</v>
      </c>
      <c r="I5698">
        <f t="shared" ref="I5698:I5761" si="178">G5698-H5698</f>
        <v>-2.8376066280200174E-4</v>
      </c>
      <c r="J5698">
        <f t="shared" ref="J5698:J5761" si="179">ABS((I5698))</f>
        <v>2.8376066280200174E-4</v>
      </c>
    </row>
    <row r="5699" spans="5:10" x14ac:dyDescent="0.25">
      <c r="E5699">
        <v>19.784721999999999</v>
      </c>
      <c r="G5699">
        <v>0.98824800000000002</v>
      </c>
      <c r="H5699">
        <v>0.98864089440459302</v>
      </c>
      <c r="I5699">
        <f t="shared" si="178"/>
        <v>-3.9289440459300273E-4</v>
      </c>
      <c r="J5699">
        <f t="shared" si="179"/>
        <v>3.9289440459300273E-4</v>
      </c>
    </row>
    <row r="5700" spans="5:10" x14ac:dyDescent="0.25">
      <c r="E5700">
        <v>19.788194000000001</v>
      </c>
      <c r="G5700">
        <v>0.98798900000000001</v>
      </c>
      <c r="H5700">
        <v>0.98857316977973297</v>
      </c>
      <c r="I5700">
        <f t="shared" si="178"/>
        <v>-5.8416977973296813E-4</v>
      </c>
      <c r="J5700">
        <f t="shared" si="179"/>
        <v>5.8416977973296813E-4</v>
      </c>
    </row>
    <row r="5701" spans="5:10" x14ac:dyDescent="0.25">
      <c r="E5701">
        <v>19.791667</v>
      </c>
      <c r="G5701">
        <v>0.98878200000000005</v>
      </c>
      <c r="H5701">
        <v>0.98850868011749005</v>
      </c>
      <c r="I5701">
        <f t="shared" si="178"/>
        <v>2.7331988251000361E-4</v>
      </c>
      <c r="J5701">
        <f t="shared" si="179"/>
        <v>2.7331988251000361E-4</v>
      </c>
    </row>
    <row r="5702" spans="5:10" x14ac:dyDescent="0.25">
      <c r="E5702">
        <v>19.795138999999999</v>
      </c>
      <c r="G5702">
        <v>0.98651900000000003</v>
      </c>
      <c r="H5702">
        <v>0.98844756272339096</v>
      </c>
      <c r="I5702">
        <f t="shared" si="178"/>
        <v>-1.9285627233909253E-3</v>
      </c>
      <c r="J5702">
        <f t="shared" si="179"/>
        <v>1.9285627233909253E-3</v>
      </c>
    </row>
    <row r="5703" spans="5:10" x14ac:dyDescent="0.25">
      <c r="E5703">
        <v>19.798611000000001</v>
      </c>
      <c r="G5703">
        <v>0.98804700000000001</v>
      </c>
      <c r="H5703">
        <v>0.98838988863912802</v>
      </c>
      <c r="I5703">
        <f t="shared" si="178"/>
        <v>-3.4288863912801393E-4</v>
      </c>
      <c r="J5703">
        <f t="shared" si="179"/>
        <v>3.4288863912801393E-4</v>
      </c>
    </row>
    <row r="5704" spans="5:10" x14ac:dyDescent="0.25">
      <c r="E5704">
        <v>19.802083</v>
      </c>
      <c r="G5704">
        <v>0.98649799999999999</v>
      </c>
      <c r="H5704">
        <v>0.98833573890565796</v>
      </c>
      <c r="I5704">
        <f t="shared" si="178"/>
        <v>-1.8377389056579707E-3</v>
      </c>
      <c r="J5704">
        <f t="shared" si="179"/>
        <v>1.8377389056579707E-3</v>
      </c>
    </row>
    <row r="5705" spans="5:10" x14ac:dyDescent="0.25">
      <c r="E5705">
        <v>19.805555999999999</v>
      </c>
      <c r="G5705">
        <v>0.98991700000000005</v>
      </c>
      <c r="H5705">
        <v>0.98828517233649305</v>
      </c>
      <c r="I5705">
        <f t="shared" si="178"/>
        <v>1.6318276635070017E-3</v>
      </c>
      <c r="J5705">
        <f t="shared" si="179"/>
        <v>1.6318276635070017E-3</v>
      </c>
    </row>
    <row r="5706" spans="5:10" x14ac:dyDescent="0.25">
      <c r="E5706">
        <v>19.809028000000001</v>
      </c>
      <c r="G5706">
        <v>0.98782899999999996</v>
      </c>
      <c r="H5706">
        <v>0.98823828343942699</v>
      </c>
      <c r="I5706">
        <f t="shared" si="178"/>
        <v>-4.0928343942703282E-4</v>
      </c>
      <c r="J5706">
        <f t="shared" si="179"/>
        <v>4.0928343942703282E-4</v>
      </c>
    </row>
    <row r="5707" spans="5:10" x14ac:dyDescent="0.25">
      <c r="E5707">
        <v>19.8125</v>
      </c>
      <c r="G5707">
        <v>0.98831800000000003</v>
      </c>
      <c r="H5707">
        <v>0.98819511563339602</v>
      </c>
      <c r="I5707">
        <f t="shared" si="178"/>
        <v>1.2288436660401469E-4</v>
      </c>
      <c r="J5707">
        <f t="shared" si="179"/>
        <v>1.2288436660401469E-4</v>
      </c>
    </row>
    <row r="5708" spans="5:10" x14ac:dyDescent="0.25">
      <c r="E5708">
        <v>19.815971999999999</v>
      </c>
      <c r="G5708">
        <v>0.98796099999999998</v>
      </c>
      <c r="H5708">
        <v>0.98815572105823701</v>
      </c>
      <c r="I5708">
        <f t="shared" si="178"/>
        <v>-1.9472105823703512E-4</v>
      </c>
      <c r="J5708">
        <f t="shared" si="179"/>
        <v>1.9472105823703512E-4</v>
      </c>
    </row>
    <row r="5709" spans="5:10" x14ac:dyDescent="0.25">
      <c r="E5709">
        <v>19.819444000000001</v>
      </c>
      <c r="G5709">
        <v>0.98695699999999997</v>
      </c>
      <c r="H5709">
        <v>0.98812014592485198</v>
      </c>
      <c r="I5709">
        <f t="shared" si="178"/>
        <v>-1.1631459248520049E-3</v>
      </c>
      <c r="J5709">
        <f t="shared" si="179"/>
        <v>1.1631459248520049E-3</v>
      </c>
    </row>
    <row r="5710" spans="5:10" x14ac:dyDescent="0.25">
      <c r="E5710">
        <v>19.822917</v>
      </c>
      <c r="G5710">
        <v>0.98889700000000003</v>
      </c>
      <c r="H5710">
        <v>0.98808842230407101</v>
      </c>
      <c r="I5710">
        <f t="shared" si="178"/>
        <v>8.0857769592901363E-4</v>
      </c>
      <c r="J5710">
        <f t="shared" si="179"/>
        <v>8.0857769592901363E-4</v>
      </c>
    </row>
    <row r="5711" spans="5:10" x14ac:dyDescent="0.25">
      <c r="E5711">
        <v>19.826388999999999</v>
      </c>
      <c r="G5711">
        <v>0.98751599999999995</v>
      </c>
      <c r="H5711">
        <v>0.98806060385856898</v>
      </c>
      <c r="I5711">
        <f t="shared" si="178"/>
        <v>-5.4460385856902604E-4</v>
      </c>
      <c r="J5711">
        <f t="shared" si="179"/>
        <v>5.4460385856902604E-4</v>
      </c>
    </row>
    <row r="5712" spans="5:10" x14ac:dyDescent="0.25">
      <c r="E5712">
        <v>19.829861000000001</v>
      </c>
      <c r="G5712">
        <v>0.98988399999999999</v>
      </c>
      <c r="H5712">
        <v>0.98803671127633996</v>
      </c>
      <c r="I5712">
        <f t="shared" si="178"/>
        <v>1.8472887236600233E-3</v>
      </c>
      <c r="J5712">
        <f t="shared" si="179"/>
        <v>1.8472887236600233E-3</v>
      </c>
    </row>
    <row r="5713" spans="5:10" x14ac:dyDescent="0.25">
      <c r="E5713">
        <v>19.833333</v>
      </c>
      <c r="G5713">
        <v>0.98827200000000004</v>
      </c>
      <c r="H5713">
        <v>0.98801677014303702</v>
      </c>
      <c r="I5713">
        <f t="shared" si="178"/>
        <v>2.5522985696302403E-4</v>
      </c>
      <c r="J5713">
        <f t="shared" si="179"/>
        <v>2.5522985696302403E-4</v>
      </c>
    </row>
    <row r="5714" spans="5:10" x14ac:dyDescent="0.25">
      <c r="E5714">
        <v>19.836805999999999</v>
      </c>
      <c r="G5714">
        <v>0.98775999999999997</v>
      </c>
      <c r="H5714">
        <v>0.98800079739509195</v>
      </c>
      <c r="I5714">
        <f t="shared" si="178"/>
        <v>-2.4079739509197395E-4</v>
      </c>
      <c r="J5714">
        <f t="shared" si="179"/>
        <v>2.4079739509197395E-4</v>
      </c>
    </row>
    <row r="5715" spans="5:10" x14ac:dyDescent="0.25">
      <c r="E5715">
        <v>19.840278000000001</v>
      </c>
      <c r="G5715">
        <v>0.98632699999999995</v>
      </c>
      <c r="H5715">
        <v>0.98798881870680499</v>
      </c>
      <c r="I5715">
        <f t="shared" si="178"/>
        <v>-1.6618187068050405E-3</v>
      </c>
      <c r="J5715">
        <f t="shared" si="179"/>
        <v>1.6618187068050405E-3</v>
      </c>
    </row>
    <row r="5716" spans="5:10" x14ac:dyDescent="0.25">
      <c r="E5716">
        <v>19.84375</v>
      </c>
      <c r="G5716">
        <v>0.98833199999999999</v>
      </c>
      <c r="H5716">
        <v>0.98798084099060102</v>
      </c>
      <c r="I5716">
        <f t="shared" si="178"/>
        <v>3.5115900939897138E-4</v>
      </c>
      <c r="J5716">
        <f t="shared" si="179"/>
        <v>3.5115900939897138E-4</v>
      </c>
    </row>
    <row r="5717" spans="5:10" x14ac:dyDescent="0.25">
      <c r="E5717">
        <v>19.847221999999999</v>
      </c>
      <c r="G5717">
        <v>0.986591</v>
      </c>
      <c r="H5717">
        <v>0.987976872015769</v>
      </c>
      <c r="I5717">
        <f t="shared" si="178"/>
        <v>-1.3858720157690074E-3</v>
      </c>
      <c r="J5717">
        <f t="shared" si="179"/>
        <v>1.3858720157690074E-3</v>
      </c>
    </row>
    <row r="5718" spans="5:10" x14ac:dyDescent="0.25">
      <c r="E5718">
        <v>19.850694000000001</v>
      </c>
      <c r="G5718">
        <v>0.98830899999999999</v>
      </c>
      <c r="H5718">
        <v>0.98797691527948295</v>
      </c>
      <c r="I5718">
        <f t="shared" si="178"/>
        <v>3.3208472051704518E-4</v>
      </c>
      <c r="J5718">
        <f t="shared" si="179"/>
        <v>3.3208472051704518E-4</v>
      </c>
    </row>
    <row r="5719" spans="5:10" x14ac:dyDescent="0.25">
      <c r="E5719">
        <v>19.854167</v>
      </c>
      <c r="G5719">
        <v>0.98795200000000005</v>
      </c>
      <c r="H5719">
        <v>0.98798097176775102</v>
      </c>
      <c r="I5719">
        <f t="shared" si="178"/>
        <v>-2.8971767750962663E-5</v>
      </c>
      <c r="J5719">
        <f t="shared" si="179"/>
        <v>2.8971767750962663E-5</v>
      </c>
    </row>
    <row r="5720" spans="5:10" x14ac:dyDescent="0.25">
      <c r="E5720">
        <v>19.857638999999999</v>
      </c>
      <c r="G5720">
        <v>0.98878299999999997</v>
      </c>
      <c r="H5720">
        <v>0.98798903411572103</v>
      </c>
      <c r="I5720">
        <f t="shared" si="178"/>
        <v>7.9396588427893544E-4</v>
      </c>
      <c r="J5720">
        <f t="shared" si="179"/>
        <v>7.9396588427893544E-4</v>
      </c>
    </row>
    <row r="5721" spans="5:10" x14ac:dyDescent="0.25">
      <c r="E5721">
        <v>19.861111000000001</v>
      </c>
      <c r="G5721">
        <v>0.98666399999999999</v>
      </c>
      <c r="H5721">
        <v>0.98800109357991295</v>
      </c>
      <c r="I5721">
        <f t="shared" si="178"/>
        <v>-1.3370935799129624E-3</v>
      </c>
      <c r="J5721">
        <f t="shared" si="179"/>
        <v>1.3370935799129624E-3</v>
      </c>
    </row>
    <row r="5722" spans="5:10" x14ac:dyDescent="0.25">
      <c r="E5722">
        <v>19.864583</v>
      </c>
      <c r="G5722">
        <v>0.98902000000000001</v>
      </c>
      <c r="H5722">
        <v>0.98801713645558098</v>
      </c>
      <c r="I5722">
        <f t="shared" si="178"/>
        <v>1.0028635444190304E-3</v>
      </c>
      <c r="J5722">
        <f t="shared" si="179"/>
        <v>1.0028635444190304E-3</v>
      </c>
    </row>
    <row r="5723" spans="5:10" x14ac:dyDescent="0.25">
      <c r="E5723">
        <v>19.868055999999999</v>
      </c>
      <c r="G5723">
        <v>0.987653</v>
      </c>
      <c r="H5723">
        <v>0.988037150905823</v>
      </c>
      <c r="I5723">
        <f t="shared" si="178"/>
        <v>-3.8415090582299971E-4</v>
      </c>
      <c r="J5723">
        <f t="shared" si="179"/>
        <v>3.8415090582299971E-4</v>
      </c>
    </row>
    <row r="5724" spans="5:10" x14ac:dyDescent="0.25">
      <c r="E5724">
        <v>19.871528000000001</v>
      </c>
      <c r="G5724">
        <v>0.98932600000000004</v>
      </c>
      <c r="H5724">
        <v>0.98806110264333502</v>
      </c>
      <c r="I5724">
        <f t="shared" si="178"/>
        <v>1.2648973566650179E-3</v>
      </c>
      <c r="J5724">
        <f t="shared" si="179"/>
        <v>1.2648973566650179E-3</v>
      </c>
    </row>
    <row r="5725" spans="5:10" x14ac:dyDescent="0.25">
      <c r="E5725">
        <v>19.875</v>
      </c>
      <c r="G5725">
        <v>0.98931500000000006</v>
      </c>
      <c r="H5725">
        <v>0.98808896936311297</v>
      </c>
      <c r="I5725">
        <f t="shared" si="178"/>
        <v>1.2260306368870877E-3</v>
      </c>
      <c r="J5725">
        <f t="shared" si="179"/>
        <v>1.2260306368870877E-3</v>
      </c>
    </row>
    <row r="5726" spans="5:10" x14ac:dyDescent="0.25">
      <c r="E5726">
        <v>19.878471999999999</v>
      </c>
      <c r="G5726">
        <v>0.98950499999999997</v>
      </c>
      <c r="H5726">
        <v>0.98812071863758799</v>
      </c>
      <c r="I5726">
        <f t="shared" si="178"/>
        <v>1.3842813624119765E-3</v>
      </c>
      <c r="J5726">
        <f t="shared" si="179"/>
        <v>1.3842813624119765E-3</v>
      </c>
    </row>
    <row r="5727" spans="5:10" x14ac:dyDescent="0.25">
      <c r="E5727">
        <v>19.881944000000001</v>
      </c>
      <c r="G5727">
        <v>0.98826599999999998</v>
      </c>
      <c r="H5727">
        <v>0.98815631288283401</v>
      </c>
      <c r="I5727">
        <f t="shared" si="178"/>
        <v>1.0968711716596857E-4</v>
      </c>
      <c r="J5727">
        <f t="shared" si="179"/>
        <v>1.0968711716596857E-4</v>
      </c>
    </row>
    <row r="5728" spans="5:10" x14ac:dyDescent="0.25">
      <c r="E5728">
        <v>19.885417</v>
      </c>
      <c r="G5728">
        <v>0.98764399999999997</v>
      </c>
      <c r="H5728">
        <v>0.98819572097952502</v>
      </c>
      <c r="I5728">
        <f t="shared" si="178"/>
        <v>-5.5172097952504995E-4</v>
      </c>
      <c r="J5728">
        <f t="shared" si="179"/>
        <v>5.5172097952504995E-4</v>
      </c>
    </row>
    <row r="5729" spans="5:10" x14ac:dyDescent="0.25">
      <c r="E5729">
        <v>19.888888999999999</v>
      </c>
      <c r="G5729">
        <v>0.98918200000000001</v>
      </c>
      <c r="H5729">
        <v>0.98823887146944001</v>
      </c>
      <c r="I5729">
        <f t="shared" si="178"/>
        <v>9.4312853056000012E-4</v>
      </c>
      <c r="J5729">
        <f t="shared" si="179"/>
        <v>9.4312853056000012E-4</v>
      </c>
    </row>
    <row r="5730" spans="5:10" x14ac:dyDescent="0.25">
      <c r="E5730">
        <v>19.892361000000001</v>
      </c>
      <c r="G5730">
        <v>0.98977300000000001</v>
      </c>
      <c r="H5730">
        <v>0.98828572028641704</v>
      </c>
      <c r="I5730">
        <f t="shared" si="178"/>
        <v>1.4872797135829785E-3</v>
      </c>
      <c r="J5730">
        <f t="shared" si="179"/>
        <v>1.4872797135829785E-3</v>
      </c>
    </row>
    <row r="5731" spans="5:10" x14ac:dyDescent="0.25">
      <c r="E5731">
        <v>19.895833</v>
      </c>
      <c r="G5731">
        <v>0.98668500000000003</v>
      </c>
      <c r="H5731">
        <v>0.98833620601259498</v>
      </c>
      <c r="I5731">
        <f t="shared" si="178"/>
        <v>-1.6512060125949413E-3</v>
      </c>
      <c r="J5731">
        <f t="shared" si="179"/>
        <v>1.6512060125949413E-3</v>
      </c>
    </row>
    <row r="5732" spans="5:10" x14ac:dyDescent="0.25">
      <c r="E5732">
        <v>19.899305999999999</v>
      </c>
      <c r="G5732">
        <v>0.98747200000000002</v>
      </c>
      <c r="H5732">
        <v>0.98839027624574205</v>
      </c>
      <c r="I5732">
        <f t="shared" si="178"/>
        <v>-9.1827624574203348E-4</v>
      </c>
      <c r="J5732">
        <f t="shared" si="179"/>
        <v>9.1827624574203348E-4</v>
      </c>
    </row>
    <row r="5733" spans="5:10" x14ac:dyDescent="0.25">
      <c r="E5733">
        <v>19.902778000000001</v>
      </c>
      <c r="G5733">
        <v>0.99026999999999998</v>
      </c>
      <c r="H5733">
        <v>0.98844782369380502</v>
      </c>
      <c r="I5733">
        <f t="shared" si="178"/>
        <v>1.822176306194967E-3</v>
      </c>
      <c r="J5733">
        <f t="shared" si="179"/>
        <v>1.822176306194967E-3</v>
      </c>
    </row>
    <row r="5734" spans="5:10" x14ac:dyDescent="0.25">
      <c r="E5734">
        <v>19.90625</v>
      </c>
      <c r="G5734">
        <v>0.98851199999999995</v>
      </c>
      <c r="H5734">
        <v>0.98850877891820699</v>
      </c>
      <c r="I5734">
        <f t="shared" si="178"/>
        <v>3.2210817929589908E-6</v>
      </c>
      <c r="J5734">
        <f t="shared" si="179"/>
        <v>3.2210817929589908E-6</v>
      </c>
    </row>
    <row r="5735" spans="5:10" x14ac:dyDescent="0.25">
      <c r="E5735">
        <v>19.909721999999999</v>
      </c>
      <c r="G5735">
        <v>0.98877099999999996</v>
      </c>
      <c r="H5735">
        <v>0.98857304823530301</v>
      </c>
      <c r="I5735">
        <f t="shared" si="178"/>
        <v>1.9795176469694642E-4</v>
      </c>
      <c r="J5735">
        <f t="shared" si="179"/>
        <v>1.9795176469694642E-4</v>
      </c>
    </row>
    <row r="5736" spans="5:10" x14ac:dyDescent="0.25">
      <c r="E5736">
        <v>19.913194000000001</v>
      </c>
      <c r="G5736">
        <v>0.99015299999999995</v>
      </c>
      <c r="H5736">
        <v>0.98864052779531297</v>
      </c>
      <c r="I5736">
        <f t="shared" si="178"/>
        <v>1.5124722046869765E-3</v>
      </c>
      <c r="J5736">
        <f t="shared" si="179"/>
        <v>1.5124722046869765E-3</v>
      </c>
    </row>
    <row r="5737" spans="5:10" x14ac:dyDescent="0.25">
      <c r="E5737">
        <v>19.916667</v>
      </c>
      <c r="G5737">
        <v>0.98835099999999998</v>
      </c>
      <c r="H5737">
        <v>0.98871112317739396</v>
      </c>
      <c r="I5737">
        <f t="shared" si="178"/>
        <v>-3.6012317739397837E-4</v>
      </c>
      <c r="J5737">
        <f t="shared" si="179"/>
        <v>3.6012317739397837E-4</v>
      </c>
    </row>
    <row r="5738" spans="5:10" x14ac:dyDescent="0.25">
      <c r="E5738">
        <v>19.920138999999999</v>
      </c>
      <c r="G5738">
        <v>0.98911899999999997</v>
      </c>
      <c r="H5738">
        <v>0.98878466578578295</v>
      </c>
      <c r="I5738">
        <f t="shared" si="178"/>
        <v>3.3433421421702469E-4</v>
      </c>
      <c r="J5738">
        <f t="shared" si="179"/>
        <v>3.3433421421702469E-4</v>
      </c>
    </row>
    <row r="5739" spans="5:10" x14ac:dyDescent="0.25">
      <c r="E5739">
        <v>19.923611000000001</v>
      </c>
      <c r="G5739">
        <v>0.98653599999999997</v>
      </c>
      <c r="H5739">
        <v>0.98886103318222796</v>
      </c>
      <c r="I5739">
        <f t="shared" si="178"/>
        <v>-2.3250331822279868E-3</v>
      </c>
      <c r="J5739">
        <f t="shared" si="179"/>
        <v>2.3250331822279868E-3</v>
      </c>
    </row>
    <row r="5740" spans="5:10" x14ac:dyDescent="0.25">
      <c r="E5740">
        <v>19.927083</v>
      </c>
      <c r="G5740">
        <v>0.98974399999999996</v>
      </c>
      <c r="H5740">
        <v>0.98894006658120803</v>
      </c>
      <c r="I5740">
        <f t="shared" si="178"/>
        <v>8.0393341879192448E-4</v>
      </c>
      <c r="J5740">
        <f t="shared" si="179"/>
        <v>8.0393341879192448E-4</v>
      </c>
    </row>
    <row r="5741" spans="5:10" x14ac:dyDescent="0.25">
      <c r="E5741">
        <v>19.930555999999999</v>
      </c>
      <c r="G5741">
        <v>0.98818600000000001</v>
      </c>
      <c r="H5741">
        <v>0.98902161204234595</v>
      </c>
      <c r="I5741">
        <f t="shared" si="178"/>
        <v>-8.3561204234594566E-4</v>
      </c>
      <c r="J5741">
        <f t="shared" si="179"/>
        <v>8.3561204234594566E-4</v>
      </c>
    </row>
    <row r="5742" spans="5:10" x14ac:dyDescent="0.25">
      <c r="E5742">
        <v>19.934028000000001</v>
      </c>
      <c r="G5742">
        <v>0.98742700000000005</v>
      </c>
      <c r="H5742">
        <v>0.98910542270114998</v>
      </c>
      <c r="I5742">
        <f t="shared" si="178"/>
        <v>-1.6784227011499286E-3</v>
      </c>
      <c r="J5742">
        <f t="shared" si="179"/>
        <v>1.6784227011499286E-3</v>
      </c>
    </row>
    <row r="5743" spans="5:10" x14ac:dyDescent="0.25">
      <c r="E5743">
        <v>19.9375</v>
      </c>
      <c r="G5743">
        <v>0.98900500000000002</v>
      </c>
      <c r="H5743">
        <v>0.98919129581777598</v>
      </c>
      <c r="I5743">
        <f t="shared" si="178"/>
        <v>-1.8629581777596105E-4</v>
      </c>
      <c r="J5743">
        <f t="shared" si="179"/>
        <v>1.8629581777596105E-4</v>
      </c>
    </row>
    <row r="5744" spans="5:10" x14ac:dyDescent="0.25">
      <c r="E5744">
        <v>19.940971999999999</v>
      </c>
      <c r="G5744">
        <v>0.989761</v>
      </c>
      <c r="H5744">
        <v>0.98927897452866698</v>
      </c>
      <c r="I5744">
        <f t="shared" si="178"/>
        <v>4.820254713330252E-4</v>
      </c>
      <c r="J5744">
        <f t="shared" si="179"/>
        <v>4.820254713330252E-4</v>
      </c>
    </row>
    <row r="5745" spans="5:10" x14ac:dyDescent="0.25">
      <c r="E5745">
        <v>19.944444000000001</v>
      </c>
      <c r="G5745">
        <v>0.99057600000000001</v>
      </c>
      <c r="H5745">
        <v>0.989368164537344</v>
      </c>
      <c r="I5745">
        <f t="shared" si="178"/>
        <v>1.207835462656015E-3</v>
      </c>
      <c r="J5745">
        <f t="shared" si="179"/>
        <v>1.207835462656015E-3</v>
      </c>
    </row>
    <row r="5746" spans="5:10" x14ac:dyDescent="0.25">
      <c r="E5746">
        <v>19.947917</v>
      </c>
      <c r="G5746">
        <v>0.98948599999999998</v>
      </c>
      <c r="H5746">
        <v>0.98945855180035003</v>
      </c>
      <c r="I5746">
        <f t="shared" si="178"/>
        <v>2.7448199649948712E-5</v>
      </c>
      <c r="J5746">
        <f t="shared" si="179"/>
        <v>2.7448199649948712E-5</v>
      </c>
    </row>
    <row r="5747" spans="5:10" x14ac:dyDescent="0.25">
      <c r="E5747">
        <v>19.951388999999999</v>
      </c>
      <c r="G5747">
        <v>0.98712599999999995</v>
      </c>
      <c r="H5747">
        <v>0.98954968667717402</v>
      </c>
      <c r="I5747">
        <f t="shared" si="178"/>
        <v>-2.423686677174075E-3</v>
      </c>
      <c r="J5747">
        <f t="shared" si="179"/>
        <v>2.423686677174075E-3</v>
      </c>
    </row>
    <row r="5748" spans="5:10" x14ac:dyDescent="0.25">
      <c r="E5748">
        <v>19.954861000000001</v>
      </c>
      <c r="G5748">
        <v>0.99143199999999998</v>
      </c>
      <c r="H5748">
        <v>0.98964112459363196</v>
      </c>
      <c r="I5748">
        <f t="shared" si="178"/>
        <v>1.7908754063680199E-3</v>
      </c>
      <c r="J5748">
        <f t="shared" si="179"/>
        <v>1.7908754063680199E-3</v>
      </c>
    </row>
    <row r="5749" spans="5:10" x14ac:dyDescent="0.25">
      <c r="E5749">
        <v>19.958333</v>
      </c>
      <c r="G5749">
        <v>0.98906099999999997</v>
      </c>
      <c r="H5749">
        <v>0.98973229996505496</v>
      </c>
      <c r="I5749">
        <f t="shared" si="178"/>
        <v>-6.7129996505499445E-4</v>
      </c>
      <c r="J5749">
        <f t="shared" si="179"/>
        <v>6.7129996505499445E-4</v>
      </c>
    </row>
    <row r="5750" spans="5:10" x14ac:dyDescent="0.25">
      <c r="E5750">
        <v>19.961805999999999</v>
      </c>
      <c r="G5750">
        <v>0.99017699999999997</v>
      </c>
      <c r="H5750">
        <v>0.98982254524987501</v>
      </c>
      <c r="I5750">
        <f t="shared" si="178"/>
        <v>3.5445475012496619E-4</v>
      </c>
      <c r="J5750">
        <f t="shared" si="179"/>
        <v>3.5445475012496619E-4</v>
      </c>
    </row>
    <row r="5751" spans="5:10" x14ac:dyDescent="0.25">
      <c r="E5751">
        <v>19.965278000000001</v>
      </c>
      <c r="G5751">
        <v>0.99199000000000004</v>
      </c>
      <c r="H5751">
        <v>0.98991093711062905</v>
      </c>
      <c r="I5751">
        <f t="shared" si="178"/>
        <v>2.0790628893709862E-3</v>
      </c>
      <c r="J5751">
        <f t="shared" si="179"/>
        <v>2.0790628893709862E-3</v>
      </c>
    </row>
    <row r="5752" spans="5:10" x14ac:dyDescent="0.25">
      <c r="E5752">
        <v>19.96875</v>
      </c>
      <c r="G5752">
        <v>0.990259</v>
      </c>
      <c r="H5752">
        <v>0.98999637090940895</v>
      </c>
      <c r="I5752">
        <f t="shared" si="178"/>
        <v>2.6262909059104889E-4</v>
      </c>
      <c r="J5752">
        <f t="shared" si="179"/>
        <v>2.6262909059104889E-4</v>
      </c>
    </row>
    <row r="5753" spans="5:10" x14ac:dyDescent="0.25">
      <c r="E5753">
        <v>19.972221999999999</v>
      </c>
      <c r="G5753">
        <v>0.98989799999999994</v>
      </c>
      <c r="H5753">
        <v>0.99007731095156104</v>
      </c>
      <c r="I5753">
        <f t="shared" si="178"/>
        <v>-1.7931095156109578E-4</v>
      </c>
      <c r="J5753">
        <f t="shared" si="179"/>
        <v>1.7931095156109578E-4</v>
      </c>
    </row>
    <row r="5754" spans="5:10" x14ac:dyDescent="0.25">
      <c r="E5754">
        <v>19.975694000000001</v>
      </c>
      <c r="G5754">
        <v>0.98883299999999996</v>
      </c>
      <c r="H5754">
        <v>0.99015152293022901</v>
      </c>
      <c r="I5754">
        <f t="shared" si="178"/>
        <v>-1.3185229302290491E-3</v>
      </c>
      <c r="J5754">
        <f t="shared" si="179"/>
        <v>1.3185229302290491E-3</v>
      </c>
    </row>
    <row r="5755" spans="5:10" x14ac:dyDescent="0.25">
      <c r="E5755">
        <v>19.979167</v>
      </c>
      <c r="G5755">
        <v>0.99146999999999996</v>
      </c>
      <c r="H5755">
        <v>0.990215347930826</v>
      </c>
      <c r="I5755">
        <f t="shared" si="178"/>
        <v>1.2546520691739671E-3</v>
      </c>
      <c r="J5755">
        <f t="shared" si="179"/>
        <v>1.2546520691739671E-3</v>
      </c>
    </row>
    <row r="5756" spans="5:10" x14ac:dyDescent="0.25">
      <c r="E5756">
        <v>19.982638999999999</v>
      </c>
      <c r="G5756">
        <v>0.992058</v>
      </c>
      <c r="H5756">
        <v>0.99026525295746104</v>
      </c>
      <c r="I5756">
        <f t="shared" si="178"/>
        <v>1.7927470425389558E-3</v>
      </c>
      <c r="J5756">
        <f t="shared" si="179"/>
        <v>1.7927470425389558E-3</v>
      </c>
    </row>
    <row r="5757" spans="5:10" x14ac:dyDescent="0.25">
      <c r="E5757">
        <v>19.986111000000001</v>
      </c>
      <c r="G5757">
        <v>0.992282</v>
      </c>
      <c r="H5757">
        <v>0.990695629493345</v>
      </c>
      <c r="I5757">
        <f t="shared" si="178"/>
        <v>1.5863705066549993E-3</v>
      </c>
      <c r="J5757">
        <f t="shared" si="179"/>
        <v>1.5863705066549993E-3</v>
      </c>
    </row>
    <row r="5758" spans="5:10" x14ac:dyDescent="0.25">
      <c r="E5758">
        <v>19.989583</v>
      </c>
      <c r="G5758">
        <v>0.99263800000000002</v>
      </c>
      <c r="H5758">
        <v>0.99138197589231003</v>
      </c>
      <c r="I5758">
        <f t="shared" si="178"/>
        <v>1.2560241076899903E-3</v>
      </c>
      <c r="J5758">
        <f t="shared" si="179"/>
        <v>1.2560241076899903E-3</v>
      </c>
    </row>
    <row r="5759" spans="5:10" x14ac:dyDescent="0.25">
      <c r="E5759">
        <v>19.993055999999999</v>
      </c>
      <c r="G5759">
        <v>0.99293699999999996</v>
      </c>
      <c r="H5759">
        <v>0.99220612349572102</v>
      </c>
      <c r="I5759">
        <f t="shared" si="178"/>
        <v>7.3087650427894335E-4</v>
      </c>
      <c r="J5759">
        <f t="shared" si="179"/>
        <v>7.3087650427894335E-4</v>
      </c>
    </row>
    <row r="5760" spans="5:10" x14ac:dyDescent="0.25">
      <c r="E5760">
        <v>19.996528000000001</v>
      </c>
      <c r="G5760">
        <v>0.99360499999999996</v>
      </c>
      <c r="H5760">
        <v>0.99311486518837599</v>
      </c>
      <c r="I5760">
        <f t="shared" si="178"/>
        <v>4.9013481162396566E-4</v>
      </c>
      <c r="J5760">
        <f t="shared" si="179"/>
        <v>4.9013481162396566E-4</v>
      </c>
    </row>
    <row r="5761" spans="5:10" x14ac:dyDescent="0.25">
      <c r="E5761">
        <v>20</v>
      </c>
      <c r="G5761">
        <v>0.99387499999999995</v>
      </c>
      <c r="H5761">
        <v>0.99407270496275302</v>
      </c>
      <c r="I5761">
        <f t="shared" si="178"/>
        <v>-1.9770496275306471E-4</v>
      </c>
      <c r="J5761">
        <f t="shared" si="179"/>
        <v>1.9770496275306471E-4</v>
      </c>
    </row>
    <row r="5762" spans="5:10" x14ac:dyDescent="0.25">
      <c r="E5762">
        <v>20.003471999999999</v>
      </c>
      <c r="G5762">
        <v>0.99441000000000002</v>
      </c>
      <c r="H5762">
        <v>0.99505130652586204</v>
      </c>
      <c r="I5762">
        <f t="shared" ref="I5762:I5825" si="180">G5762-H5762</f>
        <v>-6.4130652586202874E-4</v>
      </c>
      <c r="J5762">
        <f t="shared" ref="J5762:J5825" si="181">ABS((I5762))</f>
        <v>6.4130652586202874E-4</v>
      </c>
    </row>
    <row r="5763" spans="5:10" x14ac:dyDescent="0.25">
      <c r="E5763">
        <v>20.006944000000001</v>
      </c>
      <c r="G5763">
        <v>0.99611400000000005</v>
      </c>
      <c r="H5763">
        <v>0.99602580972703503</v>
      </c>
      <c r="I5763">
        <f t="shared" si="180"/>
        <v>8.8190272965027461E-5</v>
      </c>
      <c r="J5763">
        <f t="shared" si="181"/>
        <v>8.8190272965027461E-5</v>
      </c>
    </row>
    <row r="5764" spans="5:10" x14ac:dyDescent="0.25">
      <c r="E5764">
        <v>20.010417</v>
      </c>
      <c r="G5764">
        <v>0.99662600000000001</v>
      </c>
      <c r="H5764">
        <v>0.99697276836895499</v>
      </c>
      <c r="I5764">
        <f t="shared" si="180"/>
        <v>-3.4676836895497498E-4</v>
      </c>
      <c r="J5764">
        <f t="shared" si="181"/>
        <v>3.4676836895497498E-4</v>
      </c>
    </row>
    <row r="5765" spans="5:10" x14ac:dyDescent="0.25">
      <c r="E5765">
        <v>20.013888999999999</v>
      </c>
      <c r="G5765">
        <v>0.99758199999999997</v>
      </c>
      <c r="H5765">
        <v>0.99786698942263297</v>
      </c>
      <c r="I5765">
        <f t="shared" si="180"/>
        <v>-2.8498942263299742E-4</v>
      </c>
      <c r="J5765">
        <f t="shared" si="181"/>
        <v>2.8498942263299742E-4</v>
      </c>
    </row>
    <row r="5766" spans="5:10" x14ac:dyDescent="0.25">
      <c r="E5766">
        <v>20.017361000000001</v>
      </c>
      <c r="G5766">
        <v>0.99874499999999999</v>
      </c>
      <c r="H5766">
        <v>0.99868032539292595</v>
      </c>
      <c r="I5766">
        <f t="shared" si="180"/>
        <v>6.4674607074044488E-5</v>
      </c>
      <c r="J5766">
        <f t="shared" si="181"/>
        <v>6.4674607074044488E-5</v>
      </c>
    </row>
    <row r="5767" spans="5:10" x14ac:dyDescent="0.25">
      <c r="E5767">
        <v>20.020833</v>
      </c>
      <c r="G5767">
        <v>0.99868500000000004</v>
      </c>
      <c r="H5767">
        <v>0.99937468059979595</v>
      </c>
      <c r="I5767">
        <f t="shared" si="180"/>
        <v>-6.8968059979590546E-4</v>
      </c>
      <c r="J5767">
        <f t="shared" si="181"/>
        <v>6.8968059979590546E-4</v>
      </c>
    </row>
    <row r="5768" spans="5:10" x14ac:dyDescent="0.25">
      <c r="E5768">
        <v>20.024305999999999</v>
      </c>
      <c r="G5768">
        <v>1.001312</v>
      </c>
      <c r="H5768">
        <v>0.99988254714354297</v>
      </c>
      <c r="I5768">
        <f t="shared" si="180"/>
        <v>1.4294528564570141E-3</v>
      </c>
      <c r="J5768">
        <f t="shared" si="181"/>
        <v>1.4294528564570141E-3</v>
      </c>
    </row>
    <row r="5769" spans="5:10" x14ac:dyDescent="0.25">
      <c r="E5769">
        <v>20.027778000000001</v>
      </c>
      <c r="G5769">
        <v>0.99894400000000005</v>
      </c>
      <c r="H5769">
        <v>1</v>
      </c>
      <c r="I5769">
        <f t="shared" si="180"/>
        <v>-1.0559999999999459E-3</v>
      </c>
      <c r="J5769">
        <f t="shared" si="181"/>
        <v>1.0559999999999459E-3</v>
      </c>
    </row>
    <row r="5770" spans="5:10" x14ac:dyDescent="0.25">
      <c r="E5770">
        <v>20.03125</v>
      </c>
      <c r="G5770">
        <v>1.0002660000000001</v>
      </c>
      <c r="H5770">
        <v>1</v>
      </c>
      <c r="I5770">
        <f t="shared" si="180"/>
        <v>2.6600000000009949E-4</v>
      </c>
      <c r="J5770">
        <f t="shared" si="181"/>
        <v>2.6600000000009949E-4</v>
      </c>
    </row>
    <row r="5771" spans="5:10" x14ac:dyDescent="0.25">
      <c r="E5771">
        <v>20.034721999999999</v>
      </c>
      <c r="G5771">
        <v>1.001655</v>
      </c>
      <c r="H5771">
        <v>1</v>
      </c>
      <c r="I5771">
        <f t="shared" si="180"/>
        <v>1.6549999999999621E-3</v>
      </c>
      <c r="J5771">
        <f t="shared" si="181"/>
        <v>1.6549999999999621E-3</v>
      </c>
    </row>
    <row r="5772" spans="5:10" x14ac:dyDescent="0.25">
      <c r="E5772">
        <v>20.038194000000001</v>
      </c>
      <c r="G5772">
        <v>1.0007490000000001</v>
      </c>
      <c r="H5772">
        <v>1</v>
      </c>
      <c r="I5772">
        <f t="shared" si="180"/>
        <v>7.4900000000011069E-4</v>
      </c>
      <c r="J5772">
        <f t="shared" si="181"/>
        <v>7.4900000000011069E-4</v>
      </c>
    </row>
    <row r="5773" spans="5:10" x14ac:dyDescent="0.25">
      <c r="E5773">
        <v>20.041667</v>
      </c>
      <c r="G5773">
        <v>1.0001770000000001</v>
      </c>
      <c r="H5773">
        <v>1</v>
      </c>
      <c r="I5773">
        <f t="shared" si="180"/>
        <v>1.7700000000009375E-4</v>
      </c>
      <c r="J5773">
        <f t="shared" si="181"/>
        <v>1.7700000000009375E-4</v>
      </c>
    </row>
    <row r="5774" spans="5:10" x14ac:dyDescent="0.25">
      <c r="E5774">
        <v>20.045138999999999</v>
      </c>
      <c r="G5774">
        <v>1.0004569999999999</v>
      </c>
      <c r="H5774">
        <v>1</v>
      </c>
      <c r="I5774">
        <f t="shared" si="180"/>
        <v>4.5699999999992968E-4</v>
      </c>
      <c r="J5774">
        <f t="shared" si="181"/>
        <v>4.5699999999992968E-4</v>
      </c>
    </row>
    <row r="5775" spans="5:10" x14ac:dyDescent="0.25">
      <c r="E5775">
        <v>20.048611000000001</v>
      </c>
      <c r="G5775">
        <v>1.000664</v>
      </c>
      <c r="H5775">
        <v>1</v>
      </c>
      <c r="I5775">
        <f t="shared" si="180"/>
        <v>6.6399999999999793E-4</v>
      </c>
      <c r="J5775">
        <f t="shared" si="181"/>
        <v>6.6399999999999793E-4</v>
      </c>
    </row>
    <row r="5776" spans="5:10" x14ac:dyDescent="0.25">
      <c r="E5776">
        <v>20.052083</v>
      </c>
      <c r="G5776">
        <v>0.99940799999999996</v>
      </c>
      <c r="H5776">
        <v>1</v>
      </c>
      <c r="I5776">
        <f t="shared" si="180"/>
        <v>-5.9200000000003694E-4</v>
      </c>
      <c r="J5776">
        <f t="shared" si="181"/>
        <v>5.9200000000003694E-4</v>
      </c>
    </row>
    <row r="5777" spans="5:10" x14ac:dyDescent="0.25">
      <c r="E5777">
        <v>20.055555999999999</v>
      </c>
      <c r="G5777">
        <v>0.99968999999999997</v>
      </c>
      <c r="H5777">
        <v>1</v>
      </c>
      <c r="I5777">
        <f t="shared" si="180"/>
        <v>-3.1000000000003247E-4</v>
      </c>
      <c r="J5777">
        <f t="shared" si="181"/>
        <v>3.1000000000003247E-4</v>
      </c>
    </row>
    <row r="5778" spans="5:10" x14ac:dyDescent="0.25">
      <c r="E5778">
        <v>20.059028000000001</v>
      </c>
      <c r="G5778">
        <v>1.0006630000000001</v>
      </c>
      <c r="H5778">
        <v>1</v>
      </c>
      <c r="I5778">
        <f t="shared" si="180"/>
        <v>6.6300000000008019E-4</v>
      </c>
      <c r="J5778">
        <f t="shared" si="181"/>
        <v>6.6300000000008019E-4</v>
      </c>
    </row>
    <row r="5779" spans="5:10" x14ac:dyDescent="0.25">
      <c r="E5779">
        <v>20.0625</v>
      </c>
      <c r="G5779">
        <v>0.99997199999999997</v>
      </c>
      <c r="H5779">
        <v>1</v>
      </c>
      <c r="I5779">
        <f t="shared" si="180"/>
        <v>-2.8000000000028002E-5</v>
      </c>
      <c r="J5779">
        <f t="shared" si="181"/>
        <v>2.8000000000028002E-5</v>
      </c>
    </row>
    <row r="5780" spans="5:10" x14ac:dyDescent="0.25">
      <c r="E5780">
        <v>20.065971999999999</v>
      </c>
      <c r="G5780">
        <v>0.99851699999999999</v>
      </c>
      <c r="H5780">
        <v>1</v>
      </c>
      <c r="I5780">
        <f t="shared" si="180"/>
        <v>-1.4830000000000121E-3</v>
      </c>
      <c r="J5780">
        <f t="shared" si="181"/>
        <v>1.4830000000000121E-3</v>
      </c>
    </row>
    <row r="5781" spans="5:10" x14ac:dyDescent="0.25">
      <c r="E5781">
        <v>20.069444000000001</v>
      </c>
      <c r="G5781">
        <v>0.99852700000000005</v>
      </c>
      <c r="H5781">
        <v>1</v>
      </c>
      <c r="I5781">
        <f t="shared" si="180"/>
        <v>-1.4729999999999466E-3</v>
      </c>
      <c r="J5781">
        <f t="shared" si="181"/>
        <v>1.4729999999999466E-3</v>
      </c>
    </row>
    <row r="5782" spans="5:10" x14ac:dyDescent="0.25">
      <c r="E5782">
        <v>20.072917</v>
      </c>
      <c r="G5782">
        <v>1.0003029999999999</v>
      </c>
      <c r="H5782">
        <v>1</v>
      </c>
      <c r="I5782">
        <f t="shared" si="180"/>
        <v>3.029999999999422E-4</v>
      </c>
      <c r="J5782">
        <f t="shared" si="181"/>
        <v>3.029999999999422E-4</v>
      </c>
    </row>
    <row r="5783" spans="5:10" x14ac:dyDescent="0.25">
      <c r="E5783">
        <v>20.076388999999999</v>
      </c>
      <c r="G5783">
        <v>0.99921000000000004</v>
      </c>
      <c r="H5783">
        <v>1</v>
      </c>
      <c r="I5783">
        <f t="shared" si="180"/>
        <v>-7.899999999999574E-4</v>
      </c>
      <c r="J5783">
        <f t="shared" si="181"/>
        <v>7.899999999999574E-4</v>
      </c>
    </row>
    <row r="5784" spans="5:10" x14ac:dyDescent="0.25">
      <c r="E5784">
        <v>20.079861000000001</v>
      </c>
      <c r="G5784">
        <v>1.0009650000000001</v>
      </c>
      <c r="H5784">
        <v>1</v>
      </c>
      <c r="I5784">
        <f t="shared" si="180"/>
        <v>9.6500000000010466E-4</v>
      </c>
      <c r="J5784">
        <f t="shared" si="181"/>
        <v>9.6500000000010466E-4</v>
      </c>
    </row>
    <row r="5785" spans="5:10" x14ac:dyDescent="0.25">
      <c r="E5785">
        <v>20.083333</v>
      </c>
      <c r="G5785">
        <v>0.99826400000000004</v>
      </c>
      <c r="H5785">
        <v>1</v>
      </c>
      <c r="I5785">
        <f t="shared" si="180"/>
        <v>-1.7359999999999598E-3</v>
      </c>
      <c r="J5785">
        <f t="shared" si="181"/>
        <v>1.7359999999999598E-3</v>
      </c>
    </row>
    <row r="5786" spans="5:10" x14ac:dyDescent="0.25">
      <c r="E5786">
        <v>20.086805999999999</v>
      </c>
      <c r="G5786">
        <v>1.000084</v>
      </c>
      <c r="H5786">
        <v>1</v>
      </c>
      <c r="I5786">
        <f t="shared" si="180"/>
        <v>8.3999999999972985E-5</v>
      </c>
      <c r="J5786">
        <f t="shared" si="181"/>
        <v>8.3999999999972985E-5</v>
      </c>
    </row>
    <row r="5787" spans="5:10" x14ac:dyDescent="0.25">
      <c r="E5787">
        <v>20.090278000000001</v>
      </c>
      <c r="G5787">
        <v>1.000105</v>
      </c>
      <c r="H5787">
        <v>1</v>
      </c>
      <c r="I5787">
        <f t="shared" si="180"/>
        <v>1.0500000000002174E-4</v>
      </c>
      <c r="J5787">
        <f t="shared" si="181"/>
        <v>1.0500000000002174E-4</v>
      </c>
    </row>
    <row r="5788" spans="5:10" x14ac:dyDescent="0.25">
      <c r="E5788">
        <v>20.09375</v>
      </c>
      <c r="G5788">
        <v>0.99964500000000001</v>
      </c>
      <c r="H5788">
        <v>1</v>
      </c>
      <c r="I5788">
        <f t="shared" si="180"/>
        <v>-3.5499999999999421E-4</v>
      </c>
      <c r="J5788">
        <f t="shared" si="181"/>
        <v>3.5499999999999421E-4</v>
      </c>
    </row>
    <row r="5789" spans="5:10" x14ac:dyDescent="0.25">
      <c r="E5789">
        <v>20.097221999999999</v>
      </c>
      <c r="G5789">
        <v>0.99780500000000005</v>
      </c>
      <c r="H5789">
        <v>1</v>
      </c>
      <c r="I5789">
        <f t="shared" si="180"/>
        <v>-2.194999999999947E-3</v>
      </c>
      <c r="J5789">
        <f t="shared" si="181"/>
        <v>2.194999999999947E-3</v>
      </c>
    </row>
    <row r="5790" spans="5:10" x14ac:dyDescent="0.25">
      <c r="E5790">
        <v>20.100694000000001</v>
      </c>
      <c r="G5790">
        <v>1.0007820000000001</v>
      </c>
      <c r="H5790">
        <v>1</v>
      </c>
      <c r="I5790">
        <f t="shared" si="180"/>
        <v>7.8200000000006042E-4</v>
      </c>
      <c r="J5790">
        <f t="shared" si="181"/>
        <v>7.8200000000006042E-4</v>
      </c>
    </row>
    <row r="5791" spans="5:10" x14ac:dyDescent="0.25">
      <c r="E5791">
        <v>20.104167</v>
      </c>
      <c r="G5791">
        <v>1.00037</v>
      </c>
      <c r="H5791">
        <v>1</v>
      </c>
      <c r="I5791">
        <f t="shared" si="180"/>
        <v>3.6999999999998145E-4</v>
      </c>
      <c r="J5791">
        <f t="shared" si="181"/>
        <v>3.6999999999998145E-4</v>
      </c>
    </row>
    <row r="5792" spans="5:10" x14ac:dyDescent="0.25">
      <c r="E5792">
        <v>20.107638999999999</v>
      </c>
      <c r="G5792">
        <v>0.99964600000000003</v>
      </c>
      <c r="H5792">
        <v>1</v>
      </c>
      <c r="I5792">
        <f t="shared" si="180"/>
        <v>-3.5399999999996545E-4</v>
      </c>
      <c r="J5792">
        <f t="shared" si="181"/>
        <v>3.5399999999996545E-4</v>
      </c>
    </row>
    <row r="5793" spans="5:10" x14ac:dyDescent="0.25">
      <c r="E5793">
        <v>20.111111000000001</v>
      </c>
      <c r="G5793">
        <v>1.0019579999999999</v>
      </c>
      <c r="H5793">
        <v>1</v>
      </c>
      <c r="I5793">
        <f t="shared" si="180"/>
        <v>1.9579999999999043E-3</v>
      </c>
      <c r="J5793">
        <f t="shared" si="181"/>
        <v>1.9579999999999043E-3</v>
      </c>
    </row>
    <row r="5794" spans="5:10" x14ac:dyDescent="0.25">
      <c r="E5794">
        <v>20.114583</v>
      </c>
      <c r="G5794">
        <v>1.0004580000000001</v>
      </c>
      <c r="H5794">
        <v>1</v>
      </c>
      <c r="I5794">
        <f t="shared" si="180"/>
        <v>4.5800000000006946E-4</v>
      </c>
      <c r="J5794">
        <f t="shared" si="181"/>
        <v>4.5800000000006946E-4</v>
      </c>
    </row>
    <row r="5795" spans="5:10" x14ac:dyDescent="0.25">
      <c r="E5795">
        <v>20.118055999999999</v>
      </c>
      <c r="G5795">
        <v>0.99958000000000002</v>
      </c>
      <c r="H5795">
        <v>1</v>
      </c>
      <c r="I5795">
        <f t="shared" si="180"/>
        <v>-4.1999999999997595E-4</v>
      </c>
      <c r="J5795">
        <f t="shared" si="181"/>
        <v>4.1999999999997595E-4</v>
      </c>
    </row>
    <row r="5796" spans="5:10" x14ac:dyDescent="0.25">
      <c r="E5796">
        <v>20.121528000000001</v>
      </c>
      <c r="G5796">
        <v>1.000383</v>
      </c>
      <c r="H5796">
        <v>1</v>
      </c>
      <c r="I5796">
        <f t="shared" si="180"/>
        <v>3.8300000000002221E-4</v>
      </c>
      <c r="J5796">
        <f t="shared" si="181"/>
        <v>3.8300000000002221E-4</v>
      </c>
    </row>
    <row r="5797" spans="5:10" x14ac:dyDescent="0.25">
      <c r="E5797">
        <v>20.125</v>
      </c>
      <c r="G5797">
        <v>0.99956199999999995</v>
      </c>
      <c r="H5797">
        <v>1</v>
      </c>
      <c r="I5797">
        <f t="shared" si="180"/>
        <v>-4.3800000000004946E-4</v>
      </c>
      <c r="J5797">
        <f t="shared" si="181"/>
        <v>4.3800000000004946E-4</v>
      </c>
    </row>
    <row r="5798" spans="5:10" x14ac:dyDescent="0.25">
      <c r="E5798">
        <v>20.128471999999999</v>
      </c>
      <c r="G5798">
        <v>0.99837500000000001</v>
      </c>
      <c r="H5798">
        <v>1</v>
      </c>
      <c r="I5798">
        <f t="shared" si="180"/>
        <v>-1.6249999999999876E-3</v>
      </c>
      <c r="J5798">
        <f t="shared" si="181"/>
        <v>1.6249999999999876E-3</v>
      </c>
    </row>
    <row r="5799" spans="5:10" x14ac:dyDescent="0.25">
      <c r="E5799">
        <v>20.131944000000001</v>
      </c>
      <c r="G5799">
        <v>1.0002</v>
      </c>
      <c r="H5799">
        <v>1</v>
      </c>
      <c r="I5799">
        <f t="shared" si="180"/>
        <v>1.9999999999997797E-4</v>
      </c>
      <c r="J5799">
        <f t="shared" si="181"/>
        <v>1.9999999999997797E-4</v>
      </c>
    </row>
    <row r="5800" spans="5:10" x14ac:dyDescent="0.25">
      <c r="E5800">
        <v>20.135417</v>
      </c>
      <c r="G5800">
        <v>1.00091</v>
      </c>
      <c r="H5800">
        <v>1</v>
      </c>
      <c r="I5800">
        <f t="shared" si="180"/>
        <v>9.0999999999996639E-4</v>
      </c>
      <c r="J5800">
        <f t="shared" si="181"/>
        <v>9.0999999999996639E-4</v>
      </c>
    </row>
    <row r="5801" spans="5:10" x14ac:dyDescent="0.25">
      <c r="E5801">
        <v>20.138888999999999</v>
      </c>
      <c r="G5801">
        <v>1.0007239999999999</v>
      </c>
      <c r="H5801">
        <v>1</v>
      </c>
      <c r="I5801">
        <f t="shared" si="180"/>
        <v>7.2399999999994691E-4</v>
      </c>
      <c r="J5801">
        <f t="shared" si="181"/>
        <v>7.2399999999994691E-4</v>
      </c>
    </row>
    <row r="5802" spans="5:10" x14ac:dyDescent="0.25">
      <c r="E5802">
        <v>20.142361000000001</v>
      </c>
      <c r="G5802">
        <v>1.00064</v>
      </c>
      <c r="H5802">
        <v>1</v>
      </c>
      <c r="I5802">
        <f t="shared" si="180"/>
        <v>6.3999999999997392E-4</v>
      </c>
      <c r="J5802">
        <f t="shared" si="181"/>
        <v>6.3999999999997392E-4</v>
      </c>
    </row>
    <row r="5803" spans="5:10" x14ac:dyDescent="0.25">
      <c r="E5803">
        <v>20.145833</v>
      </c>
      <c r="G5803">
        <v>0.99860400000000005</v>
      </c>
      <c r="H5803">
        <v>1</v>
      </c>
      <c r="I5803">
        <f t="shared" si="180"/>
        <v>-1.3959999999999528E-3</v>
      </c>
      <c r="J5803">
        <f t="shared" si="181"/>
        <v>1.3959999999999528E-3</v>
      </c>
    </row>
    <row r="5804" spans="5:10" x14ac:dyDescent="0.25">
      <c r="E5804">
        <v>20.149305999999999</v>
      </c>
      <c r="G5804">
        <v>1.000632</v>
      </c>
      <c r="H5804">
        <v>1</v>
      </c>
      <c r="I5804">
        <f t="shared" si="180"/>
        <v>6.3199999999996592E-4</v>
      </c>
      <c r="J5804">
        <f t="shared" si="181"/>
        <v>6.3199999999996592E-4</v>
      </c>
    </row>
    <row r="5805" spans="5:10" x14ac:dyDescent="0.25">
      <c r="E5805">
        <v>20.152778000000001</v>
      </c>
      <c r="G5805">
        <v>0.99961299999999997</v>
      </c>
      <c r="H5805">
        <v>1</v>
      </c>
      <c r="I5805">
        <f t="shared" si="180"/>
        <v>-3.8700000000002621E-4</v>
      </c>
      <c r="J5805">
        <f t="shared" si="181"/>
        <v>3.8700000000002621E-4</v>
      </c>
    </row>
    <row r="5806" spans="5:10" x14ac:dyDescent="0.25">
      <c r="E5806">
        <v>20.15625</v>
      </c>
      <c r="G5806">
        <v>1.001201</v>
      </c>
      <c r="H5806">
        <v>1</v>
      </c>
      <c r="I5806">
        <f t="shared" si="180"/>
        <v>1.2010000000000076E-3</v>
      </c>
      <c r="J5806">
        <f t="shared" si="181"/>
        <v>1.2010000000000076E-3</v>
      </c>
    </row>
    <row r="5807" spans="5:10" x14ac:dyDescent="0.25">
      <c r="E5807">
        <v>20.159721999999999</v>
      </c>
      <c r="G5807">
        <v>0.99915200000000004</v>
      </c>
      <c r="H5807">
        <v>1</v>
      </c>
      <c r="I5807">
        <f t="shared" si="180"/>
        <v>-8.479999999999599E-4</v>
      </c>
      <c r="J5807">
        <f t="shared" si="181"/>
        <v>8.479999999999599E-4</v>
      </c>
    </row>
    <row r="5808" spans="5:10" x14ac:dyDescent="0.25">
      <c r="E5808">
        <v>20.163194000000001</v>
      </c>
      <c r="G5808">
        <v>1.001055</v>
      </c>
      <c r="H5808">
        <v>1</v>
      </c>
      <c r="I5808">
        <f t="shared" si="180"/>
        <v>1.0550000000000281E-3</v>
      </c>
      <c r="J5808">
        <f t="shared" si="181"/>
        <v>1.0550000000000281E-3</v>
      </c>
    </row>
    <row r="5809" spans="5:10" x14ac:dyDescent="0.25">
      <c r="E5809">
        <v>20.166667</v>
      </c>
      <c r="G5809">
        <v>0.99927500000000002</v>
      </c>
      <c r="H5809">
        <v>1</v>
      </c>
      <c r="I5809">
        <f t="shared" si="180"/>
        <v>-7.2499999999997566E-4</v>
      </c>
      <c r="J5809">
        <f t="shared" si="181"/>
        <v>7.2499999999997566E-4</v>
      </c>
    </row>
    <row r="5810" spans="5:10" x14ac:dyDescent="0.25">
      <c r="E5810">
        <v>20.170138999999999</v>
      </c>
      <c r="G5810">
        <v>1.0002139999999999</v>
      </c>
      <c r="H5810">
        <v>1</v>
      </c>
      <c r="I5810">
        <f t="shared" si="180"/>
        <v>2.1399999999993646E-4</v>
      </c>
      <c r="J5810">
        <f t="shared" si="181"/>
        <v>2.1399999999993646E-4</v>
      </c>
    </row>
    <row r="5811" spans="5:10" x14ac:dyDescent="0.25">
      <c r="E5811">
        <v>20.173611000000001</v>
      </c>
      <c r="G5811">
        <v>0.99965300000000001</v>
      </c>
      <c r="H5811">
        <v>1</v>
      </c>
      <c r="I5811">
        <f t="shared" si="180"/>
        <v>-3.4699999999998621E-4</v>
      </c>
      <c r="J5811">
        <f t="shared" si="181"/>
        <v>3.4699999999998621E-4</v>
      </c>
    </row>
    <row r="5812" spans="5:10" x14ac:dyDescent="0.25">
      <c r="E5812">
        <v>20.177083</v>
      </c>
      <c r="G5812">
        <v>1.0000549999999999</v>
      </c>
      <c r="H5812">
        <v>1</v>
      </c>
      <c r="I5812">
        <f t="shared" si="180"/>
        <v>5.4999999999916227E-5</v>
      </c>
      <c r="J5812">
        <f t="shared" si="181"/>
        <v>5.4999999999916227E-5</v>
      </c>
    </row>
    <row r="5813" spans="5:10" x14ac:dyDescent="0.25">
      <c r="E5813">
        <v>20.180555999999999</v>
      </c>
      <c r="G5813">
        <v>1.0003789999999999</v>
      </c>
      <c r="H5813">
        <v>1</v>
      </c>
      <c r="I5813">
        <f t="shared" si="180"/>
        <v>3.7899999999990719E-4</v>
      </c>
      <c r="J5813">
        <f t="shared" si="181"/>
        <v>3.7899999999990719E-4</v>
      </c>
    </row>
    <row r="5814" spans="5:10" x14ac:dyDescent="0.25">
      <c r="E5814">
        <v>20.184028000000001</v>
      </c>
      <c r="G5814">
        <v>1.0019130000000001</v>
      </c>
      <c r="H5814">
        <v>1</v>
      </c>
      <c r="I5814">
        <f t="shared" si="180"/>
        <v>1.9130000000000535E-3</v>
      </c>
      <c r="J5814">
        <f t="shared" si="181"/>
        <v>1.9130000000000535E-3</v>
      </c>
    </row>
    <row r="5815" spans="5:10" x14ac:dyDescent="0.25">
      <c r="E5815">
        <v>20.1875</v>
      </c>
      <c r="G5815">
        <v>1.0011749999999999</v>
      </c>
      <c r="H5815">
        <v>1</v>
      </c>
      <c r="I5815">
        <f t="shared" si="180"/>
        <v>1.1749999999999261E-3</v>
      </c>
      <c r="J5815">
        <f t="shared" si="181"/>
        <v>1.1749999999999261E-3</v>
      </c>
    </row>
    <row r="5816" spans="5:10" x14ac:dyDescent="0.25">
      <c r="E5816">
        <v>20.190971999999999</v>
      </c>
      <c r="G5816">
        <v>0.99805699999999997</v>
      </c>
      <c r="H5816">
        <v>1</v>
      </c>
      <c r="I5816">
        <f t="shared" si="180"/>
        <v>-1.943000000000028E-3</v>
      </c>
      <c r="J5816">
        <f t="shared" si="181"/>
        <v>1.943000000000028E-3</v>
      </c>
    </row>
    <row r="5817" spans="5:10" x14ac:dyDescent="0.25">
      <c r="E5817">
        <v>20.194444000000001</v>
      </c>
      <c r="G5817">
        <v>0.99952600000000003</v>
      </c>
      <c r="H5817">
        <v>1</v>
      </c>
      <c r="I5817">
        <f t="shared" si="180"/>
        <v>-4.7399999999997444E-4</v>
      </c>
      <c r="J5817">
        <f t="shared" si="181"/>
        <v>4.7399999999997444E-4</v>
      </c>
    </row>
    <row r="5818" spans="5:10" x14ac:dyDescent="0.25">
      <c r="E5818">
        <v>20.197917</v>
      </c>
      <c r="G5818">
        <v>1.0015780000000001</v>
      </c>
      <c r="H5818">
        <v>1</v>
      </c>
      <c r="I5818">
        <f t="shared" si="180"/>
        <v>1.5780000000000793E-3</v>
      </c>
      <c r="J5818">
        <f t="shared" si="181"/>
        <v>1.5780000000000793E-3</v>
      </c>
    </row>
    <row r="5819" spans="5:10" x14ac:dyDescent="0.25">
      <c r="E5819">
        <v>20.201388999999999</v>
      </c>
      <c r="G5819">
        <v>1.000135</v>
      </c>
      <c r="H5819">
        <v>1</v>
      </c>
      <c r="I5819">
        <f t="shared" si="180"/>
        <v>1.3499999999999623E-4</v>
      </c>
      <c r="J5819">
        <f t="shared" si="181"/>
        <v>1.3499999999999623E-4</v>
      </c>
    </row>
    <row r="5820" spans="5:10" x14ac:dyDescent="0.25">
      <c r="E5820">
        <v>20.204861000000001</v>
      </c>
      <c r="G5820">
        <v>0.999089</v>
      </c>
      <c r="H5820">
        <v>1</v>
      </c>
      <c r="I5820">
        <f t="shared" si="180"/>
        <v>-9.1099999999999515E-4</v>
      </c>
      <c r="J5820">
        <f t="shared" si="181"/>
        <v>9.1099999999999515E-4</v>
      </c>
    </row>
    <row r="5821" spans="5:10" x14ac:dyDescent="0.25">
      <c r="E5821">
        <v>20.208333</v>
      </c>
      <c r="G5821">
        <v>0.99907400000000002</v>
      </c>
      <c r="H5821">
        <v>1</v>
      </c>
      <c r="I5821">
        <f t="shared" si="180"/>
        <v>-9.2599999999998239E-4</v>
      </c>
      <c r="J5821">
        <f t="shared" si="181"/>
        <v>9.2599999999998239E-4</v>
      </c>
    </row>
    <row r="5822" spans="5:10" x14ac:dyDescent="0.25">
      <c r="E5822">
        <v>20.211805999999999</v>
      </c>
      <c r="G5822">
        <v>0.99949200000000005</v>
      </c>
      <c r="H5822">
        <v>1</v>
      </c>
      <c r="I5822">
        <f t="shared" si="180"/>
        <v>-5.0799999999995293E-4</v>
      </c>
      <c r="J5822">
        <f t="shared" si="181"/>
        <v>5.0799999999995293E-4</v>
      </c>
    </row>
    <row r="5823" spans="5:10" x14ac:dyDescent="0.25">
      <c r="E5823">
        <v>20.215278000000001</v>
      </c>
      <c r="G5823">
        <v>1.0000279999999999</v>
      </c>
      <c r="H5823">
        <v>1</v>
      </c>
      <c r="I5823">
        <f t="shared" si="180"/>
        <v>2.799999999991698E-5</v>
      </c>
      <c r="J5823">
        <f t="shared" si="181"/>
        <v>2.799999999991698E-5</v>
      </c>
    </row>
    <row r="5824" spans="5:10" x14ac:dyDescent="0.25">
      <c r="E5824">
        <v>20.21875</v>
      </c>
      <c r="G5824">
        <v>1.0015050000000001</v>
      </c>
      <c r="H5824">
        <v>1</v>
      </c>
      <c r="I5824">
        <f t="shared" si="180"/>
        <v>1.5050000000000896E-3</v>
      </c>
      <c r="J5824">
        <f t="shared" si="181"/>
        <v>1.5050000000000896E-3</v>
      </c>
    </row>
    <row r="5825" spans="5:10" x14ac:dyDescent="0.25">
      <c r="E5825">
        <v>20.222221999999999</v>
      </c>
      <c r="G5825">
        <v>0.99948300000000001</v>
      </c>
      <c r="H5825">
        <v>1</v>
      </c>
      <c r="I5825">
        <f t="shared" si="180"/>
        <v>-5.1699999999998969E-4</v>
      </c>
      <c r="J5825">
        <f t="shared" si="181"/>
        <v>5.1699999999998969E-4</v>
      </c>
    </row>
    <row r="5826" spans="5:10" x14ac:dyDescent="0.25">
      <c r="E5826">
        <v>20.225694000000001</v>
      </c>
      <c r="G5826">
        <v>0.99859100000000001</v>
      </c>
      <c r="H5826">
        <v>1</v>
      </c>
      <c r="I5826">
        <f t="shared" ref="I5826:I5889" si="182">G5826-H5826</f>
        <v>-1.4089999999999936E-3</v>
      </c>
      <c r="J5826">
        <f t="shared" ref="J5826:J5889" si="183">ABS((I5826))</f>
        <v>1.4089999999999936E-3</v>
      </c>
    </row>
    <row r="5827" spans="5:10" x14ac:dyDescent="0.25">
      <c r="E5827">
        <v>20.229167</v>
      </c>
      <c r="G5827">
        <v>0.99958899999999995</v>
      </c>
      <c r="H5827">
        <v>1</v>
      </c>
      <c r="I5827">
        <f t="shared" si="182"/>
        <v>-4.1100000000005021E-4</v>
      </c>
      <c r="J5827">
        <f t="shared" si="183"/>
        <v>4.1100000000005021E-4</v>
      </c>
    </row>
    <row r="5828" spans="5:10" x14ac:dyDescent="0.25">
      <c r="E5828">
        <v>20.232638999999999</v>
      </c>
      <c r="G5828">
        <v>0.999448</v>
      </c>
      <c r="H5828">
        <v>1</v>
      </c>
      <c r="I5828">
        <f t="shared" si="182"/>
        <v>-5.5199999999999694E-4</v>
      </c>
      <c r="J5828">
        <f t="shared" si="183"/>
        <v>5.5199999999999694E-4</v>
      </c>
    </row>
    <row r="5829" spans="5:10" x14ac:dyDescent="0.25">
      <c r="E5829">
        <v>20.236111000000001</v>
      </c>
      <c r="G5829">
        <v>0.99953099999999995</v>
      </c>
      <c r="H5829">
        <v>1</v>
      </c>
      <c r="I5829">
        <f t="shared" si="182"/>
        <v>-4.6900000000005271E-4</v>
      </c>
      <c r="J5829">
        <f t="shared" si="183"/>
        <v>4.6900000000005271E-4</v>
      </c>
    </row>
    <row r="5830" spans="5:10" x14ac:dyDescent="0.25">
      <c r="E5830">
        <v>20.239583</v>
      </c>
      <c r="G5830">
        <v>1.0010559999999999</v>
      </c>
      <c r="H5830">
        <v>1</v>
      </c>
      <c r="I5830">
        <f t="shared" si="182"/>
        <v>1.0559999999999459E-3</v>
      </c>
      <c r="J5830">
        <f t="shared" si="183"/>
        <v>1.0559999999999459E-3</v>
      </c>
    </row>
    <row r="5831" spans="5:10" x14ac:dyDescent="0.25">
      <c r="E5831">
        <v>20.243055999999999</v>
      </c>
      <c r="G5831">
        <v>0.99850899999999998</v>
      </c>
      <c r="H5831">
        <v>1</v>
      </c>
      <c r="I5831">
        <f t="shared" si="182"/>
        <v>-1.4910000000000201E-3</v>
      </c>
      <c r="J5831">
        <f t="shared" si="183"/>
        <v>1.4910000000000201E-3</v>
      </c>
    </row>
    <row r="5832" spans="5:10" x14ac:dyDescent="0.25">
      <c r="E5832">
        <v>20.246528000000001</v>
      </c>
      <c r="G5832">
        <v>0.99856100000000003</v>
      </c>
      <c r="H5832">
        <v>1</v>
      </c>
      <c r="I5832">
        <f t="shared" si="182"/>
        <v>-1.4389999999999681E-3</v>
      </c>
      <c r="J5832">
        <f t="shared" si="183"/>
        <v>1.4389999999999681E-3</v>
      </c>
    </row>
    <row r="5833" spans="5:10" x14ac:dyDescent="0.25">
      <c r="E5833">
        <v>20.25</v>
      </c>
      <c r="G5833">
        <v>0.999749</v>
      </c>
      <c r="H5833">
        <v>1</v>
      </c>
      <c r="I5833">
        <f t="shared" si="182"/>
        <v>-2.5100000000000122E-4</v>
      </c>
      <c r="J5833">
        <f t="shared" si="183"/>
        <v>2.5100000000000122E-4</v>
      </c>
    </row>
    <row r="5834" spans="5:10" x14ac:dyDescent="0.25">
      <c r="E5834">
        <v>20.253471999999999</v>
      </c>
      <c r="G5834">
        <v>0.99963199999999997</v>
      </c>
      <c r="H5834">
        <v>1</v>
      </c>
      <c r="I5834">
        <f t="shared" si="182"/>
        <v>-3.6800000000003497E-4</v>
      </c>
      <c r="J5834">
        <f t="shared" si="183"/>
        <v>3.6800000000003497E-4</v>
      </c>
    </row>
    <row r="5835" spans="5:10" x14ac:dyDescent="0.25">
      <c r="E5835">
        <v>20.256944000000001</v>
      </c>
      <c r="G5835">
        <v>1.001328</v>
      </c>
      <c r="H5835">
        <v>1</v>
      </c>
      <c r="I5835">
        <f t="shared" si="182"/>
        <v>1.3279999999999959E-3</v>
      </c>
      <c r="J5835">
        <f t="shared" si="183"/>
        <v>1.3279999999999959E-3</v>
      </c>
    </row>
    <row r="5836" spans="5:10" x14ac:dyDescent="0.25">
      <c r="E5836">
        <v>20.260417</v>
      </c>
      <c r="G5836">
        <v>1.000664</v>
      </c>
      <c r="H5836">
        <v>1</v>
      </c>
      <c r="I5836">
        <f t="shared" si="182"/>
        <v>6.6399999999999793E-4</v>
      </c>
      <c r="J5836">
        <f t="shared" si="183"/>
        <v>6.6399999999999793E-4</v>
      </c>
    </row>
    <row r="5837" spans="5:10" x14ac:dyDescent="0.25">
      <c r="E5837">
        <v>20.263888999999999</v>
      </c>
      <c r="G5837">
        <v>1.0007010000000001</v>
      </c>
      <c r="H5837">
        <v>1</v>
      </c>
      <c r="I5837">
        <f t="shared" si="182"/>
        <v>7.0100000000006268E-4</v>
      </c>
      <c r="J5837">
        <f t="shared" si="183"/>
        <v>7.0100000000006268E-4</v>
      </c>
    </row>
    <row r="5838" spans="5:10" x14ac:dyDescent="0.25">
      <c r="E5838">
        <v>20.267361000000001</v>
      </c>
      <c r="G5838">
        <v>0.99916799999999995</v>
      </c>
      <c r="H5838">
        <v>1</v>
      </c>
      <c r="I5838">
        <f t="shared" si="182"/>
        <v>-8.3200000000005492E-4</v>
      </c>
      <c r="J5838">
        <f t="shared" si="183"/>
        <v>8.3200000000005492E-4</v>
      </c>
    </row>
    <row r="5839" spans="5:10" x14ac:dyDescent="0.25">
      <c r="E5839">
        <v>20.270833</v>
      </c>
      <c r="G5839">
        <v>0.99956</v>
      </c>
      <c r="H5839">
        <v>1</v>
      </c>
      <c r="I5839">
        <f t="shared" si="182"/>
        <v>-4.3999999999999595E-4</v>
      </c>
      <c r="J5839">
        <f t="shared" si="183"/>
        <v>4.3999999999999595E-4</v>
      </c>
    </row>
    <row r="5840" spans="5:10" x14ac:dyDescent="0.25">
      <c r="E5840">
        <v>20.274305999999999</v>
      </c>
      <c r="G5840">
        <v>1.0003340000000001</v>
      </c>
      <c r="H5840">
        <v>1</v>
      </c>
      <c r="I5840">
        <f t="shared" si="182"/>
        <v>3.3400000000005647E-4</v>
      </c>
      <c r="J5840">
        <f t="shared" si="183"/>
        <v>3.3400000000005647E-4</v>
      </c>
    </row>
    <row r="5841" spans="5:10" x14ac:dyDescent="0.25">
      <c r="E5841">
        <v>20.277778000000001</v>
      </c>
      <c r="G5841">
        <v>0.99990199999999996</v>
      </c>
      <c r="H5841">
        <v>1</v>
      </c>
      <c r="I5841">
        <f t="shared" si="182"/>
        <v>-9.8000000000042498E-5</v>
      </c>
      <c r="J5841">
        <f t="shared" si="183"/>
        <v>9.8000000000042498E-5</v>
      </c>
    </row>
    <row r="5842" spans="5:10" x14ac:dyDescent="0.25">
      <c r="E5842">
        <v>20.28125</v>
      </c>
      <c r="G5842">
        <v>0.99801600000000001</v>
      </c>
      <c r="H5842">
        <v>1</v>
      </c>
      <c r="I5842">
        <f t="shared" si="182"/>
        <v>-1.9839999999999858E-3</v>
      </c>
      <c r="J5842">
        <f t="shared" si="183"/>
        <v>1.9839999999999858E-3</v>
      </c>
    </row>
    <row r="5843" spans="5:10" x14ac:dyDescent="0.25">
      <c r="E5843">
        <v>20.284721999999999</v>
      </c>
      <c r="G5843">
        <v>1.0003660000000001</v>
      </c>
      <c r="H5843">
        <v>1</v>
      </c>
      <c r="I5843">
        <f t="shared" si="182"/>
        <v>3.6600000000008848E-4</v>
      </c>
      <c r="J5843">
        <f t="shared" si="183"/>
        <v>3.6600000000008848E-4</v>
      </c>
    </row>
    <row r="5844" spans="5:10" x14ac:dyDescent="0.25">
      <c r="E5844">
        <v>20.288194000000001</v>
      </c>
      <c r="G5844">
        <v>1.0000260000000001</v>
      </c>
      <c r="H5844">
        <v>1</v>
      </c>
      <c r="I5844">
        <f t="shared" si="182"/>
        <v>2.6000000000081513E-5</v>
      </c>
      <c r="J5844">
        <f t="shared" si="183"/>
        <v>2.6000000000081513E-5</v>
      </c>
    </row>
    <row r="5845" spans="5:10" x14ac:dyDescent="0.25">
      <c r="E5845">
        <v>20.291667</v>
      </c>
      <c r="G5845">
        <v>0.999919</v>
      </c>
      <c r="H5845">
        <v>1</v>
      </c>
      <c r="I5845">
        <f t="shared" si="182"/>
        <v>-8.099999999999774E-5</v>
      </c>
      <c r="J5845">
        <f t="shared" si="183"/>
        <v>8.099999999999774E-5</v>
      </c>
    </row>
    <row r="5846" spans="5:10" x14ac:dyDescent="0.25">
      <c r="E5846">
        <v>20.295138999999999</v>
      </c>
      <c r="G5846">
        <v>1.0013080000000001</v>
      </c>
      <c r="H5846">
        <v>1</v>
      </c>
      <c r="I5846">
        <f t="shared" si="182"/>
        <v>1.3080000000000869E-3</v>
      </c>
      <c r="J5846">
        <f t="shared" si="183"/>
        <v>1.3080000000000869E-3</v>
      </c>
    </row>
    <row r="5847" spans="5:10" x14ac:dyDescent="0.25">
      <c r="E5847">
        <v>20.298611000000001</v>
      </c>
      <c r="G5847">
        <v>0.99829299999999999</v>
      </c>
      <c r="H5847">
        <v>1</v>
      </c>
      <c r="I5847">
        <f t="shared" si="182"/>
        <v>-1.7070000000000141E-3</v>
      </c>
      <c r="J5847">
        <f t="shared" si="183"/>
        <v>1.7070000000000141E-3</v>
      </c>
    </row>
    <row r="5848" spans="5:10" x14ac:dyDescent="0.25">
      <c r="E5848">
        <v>20.302083</v>
      </c>
      <c r="G5848">
        <v>0.99979899999999999</v>
      </c>
      <c r="H5848">
        <v>1</v>
      </c>
      <c r="I5848">
        <f t="shared" si="182"/>
        <v>-2.0100000000000673E-4</v>
      </c>
      <c r="J5848">
        <f t="shared" si="183"/>
        <v>2.0100000000000673E-4</v>
      </c>
    </row>
    <row r="5849" spans="5:10" x14ac:dyDescent="0.25">
      <c r="E5849">
        <v>20.305555999999999</v>
      </c>
      <c r="G5849">
        <v>1.001271</v>
      </c>
      <c r="H5849">
        <v>1</v>
      </c>
      <c r="I5849">
        <f t="shared" si="182"/>
        <v>1.2710000000000221E-3</v>
      </c>
      <c r="J5849">
        <f t="shared" si="183"/>
        <v>1.2710000000000221E-3</v>
      </c>
    </row>
    <row r="5850" spans="5:10" x14ac:dyDescent="0.25">
      <c r="E5850">
        <v>20.309028000000001</v>
      </c>
      <c r="G5850">
        <v>0.99944200000000005</v>
      </c>
      <c r="H5850">
        <v>1</v>
      </c>
      <c r="I5850">
        <f t="shared" si="182"/>
        <v>-5.5799999999994743E-4</v>
      </c>
      <c r="J5850">
        <f t="shared" si="183"/>
        <v>5.5799999999994743E-4</v>
      </c>
    </row>
    <row r="5851" spans="5:10" x14ac:dyDescent="0.25">
      <c r="E5851">
        <v>20.3125</v>
      </c>
      <c r="G5851">
        <v>0.99991799999999997</v>
      </c>
      <c r="H5851">
        <v>1</v>
      </c>
      <c r="I5851">
        <f t="shared" si="182"/>
        <v>-8.2000000000026496E-5</v>
      </c>
      <c r="J5851">
        <f t="shared" si="183"/>
        <v>8.2000000000026496E-5</v>
      </c>
    </row>
    <row r="5852" spans="5:10" x14ac:dyDescent="0.25">
      <c r="E5852">
        <v>20.315971999999999</v>
      </c>
      <c r="G5852">
        <v>1.001382</v>
      </c>
      <c r="H5852">
        <v>1</v>
      </c>
      <c r="I5852">
        <f t="shared" si="182"/>
        <v>1.3819999999999943E-3</v>
      </c>
      <c r="J5852">
        <f t="shared" si="183"/>
        <v>1.3819999999999943E-3</v>
      </c>
    </row>
    <row r="5853" spans="5:10" x14ac:dyDescent="0.25">
      <c r="E5853">
        <v>20.319444000000001</v>
      </c>
      <c r="G5853">
        <v>0.999699</v>
      </c>
      <c r="H5853">
        <v>1</v>
      </c>
      <c r="I5853">
        <f t="shared" si="182"/>
        <v>-3.0099999999999572E-4</v>
      </c>
      <c r="J5853">
        <f t="shared" si="183"/>
        <v>3.0099999999999572E-4</v>
      </c>
    </row>
    <row r="5854" spans="5:10" x14ac:dyDescent="0.25">
      <c r="E5854">
        <v>20.322917</v>
      </c>
      <c r="G5854">
        <v>0.999587</v>
      </c>
      <c r="H5854">
        <v>1</v>
      </c>
      <c r="I5854">
        <f t="shared" si="182"/>
        <v>-4.129999999999967E-4</v>
      </c>
      <c r="J5854">
        <f t="shared" si="183"/>
        <v>4.129999999999967E-4</v>
      </c>
    </row>
    <row r="5855" spans="5:10" x14ac:dyDescent="0.25">
      <c r="E5855">
        <v>20.326388999999999</v>
      </c>
      <c r="G5855">
        <v>1.000165</v>
      </c>
      <c r="H5855">
        <v>1</v>
      </c>
      <c r="I5855">
        <f t="shared" si="182"/>
        <v>1.6499999999997073E-4</v>
      </c>
      <c r="J5855">
        <f t="shared" si="183"/>
        <v>1.6499999999997073E-4</v>
      </c>
    </row>
    <row r="5856" spans="5:10" x14ac:dyDescent="0.25">
      <c r="E5856">
        <v>20.329861000000001</v>
      </c>
      <c r="G5856">
        <v>0.99932399999999999</v>
      </c>
      <c r="H5856">
        <v>1</v>
      </c>
      <c r="I5856">
        <f t="shared" si="182"/>
        <v>-6.7600000000000993E-4</v>
      </c>
      <c r="J5856">
        <f t="shared" si="183"/>
        <v>6.7600000000000993E-4</v>
      </c>
    </row>
    <row r="5857" spans="5:10" x14ac:dyDescent="0.25">
      <c r="E5857">
        <v>20.333333</v>
      </c>
      <c r="G5857">
        <v>0.99892899999999996</v>
      </c>
      <c r="H5857">
        <v>1</v>
      </c>
      <c r="I5857">
        <f t="shared" si="182"/>
        <v>-1.0710000000000441E-3</v>
      </c>
      <c r="J5857">
        <f t="shared" si="183"/>
        <v>1.0710000000000441E-3</v>
      </c>
    </row>
    <row r="5858" spans="5:10" x14ac:dyDescent="0.25">
      <c r="E5858">
        <v>20.336805999999999</v>
      </c>
      <c r="G5858">
        <v>1.0011479999999999</v>
      </c>
      <c r="H5858">
        <v>1</v>
      </c>
      <c r="I5858">
        <f t="shared" si="182"/>
        <v>1.1479999999999269E-3</v>
      </c>
      <c r="J5858">
        <f t="shared" si="183"/>
        <v>1.1479999999999269E-3</v>
      </c>
    </row>
    <row r="5859" spans="5:10" x14ac:dyDescent="0.25">
      <c r="E5859">
        <v>20.340278000000001</v>
      </c>
      <c r="G5859">
        <v>0.99939900000000004</v>
      </c>
      <c r="H5859">
        <v>1</v>
      </c>
      <c r="I5859">
        <f t="shared" si="182"/>
        <v>-6.0099999999996268E-4</v>
      </c>
      <c r="J5859">
        <f t="shared" si="183"/>
        <v>6.0099999999996268E-4</v>
      </c>
    </row>
    <row r="5860" spans="5:10" x14ac:dyDescent="0.25">
      <c r="E5860">
        <v>20.34375</v>
      </c>
      <c r="G5860">
        <v>0.99994899999999998</v>
      </c>
      <c r="H5860">
        <v>1</v>
      </c>
      <c r="I5860">
        <f t="shared" si="182"/>
        <v>-5.1000000000023249E-5</v>
      </c>
      <c r="J5860">
        <f t="shared" si="183"/>
        <v>5.1000000000023249E-5</v>
      </c>
    </row>
    <row r="5861" spans="5:10" x14ac:dyDescent="0.25">
      <c r="E5861">
        <v>20.347221999999999</v>
      </c>
      <c r="G5861">
        <v>0.99871799999999999</v>
      </c>
      <c r="H5861">
        <v>1</v>
      </c>
      <c r="I5861">
        <f t="shared" si="182"/>
        <v>-1.2820000000000054E-3</v>
      </c>
      <c r="J5861">
        <f t="shared" si="183"/>
        <v>1.2820000000000054E-3</v>
      </c>
    </row>
    <row r="5862" spans="5:10" x14ac:dyDescent="0.25">
      <c r="E5862">
        <v>20.350694000000001</v>
      </c>
      <c r="G5862">
        <v>0.99999800000000005</v>
      </c>
      <c r="H5862">
        <v>1</v>
      </c>
      <c r="I5862">
        <f t="shared" si="182"/>
        <v>-1.999999999946489E-6</v>
      </c>
      <c r="J5862">
        <f t="shared" si="183"/>
        <v>1.999999999946489E-6</v>
      </c>
    </row>
    <row r="5863" spans="5:10" x14ac:dyDescent="0.25">
      <c r="E5863">
        <v>20.354167</v>
      </c>
      <c r="G5863">
        <v>0.99915699999999996</v>
      </c>
      <c r="H5863">
        <v>1</v>
      </c>
      <c r="I5863">
        <f t="shared" si="182"/>
        <v>-8.4300000000003816E-4</v>
      </c>
      <c r="J5863">
        <f t="shared" si="183"/>
        <v>8.4300000000003816E-4</v>
      </c>
    </row>
    <row r="5864" spans="5:10" x14ac:dyDescent="0.25">
      <c r="E5864">
        <v>20.357638999999999</v>
      </c>
      <c r="G5864">
        <v>1.000651</v>
      </c>
      <c r="H5864">
        <v>1</v>
      </c>
      <c r="I5864">
        <f t="shared" si="182"/>
        <v>6.5099999999995717E-4</v>
      </c>
      <c r="J5864">
        <f t="shared" si="183"/>
        <v>6.5099999999995717E-4</v>
      </c>
    </row>
    <row r="5865" spans="5:10" x14ac:dyDescent="0.25">
      <c r="E5865">
        <v>20.361111000000001</v>
      </c>
      <c r="G5865">
        <v>1.0005170000000001</v>
      </c>
      <c r="H5865">
        <v>1</v>
      </c>
      <c r="I5865">
        <f t="shared" si="182"/>
        <v>5.1700000000010071E-4</v>
      </c>
      <c r="J5865">
        <f t="shared" si="183"/>
        <v>5.1700000000010071E-4</v>
      </c>
    </row>
    <row r="5866" spans="5:10" x14ac:dyDescent="0.25">
      <c r="E5866">
        <v>20.364583</v>
      </c>
      <c r="G5866">
        <v>1.000084</v>
      </c>
      <c r="H5866">
        <v>1</v>
      </c>
      <c r="I5866">
        <f t="shared" si="182"/>
        <v>8.3999999999972985E-5</v>
      </c>
      <c r="J5866">
        <f t="shared" si="183"/>
        <v>8.3999999999972985E-5</v>
      </c>
    </row>
    <row r="5867" spans="5:10" x14ac:dyDescent="0.25">
      <c r="E5867">
        <v>20.368055999999999</v>
      </c>
      <c r="G5867">
        <v>1.002561</v>
      </c>
      <c r="H5867">
        <v>1</v>
      </c>
      <c r="I5867">
        <f t="shared" si="182"/>
        <v>2.5610000000000355E-3</v>
      </c>
      <c r="J5867">
        <f t="shared" si="183"/>
        <v>2.5610000000000355E-3</v>
      </c>
    </row>
    <row r="5868" spans="5:10" x14ac:dyDescent="0.25">
      <c r="E5868">
        <v>20.371528000000001</v>
      </c>
      <c r="G5868">
        <v>1.000788</v>
      </c>
      <c r="H5868">
        <v>1</v>
      </c>
      <c r="I5868">
        <f t="shared" si="182"/>
        <v>7.8800000000001091E-4</v>
      </c>
      <c r="J5868">
        <f t="shared" si="183"/>
        <v>7.8800000000001091E-4</v>
      </c>
    </row>
    <row r="5869" spans="5:10" x14ac:dyDescent="0.25">
      <c r="E5869">
        <v>20.375</v>
      </c>
      <c r="G5869">
        <v>0.99939100000000003</v>
      </c>
      <c r="H5869">
        <v>1</v>
      </c>
      <c r="I5869">
        <f t="shared" si="182"/>
        <v>-6.0899999999997068E-4</v>
      </c>
      <c r="J5869">
        <f t="shared" si="183"/>
        <v>6.0899999999997068E-4</v>
      </c>
    </row>
    <row r="5870" spans="5:10" x14ac:dyDescent="0.25">
      <c r="E5870">
        <v>20.378471999999999</v>
      </c>
      <c r="G5870">
        <v>0.99917599999999995</v>
      </c>
      <c r="H5870">
        <v>1</v>
      </c>
      <c r="I5870">
        <f t="shared" si="182"/>
        <v>-8.2400000000004692E-4</v>
      </c>
      <c r="J5870">
        <f t="shared" si="183"/>
        <v>8.2400000000004692E-4</v>
      </c>
    </row>
    <row r="5871" spans="5:10" x14ac:dyDescent="0.25">
      <c r="E5871">
        <v>20.381944000000001</v>
      </c>
      <c r="G5871">
        <v>1.0005390000000001</v>
      </c>
      <c r="H5871">
        <v>1</v>
      </c>
      <c r="I5871">
        <f t="shared" si="182"/>
        <v>5.390000000000672E-4</v>
      </c>
      <c r="J5871">
        <f t="shared" si="183"/>
        <v>5.390000000000672E-4</v>
      </c>
    </row>
    <row r="5872" spans="5:10" x14ac:dyDescent="0.25">
      <c r="E5872">
        <v>20.385417</v>
      </c>
      <c r="G5872">
        <v>1.0002629999999999</v>
      </c>
      <c r="H5872">
        <v>1</v>
      </c>
      <c r="I5872">
        <f t="shared" si="182"/>
        <v>2.629999999999022E-4</v>
      </c>
      <c r="J5872">
        <f t="shared" si="183"/>
        <v>2.629999999999022E-4</v>
      </c>
    </row>
    <row r="5873" spans="5:10" x14ac:dyDescent="0.25">
      <c r="E5873">
        <v>20.388888999999999</v>
      </c>
      <c r="G5873">
        <v>1.001044</v>
      </c>
      <c r="H5873">
        <v>1</v>
      </c>
      <c r="I5873">
        <f t="shared" si="182"/>
        <v>1.0440000000000449E-3</v>
      </c>
      <c r="J5873">
        <f t="shared" si="183"/>
        <v>1.0440000000000449E-3</v>
      </c>
    </row>
    <row r="5874" spans="5:10" x14ac:dyDescent="0.25">
      <c r="E5874">
        <v>20.392361000000001</v>
      </c>
      <c r="G5874">
        <v>0.99857899999999999</v>
      </c>
      <c r="H5874">
        <v>1</v>
      </c>
      <c r="I5874">
        <f t="shared" si="182"/>
        <v>-1.4210000000000056E-3</v>
      </c>
      <c r="J5874">
        <f t="shared" si="183"/>
        <v>1.4210000000000056E-3</v>
      </c>
    </row>
    <row r="5875" spans="5:10" x14ac:dyDescent="0.25">
      <c r="E5875">
        <v>20.395833</v>
      </c>
      <c r="G5875">
        <v>0.99890999999999996</v>
      </c>
      <c r="H5875">
        <v>1</v>
      </c>
      <c r="I5875">
        <f t="shared" si="182"/>
        <v>-1.0900000000000354E-3</v>
      </c>
      <c r="J5875">
        <f t="shared" si="183"/>
        <v>1.0900000000000354E-3</v>
      </c>
    </row>
    <row r="5876" spans="5:10" x14ac:dyDescent="0.25">
      <c r="E5876">
        <v>20.399305999999999</v>
      </c>
      <c r="G5876">
        <v>0.99977700000000003</v>
      </c>
      <c r="H5876">
        <v>1</v>
      </c>
      <c r="I5876">
        <f t="shared" si="182"/>
        <v>-2.2299999999997322E-4</v>
      </c>
      <c r="J5876">
        <f t="shared" si="183"/>
        <v>2.2299999999997322E-4</v>
      </c>
    </row>
    <row r="5877" spans="5:10" x14ac:dyDescent="0.25">
      <c r="E5877">
        <v>20.402778000000001</v>
      </c>
      <c r="G5877">
        <v>1.000359</v>
      </c>
      <c r="H5877">
        <v>1</v>
      </c>
      <c r="I5877">
        <f t="shared" si="182"/>
        <v>3.5899999999999821E-4</v>
      </c>
      <c r="J5877">
        <f t="shared" si="183"/>
        <v>3.5899999999999821E-4</v>
      </c>
    </row>
    <row r="5878" spans="5:10" x14ac:dyDescent="0.25">
      <c r="E5878">
        <v>20.40625</v>
      </c>
      <c r="G5878">
        <v>1.0008969999999999</v>
      </c>
      <c r="H5878">
        <v>1</v>
      </c>
      <c r="I5878">
        <f t="shared" si="182"/>
        <v>8.9699999999992563E-4</v>
      </c>
      <c r="J5878">
        <f t="shared" si="183"/>
        <v>8.9699999999992563E-4</v>
      </c>
    </row>
    <row r="5879" spans="5:10" x14ac:dyDescent="0.25">
      <c r="E5879">
        <v>20.409721999999999</v>
      </c>
      <c r="G5879">
        <v>0.99860000000000004</v>
      </c>
      <c r="H5879">
        <v>1</v>
      </c>
      <c r="I5879">
        <f t="shared" si="182"/>
        <v>-1.3999999999999568E-3</v>
      </c>
      <c r="J5879">
        <f t="shared" si="183"/>
        <v>1.3999999999999568E-3</v>
      </c>
    </row>
    <row r="5880" spans="5:10" x14ac:dyDescent="0.25">
      <c r="E5880">
        <v>20.413194000000001</v>
      </c>
      <c r="G5880">
        <v>0.99812599999999996</v>
      </c>
      <c r="H5880">
        <v>1</v>
      </c>
      <c r="I5880">
        <f t="shared" si="182"/>
        <v>-1.8740000000000423E-3</v>
      </c>
      <c r="J5880">
        <f t="shared" si="183"/>
        <v>1.8740000000000423E-3</v>
      </c>
    </row>
    <row r="5881" spans="5:10" x14ac:dyDescent="0.25">
      <c r="E5881">
        <v>20.416667</v>
      </c>
      <c r="G5881">
        <v>1.0010190000000001</v>
      </c>
      <c r="H5881">
        <v>1</v>
      </c>
      <c r="I5881">
        <f t="shared" si="182"/>
        <v>1.0190000000001032E-3</v>
      </c>
      <c r="J5881">
        <f t="shared" si="183"/>
        <v>1.0190000000001032E-3</v>
      </c>
    </row>
    <row r="5882" spans="5:10" x14ac:dyDescent="0.25">
      <c r="E5882">
        <v>20.420138999999999</v>
      </c>
      <c r="G5882">
        <v>1.0018959999999999</v>
      </c>
      <c r="H5882">
        <v>1</v>
      </c>
      <c r="I5882">
        <f t="shared" si="182"/>
        <v>1.8959999999998978E-3</v>
      </c>
      <c r="J5882">
        <f t="shared" si="183"/>
        <v>1.8959999999998978E-3</v>
      </c>
    </row>
    <row r="5883" spans="5:10" x14ac:dyDescent="0.25">
      <c r="E5883">
        <v>20.423611000000001</v>
      </c>
      <c r="G5883">
        <v>1.0000450000000001</v>
      </c>
      <c r="H5883">
        <v>1</v>
      </c>
      <c r="I5883">
        <f t="shared" si="182"/>
        <v>4.500000000007276E-5</v>
      </c>
      <c r="J5883">
        <f t="shared" si="183"/>
        <v>4.500000000007276E-5</v>
      </c>
    </row>
    <row r="5884" spans="5:10" x14ac:dyDescent="0.25">
      <c r="E5884">
        <v>20.427083</v>
      </c>
      <c r="G5884">
        <v>1.001647</v>
      </c>
      <c r="H5884">
        <v>1</v>
      </c>
      <c r="I5884">
        <f t="shared" si="182"/>
        <v>1.6469999999999541E-3</v>
      </c>
      <c r="J5884">
        <f t="shared" si="183"/>
        <v>1.6469999999999541E-3</v>
      </c>
    </row>
    <row r="5885" spans="5:10" x14ac:dyDescent="0.25">
      <c r="E5885">
        <v>20.430555999999999</v>
      </c>
      <c r="G5885">
        <v>0.99834599999999996</v>
      </c>
      <c r="H5885">
        <v>1</v>
      </c>
      <c r="I5885">
        <f t="shared" si="182"/>
        <v>-1.6540000000000443E-3</v>
      </c>
      <c r="J5885">
        <f t="shared" si="183"/>
        <v>1.6540000000000443E-3</v>
      </c>
    </row>
    <row r="5886" spans="5:10" x14ac:dyDescent="0.25">
      <c r="E5886">
        <v>20.434028000000001</v>
      </c>
      <c r="G5886">
        <v>1.0002660000000001</v>
      </c>
      <c r="H5886">
        <v>1</v>
      </c>
      <c r="I5886">
        <f t="shared" si="182"/>
        <v>2.6600000000009949E-4</v>
      </c>
      <c r="J5886">
        <f t="shared" si="183"/>
        <v>2.6600000000009949E-4</v>
      </c>
    </row>
    <row r="5887" spans="5:10" x14ac:dyDescent="0.25">
      <c r="E5887">
        <v>20.4375</v>
      </c>
      <c r="G5887">
        <v>0.99962700000000004</v>
      </c>
      <c r="H5887">
        <v>1</v>
      </c>
      <c r="I5887">
        <f t="shared" si="182"/>
        <v>-3.729999999999567E-4</v>
      </c>
      <c r="J5887">
        <f t="shared" si="183"/>
        <v>3.729999999999567E-4</v>
      </c>
    </row>
    <row r="5888" spans="5:10" x14ac:dyDescent="0.25">
      <c r="E5888">
        <v>20.440971999999999</v>
      </c>
      <c r="G5888">
        <v>0.99972700000000003</v>
      </c>
      <c r="H5888">
        <v>1</v>
      </c>
      <c r="I5888">
        <f t="shared" si="182"/>
        <v>-2.7299999999996771E-4</v>
      </c>
      <c r="J5888">
        <f t="shared" si="183"/>
        <v>2.7299999999996771E-4</v>
      </c>
    </row>
    <row r="5889" spans="5:10" x14ac:dyDescent="0.25">
      <c r="E5889">
        <v>20.444444000000001</v>
      </c>
      <c r="G5889">
        <v>0.99967099999999998</v>
      </c>
      <c r="H5889">
        <v>1</v>
      </c>
      <c r="I5889">
        <f t="shared" si="182"/>
        <v>-3.2900000000002372E-4</v>
      </c>
      <c r="J5889">
        <f t="shared" si="183"/>
        <v>3.2900000000002372E-4</v>
      </c>
    </row>
    <row r="5890" spans="5:10" x14ac:dyDescent="0.25">
      <c r="E5890">
        <v>20.447917</v>
      </c>
      <c r="G5890">
        <v>0.999807</v>
      </c>
      <c r="H5890">
        <v>1</v>
      </c>
      <c r="I5890">
        <f t="shared" ref="I5890:I5953" si="184">G5890-H5890</f>
        <v>-1.9299999999999873E-4</v>
      </c>
      <c r="J5890">
        <f t="shared" ref="J5890:J5953" si="185">ABS((I5890))</f>
        <v>1.9299999999999873E-4</v>
      </c>
    </row>
    <row r="5891" spans="5:10" x14ac:dyDescent="0.25">
      <c r="E5891">
        <v>20.451388999999999</v>
      </c>
      <c r="G5891">
        <v>1.0004379999999999</v>
      </c>
      <c r="H5891">
        <v>1</v>
      </c>
      <c r="I5891">
        <f t="shared" si="184"/>
        <v>4.3799999999993844E-4</v>
      </c>
      <c r="J5891">
        <f t="shared" si="185"/>
        <v>4.3799999999993844E-4</v>
      </c>
    </row>
    <row r="5892" spans="5:10" x14ac:dyDescent="0.25">
      <c r="E5892">
        <v>20.454861000000001</v>
      </c>
      <c r="G5892">
        <v>1.000259</v>
      </c>
      <c r="H5892">
        <v>1</v>
      </c>
      <c r="I5892">
        <f t="shared" si="184"/>
        <v>2.5900000000000922E-4</v>
      </c>
      <c r="J5892">
        <f t="shared" si="185"/>
        <v>2.5900000000000922E-4</v>
      </c>
    </row>
    <row r="5893" spans="5:10" x14ac:dyDescent="0.25">
      <c r="E5893">
        <v>20.458333</v>
      </c>
      <c r="G5893">
        <v>1.000022</v>
      </c>
      <c r="H5893">
        <v>1</v>
      </c>
      <c r="I5893">
        <f t="shared" si="184"/>
        <v>2.1999999999966491E-5</v>
      </c>
      <c r="J5893">
        <f t="shared" si="185"/>
        <v>2.1999999999966491E-5</v>
      </c>
    </row>
    <row r="5894" spans="5:10" x14ac:dyDescent="0.25">
      <c r="E5894">
        <v>20.461805999999999</v>
      </c>
      <c r="G5894">
        <v>0.99919999999999998</v>
      </c>
      <c r="H5894">
        <v>1</v>
      </c>
      <c r="I5894">
        <f t="shared" si="184"/>
        <v>-8.0000000000002292E-4</v>
      </c>
      <c r="J5894">
        <f t="shared" si="185"/>
        <v>8.0000000000002292E-4</v>
      </c>
    </row>
    <row r="5895" spans="5:10" x14ac:dyDescent="0.25">
      <c r="E5895">
        <v>20.465278000000001</v>
      </c>
      <c r="G5895">
        <v>1.0011319999999999</v>
      </c>
      <c r="H5895">
        <v>1</v>
      </c>
      <c r="I5895">
        <f t="shared" si="184"/>
        <v>1.1319999999999109E-3</v>
      </c>
      <c r="J5895">
        <f t="shared" si="185"/>
        <v>1.1319999999999109E-3</v>
      </c>
    </row>
    <row r="5896" spans="5:10" x14ac:dyDescent="0.25">
      <c r="E5896">
        <v>20.46875</v>
      </c>
      <c r="G5896">
        <v>1.0006109999999999</v>
      </c>
      <c r="H5896">
        <v>1</v>
      </c>
      <c r="I5896">
        <f t="shared" si="184"/>
        <v>6.1099999999991716E-4</v>
      </c>
      <c r="J5896">
        <f t="shared" si="185"/>
        <v>6.1099999999991716E-4</v>
      </c>
    </row>
    <row r="5897" spans="5:10" x14ac:dyDescent="0.25">
      <c r="E5897">
        <v>20.472221999999999</v>
      </c>
      <c r="G5897">
        <v>0.998502</v>
      </c>
      <c r="H5897">
        <v>1</v>
      </c>
      <c r="I5897">
        <f t="shared" si="184"/>
        <v>-1.4979999999999993E-3</v>
      </c>
      <c r="J5897">
        <f t="shared" si="185"/>
        <v>1.4979999999999993E-3</v>
      </c>
    </row>
    <row r="5898" spans="5:10" x14ac:dyDescent="0.25">
      <c r="E5898">
        <v>20.475694000000001</v>
      </c>
      <c r="G5898">
        <v>0.99959500000000001</v>
      </c>
      <c r="H5898">
        <v>1</v>
      </c>
      <c r="I5898">
        <f t="shared" si="184"/>
        <v>-4.049999999999887E-4</v>
      </c>
      <c r="J5898">
        <f t="shared" si="185"/>
        <v>4.049999999999887E-4</v>
      </c>
    </row>
    <row r="5899" spans="5:10" x14ac:dyDescent="0.25">
      <c r="E5899">
        <v>20.479167</v>
      </c>
      <c r="G5899">
        <v>1.0012129999999999</v>
      </c>
      <c r="H5899">
        <v>1</v>
      </c>
      <c r="I5899">
        <f t="shared" si="184"/>
        <v>1.2129999999999086E-3</v>
      </c>
      <c r="J5899">
        <f t="shared" si="185"/>
        <v>1.2129999999999086E-3</v>
      </c>
    </row>
    <row r="5900" spans="5:10" x14ac:dyDescent="0.25">
      <c r="E5900">
        <v>20.482638999999999</v>
      </c>
      <c r="G5900">
        <v>1.0022230000000001</v>
      </c>
      <c r="H5900">
        <v>1</v>
      </c>
      <c r="I5900">
        <f t="shared" si="184"/>
        <v>2.223000000000086E-3</v>
      </c>
      <c r="J5900">
        <f t="shared" si="185"/>
        <v>2.223000000000086E-3</v>
      </c>
    </row>
    <row r="5901" spans="5:10" x14ac:dyDescent="0.25">
      <c r="E5901">
        <v>20.486111000000001</v>
      </c>
      <c r="G5901">
        <v>1.0006269999999999</v>
      </c>
      <c r="H5901">
        <v>1</v>
      </c>
      <c r="I5901">
        <f t="shared" si="184"/>
        <v>6.2699999999993317E-4</v>
      </c>
      <c r="J5901">
        <f t="shared" si="185"/>
        <v>6.2699999999993317E-4</v>
      </c>
    </row>
    <row r="5902" spans="5:10" x14ac:dyDescent="0.25">
      <c r="E5902">
        <v>20.489583</v>
      </c>
      <c r="G5902">
        <v>1.0002599999999999</v>
      </c>
      <c r="H5902">
        <v>1</v>
      </c>
      <c r="I5902">
        <f t="shared" si="184"/>
        <v>2.5999999999992696E-4</v>
      </c>
      <c r="J5902">
        <f t="shared" si="185"/>
        <v>2.5999999999992696E-4</v>
      </c>
    </row>
    <row r="5903" spans="5:10" x14ac:dyDescent="0.25">
      <c r="E5903">
        <v>20.493055999999999</v>
      </c>
      <c r="G5903">
        <v>0.99852200000000002</v>
      </c>
      <c r="H5903">
        <v>1</v>
      </c>
      <c r="I5903">
        <f t="shared" si="184"/>
        <v>-1.4779999999999793E-3</v>
      </c>
      <c r="J5903">
        <f t="shared" si="185"/>
        <v>1.4779999999999793E-3</v>
      </c>
    </row>
    <row r="5904" spans="5:10" x14ac:dyDescent="0.25">
      <c r="E5904">
        <v>20.496528000000001</v>
      </c>
      <c r="G5904">
        <v>0.99847399999999997</v>
      </c>
      <c r="H5904">
        <v>1</v>
      </c>
      <c r="I5904">
        <f t="shared" si="184"/>
        <v>-1.5260000000000273E-3</v>
      </c>
      <c r="J5904">
        <f t="shared" si="185"/>
        <v>1.5260000000000273E-3</v>
      </c>
    </row>
    <row r="5905" spans="5:10" x14ac:dyDescent="0.25">
      <c r="E5905">
        <v>20.5</v>
      </c>
      <c r="G5905">
        <v>0.99920299999999995</v>
      </c>
      <c r="H5905">
        <v>1</v>
      </c>
      <c r="I5905">
        <f t="shared" si="184"/>
        <v>-7.9700000000004767E-4</v>
      </c>
      <c r="J5905">
        <f t="shared" si="185"/>
        <v>7.9700000000004767E-4</v>
      </c>
    </row>
    <row r="5906" spans="5:10" x14ac:dyDescent="0.25">
      <c r="E5906">
        <v>20.503471999999999</v>
      </c>
      <c r="G5906">
        <v>1.001544</v>
      </c>
      <c r="H5906">
        <v>1</v>
      </c>
      <c r="I5906">
        <f t="shared" si="184"/>
        <v>1.5439999999999898E-3</v>
      </c>
      <c r="J5906">
        <f t="shared" si="185"/>
        <v>1.5439999999999898E-3</v>
      </c>
    </row>
    <row r="5907" spans="5:10" x14ac:dyDescent="0.25">
      <c r="E5907">
        <v>20.506944000000001</v>
      </c>
      <c r="G5907">
        <v>1.0002709999999999</v>
      </c>
      <c r="H5907">
        <v>1</v>
      </c>
      <c r="I5907">
        <f t="shared" si="184"/>
        <v>2.709999999999102E-4</v>
      </c>
      <c r="J5907">
        <f t="shared" si="185"/>
        <v>2.709999999999102E-4</v>
      </c>
    </row>
    <row r="5908" spans="5:10" x14ac:dyDescent="0.25">
      <c r="E5908">
        <v>20.510417</v>
      </c>
      <c r="G5908">
        <v>0.99891300000000005</v>
      </c>
      <c r="H5908">
        <v>1</v>
      </c>
      <c r="I5908">
        <f t="shared" si="184"/>
        <v>-1.0869999999999491E-3</v>
      </c>
      <c r="J5908">
        <f t="shared" si="185"/>
        <v>1.0869999999999491E-3</v>
      </c>
    </row>
    <row r="5909" spans="5:10" x14ac:dyDescent="0.25">
      <c r="E5909">
        <v>20.513888999999999</v>
      </c>
      <c r="G5909">
        <v>1.0004420000000001</v>
      </c>
      <c r="H5909">
        <v>1</v>
      </c>
      <c r="I5909">
        <f t="shared" si="184"/>
        <v>4.4200000000005346E-4</v>
      </c>
      <c r="J5909">
        <f t="shared" si="185"/>
        <v>4.4200000000005346E-4</v>
      </c>
    </row>
    <row r="5910" spans="5:10" x14ac:dyDescent="0.25">
      <c r="E5910">
        <v>20.517361000000001</v>
      </c>
      <c r="G5910">
        <v>0.99956199999999995</v>
      </c>
      <c r="H5910">
        <v>1</v>
      </c>
      <c r="I5910">
        <f t="shared" si="184"/>
        <v>-4.3800000000004946E-4</v>
      </c>
      <c r="J5910">
        <f t="shared" si="185"/>
        <v>4.3800000000004946E-4</v>
      </c>
    </row>
    <row r="5911" spans="5:10" x14ac:dyDescent="0.25">
      <c r="E5911">
        <v>20.520833</v>
      </c>
      <c r="G5911">
        <v>0.99801600000000001</v>
      </c>
      <c r="H5911">
        <v>1</v>
      </c>
      <c r="I5911">
        <f t="shared" si="184"/>
        <v>-1.9839999999999858E-3</v>
      </c>
      <c r="J5911">
        <f t="shared" si="185"/>
        <v>1.9839999999999858E-3</v>
      </c>
    </row>
    <row r="5912" spans="5:10" x14ac:dyDescent="0.25">
      <c r="E5912">
        <v>20.524305999999999</v>
      </c>
      <c r="G5912">
        <v>1.0011049999999999</v>
      </c>
      <c r="H5912">
        <v>1</v>
      </c>
      <c r="I5912">
        <f t="shared" si="184"/>
        <v>1.1049999999999116E-3</v>
      </c>
      <c r="J5912">
        <f t="shared" si="185"/>
        <v>1.1049999999999116E-3</v>
      </c>
    </row>
    <row r="5913" spans="5:10" x14ac:dyDescent="0.25">
      <c r="E5913">
        <v>20.527778000000001</v>
      </c>
      <c r="G5913">
        <v>1.0012220000000001</v>
      </c>
      <c r="H5913">
        <v>1</v>
      </c>
      <c r="I5913">
        <f t="shared" si="184"/>
        <v>1.2220000000000564E-3</v>
      </c>
      <c r="J5913">
        <f t="shared" si="185"/>
        <v>1.2220000000000564E-3</v>
      </c>
    </row>
    <row r="5914" spans="5:10" x14ac:dyDescent="0.25">
      <c r="E5914">
        <v>20.53125</v>
      </c>
      <c r="G5914">
        <v>1.0008600000000001</v>
      </c>
      <c r="H5914">
        <v>1</v>
      </c>
      <c r="I5914">
        <f t="shared" si="184"/>
        <v>8.6000000000008292E-4</v>
      </c>
      <c r="J5914">
        <f t="shared" si="185"/>
        <v>8.6000000000008292E-4</v>
      </c>
    </row>
    <row r="5915" spans="5:10" x14ac:dyDescent="0.25">
      <c r="E5915">
        <v>20.534721999999999</v>
      </c>
      <c r="G5915">
        <v>1.0007779999999999</v>
      </c>
      <c r="H5915">
        <v>1</v>
      </c>
      <c r="I5915">
        <f t="shared" si="184"/>
        <v>7.779999999999454E-4</v>
      </c>
      <c r="J5915">
        <f t="shared" si="185"/>
        <v>7.779999999999454E-4</v>
      </c>
    </row>
    <row r="5916" spans="5:10" x14ac:dyDescent="0.25">
      <c r="E5916">
        <v>20.538194000000001</v>
      </c>
      <c r="G5916">
        <v>0.99933399999999994</v>
      </c>
      <c r="H5916">
        <v>1</v>
      </c>
      <c r="I5916">
        <f t="shared" si="184"/>
        <v>-6.6600000000005544E-4</v>
      </c>
      <c r="J5916">
        <f t="shared" si="185"/>
        <v>6.6600000000005544E-4</v>
      </c>
    </row>
    <row r="5917" spans="5:10" x14ac:dyDescent="0.25">
      <c r="E5917">
        <v>20.541667</v>
      </c>
      <c r="G5917">
        <v>1.001352</v>
      </c>
      <c r="H5917">
        <v>1</v>
      </c>
      <c r="I5917">
        <f t="shared" si="184"/>
        <v>1.3520000000000199E-3</v>
      </c>
      <c r="J5917">
        <f t="shared" si="185"/>
        <v>1.3520000000000199E-3</v>
      </c>
    </row>
    <row r="5918" spans="5:10" x14ac:dyDescent="0.25">
      <c r="E5918">
        <v>20.545138999999999</v>
      </c>
      <c r="G5918">
        <v>0.99941599999999997</v>
      </c>
      <c r="H5918">
        <v>1</v>
      </c>
      <c r="I5918">
        <f t="shared" si="184"/>
        <v>-5.8400000000002894E-4</v>
      </c>
      <c r="J5918">
        <f t="shared" si="185"/>
        <v>5.8400000000002894E-4</v>
      </c>
    </row>
    <row r="5919" spans="5:10" x14ac:dyDescent="0.25">
      <c r="E5919">
        <v>20.548611000000001</v>
      </c>
      <c r="G5919">
        <v>1.0001199999999999</v>
      </c>
      <c r="H5919">
        <v>1</v>
      </c>
      <c r="I5919">
        <f t="shared" si="184"/>
        <v>1.1999999999989797E-4</v>
      </c>
      <c r="J5919">
        <f t="shared" si="185"/>
        <v>1.1999999999989797E-4</v>
      </c>
    </row>
    <row r="5920" spans="5:10" x14ac:dyDescent="0.25">
      <c r="E5920">
        <v>20.552083</v>
      </c>
      <c r="G5920">
        <v>1.0000789999999999</v>
      </c>
      <c r="H5920">
        <v>1</v>
      </c>
      <c r="I5920">
        <f t="shared" si="184"/>
        <v>7.8999999999940229E-5</v>
      </c>
      <c r="J5920">
        <f t="shared" si="185"/>
        <v>7.8999999999940229E-5</v>
      </c>
    </row>
    <row r="5921" spans="5:10" x14ac:dyDescent="0.25">
      <c r="E5921">
        <v>20.555555999999999</v>
      </c>
      <c r="G5921">
        <v>0.99978900000000004</v>
      </c>
      <c r="H5921">
        <v>1</v>
      </c>
      <c r="I5921">
        <f t="shared" si="184"/>
        <v>-2.1099999999996122E-4</v>
      </c>
      <c r="J5921">
        <f t="shared" si="185"/>
        <v>2.1099999999996122E-4</v>
      </c>
    </row>
    <row r="5922" spans="5:10" x14ac:dyDescent="0.25">
      <c r="E5922">
        <v>20.559028000000001</v>
      </c>
      <c r="G5922">
        <v>0.99794000000000005</v>
      </c>
      <c r="H5922">
        <v>1</v>
      </c>
      <c r="I5922">
        <f t="shared" si="184"/>
        <v>-2.0599999999999508E-3</v>
      </c>
      <c r="J5922">
        <f t="shared" si="185"/>
        <v>2.0599999999999508E-3</v>
      </c>
    </row>
    <row r="5923" spans="5:10" x14ac:dyDescent="0.25">
      <c r="E5923">
        <v>20.5625</v>
      </c>
      <c r="G5923">
        <v>0.99915900000000002</v>
      </c>
      <c r="H5923">
        <v>1</v>
      </c>
      <c r="I5923">
        <f t="shared" si="184"/>
        <v>-8.4099999999998065E-4</v>
      </c>
      <c r="J5923">
        <f t="shared" si="185"/>
        <v>8.4099999999998065E-4</v>
      </c>
    </row>
    <row r="5924" spans="5:10" x14ac:dyDescent="0.25">
      <c r="E5924">
        <v>20.565971999999999</v>
      </c>
      <c r="G5924">
        <v>1.002259</v>
      </c>
      <c r="H5924">
        <v>1</v>
      </c>
      <c r="I5924">
        <f t="shared" si="184"/>
        <v>2.259000000000011E-3</v>
      </c>
      <c r="J5924">
        <f t="shared" si="185"/>
        <v>2.259000000000011E-3</v>
      </c>
    </row>
    <row r="5925" spans="5:10" x14ac:dyDescent="0.25">
      <c r="E5925">
        <v>20.569444000000001</v>
      </c>
      <c r="G5925">
        <v>0.99874300000000005</v>
      </c>
      <c r="H5925">
        <v>1</v>
      </c>
      <c r="I5925">
        <f t="shared" si="184"/>
        <v>-1.2569999999999526E-3</v>
      </c>
      <c r="J5925">
        <f t="shared" si="185"/>
        <v>1.2569999999999526E-3</v>
      </c>
    </row>
    <row r="5926" spans="5:10" x14ac:dyDescent="0.25">
      <c r="E5926">
        <v>20.572917</v>
      </c>
      <c r="G5926">
        <v>0.99961599999999995</v>
      </c>
      <c r="H5926">
        <v>1</v>
      </c>
      <c r="I5926">
        <f t="shared" si="184"/>
        <v>-3.8400000000005097E-4</v>
      </c>
      <c r="J5926">
        <f t="shared" si="185"/>
        <v>3.8400000000005097E-4</v>
      </c>
    </row>
    <row r="5927" spans="5:10" x14ac:dyDescent="0.25">
      <c r="E5927">
        <v>20.576388999999999</v>
      </c>
      <c r="G5927">
        <v>1.0007550000000001</v>
      </c>
      <c r="H5927">
        <v>1</v>
      </c>
      <c r="I5927">
        <f t="shared" si="184"/>
        <v>7.5500000000006118E-4</v>
      </c>
      <c r="J5927">
        <f t="shared" si="185"/>
        <v>7.5500000000006118E-4</v>
      </c>
    </row>
    <row r="5928" spans="5:10" x14ac:dyDescent="0.25">
      <c r="E5928">
        <v>20.579861000000001</v>
      </c>
      <c r="G5928">
        <v>1.0010509999999999</v>
      </c>
      <c r="H5928">
        <v>1</v>
      </c>
      <c r="I5928">
        <f t="shared" si="184"/>
        <v>1.0509999999999131E-3</v>
      </c>
      <c r="J5928">
        <f t="shared" si="185"/>
        <v>1.0509999999999131E-3</v>
      </c>
    </row>
    <row r="5929" spans="5:10" x14ac:dyDescent="0.25">
      <c r="E5929">
        <v>20.583333</v>
      </c>
      <c r="G5929">
        <v>0.999691</v>
      </c>
      <c r="H5929">
        <v>1</v>
      </c>
      <c r="I5929">
        <f t="shared" si="184"/>
        <v>-3.0900000000000372E-4</v>
      </c>
      <c r="J5929">
        <f t="shared" si="185"/>
        <v>3.0900000000000372E-4</v>
      </c>
    </row>
    <row r="5930" spans="5:10" x14ac:dyDescent="0.25">
      <c r="E5930">
        <v>20.586805999999999</v>
      </c>
      <c r="G5930">
        <v>1.00176</v>
      </c>
      <c r="H5930">
        <v>1</v>
      </c>
      <c r="I5930">
        <f t="shared" si="184"/>
        <v>1.7599999999999838E-3</v>
      </c>
      <c r="J5930">
        <f t="shared" si="185"/>
        <v>1.7599999999999838E-3</v>
      </c>
    </row>
    <row r="5931" spans="5:10" x14ac:dyDescent="0.25">
      <c r="E5931">
        <v>20.590278000000001</v>
      </c>
      <c r="G5931">
        <v>1.0004459999999999</v>
      </c>
      <c r="H5931">
        <v>1</v>
      </c>
      <c r="I5931">
        <f t="shared" si="184"/>
        <v>4.4599999999994644E-4</v>
      </c>
      <c r="J5931">
        <f t="shared" si="185"/>
        <v>4.4599999999994644E-4</v>
      </c>
    </row>
    <row r="5932" spans="5:10" x14ac:dyDescent="0.25">
      <c r="E5932">
        <v>20.59375</v>
      </c>
      <c r="G5932">
        <v>1.0001640000000001</v>
      </c>
      <c r="H5932">
        <v>1</v>
      </c>
      <c r="I5932">
        <f t="shared" si="184"/>
        <v>1.6400000000005299E-4</v>
      </c>
      <c r="J5932">
        <f t="shared" si="185"/>
        <v>1.6400000000005299E-4</v>
      </c>
    </row>
    <row r="5933" spans="5:10" x14ac:dyDescent="0.25">
      <c r="E5933">
        <v>20.597221999999999</v>
      </c>
      <c r="G5933">
        <v>1.00136</v>
      </c>
      <c r="H5933">
        <v>1</v>
      </c>
      <c r="I5933">
        <f t="shared" si="184"/>
        <v>1.3600000000000279E-3</v>
      </c>
      <c r="J5933">
        <f t="shared" si="185"/>
        <v>1.3600000000000279E-3</v>
      </c>
    </row>
    <row r="5934" spans="5:10" x14ac:dyDescent="0.25">
      <c r="E5934">
        <v>20.600694000000001</v>
      </c>
      <c r="G5934">
        <v>0.99988100000000002</v>
      </c>
      <c r="H5934">
        <v>1</v>
      </c>
      <c r="I5934">
        <f t="shared" si="184"/>
        <v>-1.1899999999998023E-4</v>
      </c>
      <c r="J5934">
        <f t="shared" si="185"/>
        <v>1.1899999999998023E-4</v>
      </c>
    </row>
    <row r="5935" spans="5:10" x14ac:dyDescent="0.25">
      <c r="E5935">
        <v>20.604167</v>
      </c>
      <c r="G5935">
        <v>0.99865400000000004</v>
      </c>
      <c r="H5935">
        <v>1</v>
      </c>
      <c r="I5935">
        <f t="shared" si="184"/>
        <v>-1.3459999999999583E-3</v>
      </c>
      <c r="J5935">
        <f t="shared" si="185"/>
        <v>1.3459999999999583E-3</v>
      </c>
    </row>
    <row r="5936" spans="5:10" x14ac:dyDescent="0.25">
      <c r="E5936">
        <v>20.607638999999999</v>
      </c>
      <c r="G5936">
        <v>0.99942200000000003</v>
      </c>
      <c r="H5936">
        <v>1</v>
      </c>
      <c r="I5936">
        <f t="shared" si="184"/>
        <v>-5.7799999999996743E-4</v>
      </c>
      <c r="J5936">
        <f t="shared" si="185"/>
        <v>5.7799999999996743E-4</v>
      </c>
    </row>
    <row r="5937" spans="5:10" x14ac:dyDescent="0.25">
      <c r="E5937">
        <v>20.611111000000001</v>
      </c>
      <c r="G5937">
        <v>1.000372</v>
      </c>
      <c r="H5937">
        <v>1</v>
      </c>
      <c r="I5937">
        <f t="shared" si="184"/>
        <v>3.7200000000003897E-4</v>
      </c>
      <c r="J5937">
        <f t="shared" si="185"/>
        <v>3.7200000000003897E-4</v>
      </c>
    </row>
    <row r="5938" spans="5:10" x14ac:dyDescent="0.25">
      <c r="E5938">
        <v>20.614583</v>
      </c>
      <c r="G5938">
        <v>0.99938499999999997</v>
      </c>
      <c r="H5938">
        <v>1</v>
      </c>
      <c r="I5938">
        <f t="shared" si="184"/>
        <v>-6.1500000000003219E-4</v>
      </c>
      <c r="J5938">
        <f t="shared" si="185"/>
        <v>6.1500000000003219E-4</v>
      </c>
    </row>
    <row r="5939" spans="5:10" x14ac:dyDescent="0.25">
      <c r="E5939">
        <v>20.618055999999999</v>
      </c>
      <c r="G5939">
        <v>0.99909999999999999</v>
      </c>
      <c r="H5939">
        <v>1</v>
      </c>
      <c r="I5939">
        <f t="shared" si="184"/>
        <v>-9.000000000000119E-4</v>
      </c>
      <c r="J5939">
        <f t="shared" si="185"/>
        <v>9.000000000000119E-4</v>
      </c>
    </row>
    <row r="5940" spans="5:10" x14ac:dyDescent="0.25">
      <c r="E5940">
        <v>20.621528000000001</v>
      </c>
      <c r="G5940">
        <v>0.99940200000000001</v>
      </c>
      <c r="H5940">
        <v>1</v>
      </c>
      <c r="I5940">
        <f t="shared" si="184"/>
        <v>-5.9799999999998743E-4</v>
      </c>
      <c r="J5940">
        <f t="shared" si="185"/>
        <v>5.9799999999998743E-4</v>
      </c>
    </row>
    <row r="5941" spans="5:10" x14ac:dyDescent="0.25">
      <c r="E5941">
        <v>20.625</v>
      </c>
      <c r="G5941">
        <v>0.999421</v>
      </c>
      <c r="H5941">
        <v>1</v>
      </c>
      <c r="I5941">
        <f t="shared" si="184"/>
        <v>-5.7899999999999618E-4</v>
      </c>
      <c r="J5941">
        <f t="shared" si="185"/>
        <v>5.7899999999999618E-4</v>
      </c>
    </row>
    <row r="5942" spans="5:10" x14ac:dyDescent="0.25">
      <c r="E5942">
        <v>20.628471999999999</v>
      </c>
      <c r="G5942">
        <v>1.0013810000000001</v>
      </c>
      <c r="H5942">
        <v>1</v>
      </c>
      <c r="I5942">
        <f t="shared" si="184"/>
        <v>1.3810000000000766E-3</v>
      </c>
      <c r="J5942">
        <f t="shared" si="185"/>
        <v>1.3810000000000766E-3</v>
      </c>
    </row>
    <row r="5943" spans="5:10" x14ac:dyDescent="0.25">
      <c r="E5943">
        <v>20.631944000000001</v>
      </c>
      <c r="G5943">
        <v>0.99829100000000004</v>
      </c>
      <c r="H5943">
        <v>1</v>
      </c>
      <c r="I5943">
        <f t="shared" si="184"/>
        <v>-1.7089999999999606E-3</v>
      </c>
      <c r="J5943">
        <f t="shared" si="185"/>
        <v>1.7089999999999606E-3</v>
      </c>
    </row>
    <row r="5944" spans="5:10" x14ac:dyDescent="0.25">
      <c r="E5944">
        <v>20.635417</v>
      </c>
      <c r="G5944">
        <v>0.99977000000000005</v>
      </c>
      <c r="H5944">
        <v>1</v>
      </c>
      <c r="I5944">
        <f t="shared" si="184"/>
        <v>-2.2999999999995246E-4</v>
      </c>
      <c r="J5944">
        <f t="shared" si="185"/>
        <v>2.2999999999995246E-4</v>
      </c>
    </row>
    <row r="5945" spans="5:10" x14ac:dyDescent="0.25">
      <c r="E5945">
        <v>20.638888999999999</v>
      </c>
      <c r="G5945">
        <v>1.000267</v>
      </c>
      <c r="H5945">
        <v>1</v>
      </c>
      <c r="I5945">
        <f t="shared" si="184"/>
        <v>2.6700000000001722E-4</v>
      </c>
      <c r="J5945">
        <f t="shared" si="185"/>
        <v>2.6700000000001722E-4</v>
      </c>
    </row>
    <row r="5946" spans="5:10" x14ac:dyDescent="0.25">
      <c r="E5946">
        <v>20.642361000000001</v>
      </c>
      <c r="G5946">
        <v>1.0016830000000001</v>
      </c>
      <c r="H5946">
        <v>1</v>
      </c>
      <c r="I5946">
        <f t="shared" si="184"/>
        <v>1.6830000000001011E-3</v>
      </c>
      <c r="J5946">
        <f t="shared" si="185"/>
        <v>1.6830000000001011E-3</v>
      </c>
    </row>
    <row r="5947" spans="5:10" x14ac:dyDescent="0.25">
      <c r="E5947">
        <v>20.645833</v>
      </c>
      <c r="G5947">
        <v>0.99934400000000001</v>
      </c>
      <c r="H5947">
        <v>1</v>
      </c>
      <c r="I5947">
        <f t="shared" si="184"/>
        <v>-6.5599999999998992E-4</v>
      </c>
      <c r="J5947">
        <f t="shared" si="185"/>
        <v>6.5599999999998992E-4</v>
      </c>
    </row>
    <row r="5948" spans="5:10" x14ac:dyDescent="0.25">
      <c r="E5948">
        <v>20.649305999999999</v>
      </c>
      <c r="G5948">
        <v>0.99941899999999995</v>
      </c>
      <c r="H5948">
        <v>1</v>
      </c>
      <c r="I5948">
        <f t="shared" si="184"/>
        <v>-5.810000000000537E-4</v>
      </c>
      <c r="J5948">
        <f t="shared" si="185"/>
        <v>5.810000000000537E-4</v>
      </c>
    </row>
    <row r="5949" spans="5:10" x14ac:dyDescent="0.25">
      <c r="E5949">
        <v>20.652778000000001</v>
      </c>
      <c r="G5949">
        <v>1.0004109999999999</v>
      </c>
      <c r="H5949">
        <v>1</v>
      </c>
      <c r="I5949">
        <f t="shared" si="184"/>
        <v>4.1099999999993919E-4</v>
      </c>
      <c r="J5949">
        <f t="shared" si="185"/>
        <v>4.1099999999993919E-4</v>
      </c>
    </row>
    <row r="5950" spans="5:10" x14ac:dyDescent="0.25">
      <c r="E5950">
        <v>20.65625</v>
      </c>
      <c r="G5950">
        <v>0.99975999999999998</v>
      </c>
      <c r="H5950">
        <v>1</v>
      </c>
      <c r="I5950">
        <f t="shared" si="184"/>
        <v>-2.4000000000001798E-4</v>
      </c>
      <c r="J5950">
        <f t="shared" si="185"/>
        <v>2.4000000000001798E-4</v>
      </c>
    </row>
    <row r="5951" spans="5:10" x14ac:dyDescent="0.25">
      <c r="E5951">
        <v>20.659721999999999</v>
      </c>
      <c r="G5951">
        <v>1.0012920000000001</v>
      </c>
      <c r="H5951">
        <v>1</v>
      </c>
      <c r="I5951">
        <f t="shared" si="184"/>
        <v>1.2920000000000709E-3</v>
      </c>
      <c r="J5951">
        <f t="shared" si="185"/>
        <v>1.2920000000000709E-3</v>
      </c>
    </row>
    <row r="5952" spans="5:10" x14ac:dyDescent="0.25">
      <c r="E5952">
        <v>20.663194000000001</v>
      </c>
      <c r="G5952">
        <v>1.0019439999999999</v>
      </c>
      <c r="H5952">
        <v>1</v>
      </c>
      <c r="I5952">
        <f t="shared" si="184"/>
        <v>1.9439999999999458E-3</v>
      </c>
      <c r="J5952">
        <f t="shared" si="185"/>
        <v>1.9439999999999458E-3</v>
      </c>
    </row>
    <row r="5953" spans="5:10" x14ac:dyDescent="0.25">
      <c r="E5953">
        <v>20.666667</v>
      </c>
      <c r="G5953">
        <v>0.99933099999999997</v>
      </c>
      <c r="H5953">
        <v>1</v>
      </c>
      <c r="I5953">
        <f t="shared" si="184"/>
        <v>-6.6900000000003068E-4</v>
      </c>
      <c r="J5953">
        <f t="shared" si="185"/>
        <v>6.6900000000003068E-4</v>
      </c>
    </row>
    <row r="5954" spans="5:10" x14ac:dyDescent="0.25">
      <c r="E5954">
        <v>20.670138999999999</v>
      </c>
      <c r="G5954">
        <v>0.99919899999999995</v>
      </c>
      <c r="H5954">
        <v>1</v>
      </c>
      <c r="I5954">
        <f t="shared" ref="I5954:I6017" si="186">G5954-H5954</f>
        <v>-8.0100000000005167E-4</v>
      </c>
      <c r="J5954">
        <f t="shared" ref="J5954:J6017" si="187">ABS((I5954))</f>
        <v>8.0100000000005167E-4</v>
      </c>
    </row>
    <row r="5955" spans="5:10" x14ac:dyDescent="0.25">
      <c r="E5955">
        <v>20.673611000000001</v>
      </c>
      <c r="G5955">
        <v>1.000461</v>
      </c>
      <c r="H5955">
        <v>1</v>
      </c>
      <c r="I5955">
        <f t="shared" si="186"/>
        <v>4.6100000000004471E-4</v>
      </c>
      <c r="J5955">
        <f t="shared" si="187"/>
        <v>4.6100000000004471E-4</v>
      </c>
    </row>
    <row r="5956" spans="5:10" x14ac:dyDescent="0.25">
      <c r="E5956">
        <v>20.677083</v>
      </c>
      <c r="G5956">
        <v>0.99917800000000001</v>
      </c>
      <c r="H5956">
        <v>1</v>
      </c>
      <c r="I5956">
        <f t="shared" si="186"/>
        <v>-8.2199999999998941E-4</v>
      </c>
      <c r="J5956">
        <f t="shared" si="187"/>
        <v>8.2199999999998941E-4</v>
      </c>
    </row>
    <row r="5957" spans="5:10" x14ac:dyDescent="0.25">
      <c r="E5957">
        <v>20.680555999999999</v>
      </c>
      <c r="G5957">
        <v>1.001676</v>
      </c>
      <c r="H5957">
        <v>1</v>
      </c>
      <c r="I5957">
        <f t="shared" si="186"/>
        <v>1.6760000000000108E-3</v>
      </c>
      <c r="J5957">
        <f t="shared" si="187"/>
        <v>1.6760000000000108E-3</v>
      </c>
    </row>
    <row r="5958" spans="5:10" x14ac:dyDescent="0.25">
      <c r="E5958">
        <v>20.684028000000001</v>
      </c>
      <c r="G5958">
        <v>1.000521</v>
      </c>
      <c r="H5958">
        <v>1</v>
      </c>
      <c r="I5958">
        <f t="shared" si="186"/>
        <v>5.2099999999999369E-4</v>
      </c>
      <c r="J5958">
        <f t="shared" si="187"/>
        <v>5.2099999999999369E-4</v>
      </c>
    </row>
    <row r="5959" spans="5:10" x14ac:dyDescent="0.25">
      <c r="E5959">
        <v>20.6875</v>
      </c>
      <c r="G5959">
        <v>1.0006010000000001</v>
      </c>
      <c r="H5959">
        <v>1</v>
      </c>
      <c r="I5959">
        <f t="shared" si="186"/>
        <v>6.010000000000737E-4</v>
      </c>
      <c r="J5959">
        <f t="shared" si="187"/>
        <v>6.010000000000737E-4</v>
      </c>
    </row>
    <row r="5960" spans="5:10" x14ac:dyDescent="0.25">
      <c r="E5960">
        <v>20.690971999999999</v>
      </c>
      <c r="G5960">
        <v>0.99962200000000001</v>
      </c>
      <c r="H5960">
        <v>1</v>
      </c>
      <c r="I5960">
        <f t="shared" si="186"/>
        <v>-3.7799999999998946E-4</v>
      </c>
      <c r="J5960">
        <f t="shared" si="187"/>
        <v>3.7799999999998946E-4</v>
      </c>
    </row>
    <row r="5961" spans="5:10" x14ac:dyDescent="0.25">
      <c r="E5961">
        <v>20.694444000000001</v>
      </c>
      <c r="G5961">
        <v>0.99973400000000001</v>
      </c>
      <c r="H5961">
        <v>1</v>
      </c>
      <c r="I5961">
        <f t="shared" si="186"/>
        <v>-2.6599999999998847E-4</v>
      </c>
      <c r="J5961">
        <f t="shared" si="187"/>
        <v>2.6599999999998847E-4</v>
      </c>
    </row>
    <row r="5962" spans="5:10" x14ac:dyDescent="0.25">
      <c r="E5962">
        <v>20.697917</v>
      </c>
      <c r="G5962">
        <v>1.001393</v>
      </c>
      <c r="H5962">
        <v>1</v>
      </c>
      <c r="I5962">
        <f t="shared" si="186"/>
        <v>1.3929999999999776E-3</v>
      </c>
      <c r="J5962">
        <f t="shared" si="187"/>
        <v>1.3929999999999776E-3</v>
      </c>
    </row>
    <row r="5963" spans="5:10" x14ac:dyDescent="0.25">
      <c r="E5963">
        <v>20.701388999999999</v>
      </c>
      <c r="G5963">
        <v>1.00024</v>
      </c>
      <c r="H5963">
        <v>1</v>
      </c>
      <c r="I5963">
        <f t="shared" si="186"/>
        <v>2.4000000000001798E-4</v>
      </c>
      <c r="J5963">
        <f t="shared" si="187"/>
        <v>2.4000000000001798E-4</v>
      </c>
    </row>
    <row r="5964" spans="5:10" x14ac:dyDescent="0.25">
      <c r="E5964">
        <v>20.704861000000001</v>
      </c>
      <c r="G5964">
        <v>0.99921899999999997</v>
      </c>
      <c r="H5964">
        <v>1</v>
      </c>
      <c r="I5964">
        <f t="shared" si="186"/>
        <v>-7.8100000000003167E-4</v>
      </c>
      <c r="J5964">
        <f t="shared" si="187"/>
        <v>7.8100000000003167E-4</v>
      </c>
    </row>
    <row r="5965" spans="5:10" x14ac:dyDescent="0.25">
      <c r="E5965">
        <v>20.708333</v>
      </c>
      <c r="G5965">
        <v>1.0006299999999999</v>
      </c>
      <c r="H5965">
        <v>1</v>
      </c>
      <c r="I5965">
        <f t="shared" si="186"/>
        <v>6.2999999999990841E-4</v>
      </c>
      <c r="J5965">
        <f t="shared" si="187"/>
        <v>6.2999999999990841E-4</v>
      </c>
    </row>
    <row r="5966" spans="5:10" x14ac:dyDescent="0.25">
      <c r="E5966">
        <v>20.711805999999999</v>
      </c>
      <c r="G5966">
        <v>1.001433</v>
      </c>
      <c r="H5966">
        <v>1</v>
      </c>
      <c r="I5966">
        <f t="shared" si="186"/>
        <v>1.4330000000000176E-3</v>
      </c>
      <c r="J5966">
        <f t="shared" si="187"/>
        <v>1.4330000000000176E-3</v>
      </c>
    </row>
    <row r="5967" spans="5:10" x14ac:dyDescent="0.25">
      <c r="E5967">
        <v>20.715278000000001</v>
      </c>
      <c r="G5967">
        <v>1.000604</v>
      </c>
      <c r="H5967">
        <v>1</v>
      </c>
      <c r="I5967">
        <f t="shared" si="186"/>
        <v>6.0400000000004894E-4</v>
      </c>
      <c r="J5967">
        <f t="shared" si="187"/>
        <v>6.0400000000004894E-4</v>
      </c>
    </row>
    <row r="5968" spans="5:10" x14ac:dyDescent="0.25">
      <c r="E5968">
        <v>20.71875</v>
      </c>
      <c r="G5968">
        <v>0.99901799999999996</v>
      </c>
      <c r="H5968">
        <v>1</v>
      </c>
      <c r="I5968">
        <f t="shared" si="186"/>
        <v>-9.820000000000384E-4</v>
      </c>
      <c r="J5968">
        <f t="shared" si="187"/>
        <v>9.820000000000384E-4</v>
      </c>
    </row>
    <row r="5969" spans="5:10" x14ac:dyDescent="0.25">
      <c r="E5969">
        <v>20.722221999999999</v>
      </c>
      <c r="G5969">
        <v>0.99909000000000003</v>
      </c>
      <c r="H5969">
        <v>1</v>
      </c>
      <c r="I5969">
        <f t="shared" si="186"/>
        <v>-9.0999999999996639E-4</v>
      </c>
      <c r="J5969">
        <f t="shared" si="187"/>
        <v>9.0999999999996639E-4</v>
      </c>
    </row>
    <row r="5970" spans="5:10" x14ac:dyDescent="0.25">
      <c r="E5970">
        <v>20.725694000000001</v>
      </c>
      <c r="G5970">
        <v>0.99943899999999997</v>
      </c>
      <c r="H5970">
        <v>1</v>
      </c>
      <c r="I5970">
        <f t="shared" si="186"/>
        <v>-5.6100000000003369E-4</v>
      </c>
      <c r="J5970">
        <f t="shared" si="187"/>
        <v>5.6100000000003369E-4</v>
      </c>
    </row>
    <row r="5971" spans="5:10" x14ac:dyDescent="0.25">
      <c r="E5971">
        <v>20.729167</v>
      </c>
      <c r="G5971">
        <v>1.0001</v>
      </c>
      <c r="H5971">
        <v>1</v>
      </c>
      <c r="I5971">
        <f t="shared" si="186"/>
        <v>9.9999999999988987E-5</v>
      </c>
      <c r="J5971">
        <f t="shared" si="187"/>
        <v>9.9999999999988987E-5</v>
      </c>
    </row>
    <row r="5972" spans="5:10" x14ac:dyDescent="0.25">
      <c r="E5972">
        <v>20.732638999999999</v>
      </c>
      <c r="G5972">
        <v>1.0008490000000001</v>
      </c>
      <c r="H5972">
        <v>1</v>
      </c>
      <c r="I5972">
        <f t="shared" si="186"/>
        <v>8.4900000000009967E-4</v>
      </c>
      <c r="J5972">
        <f t="shared" si="187"/>
        <v>8.4900000000009967E-4</v>
      </c>
    </row>
    <row r="5973" spans="5:10" x14ac:dyDescent="0.25">
      <c r="E5973">
        <v>20.736111000000001</v>
      </c>
      <c r="G5973">
        <v>0.99970099999999995</v>
      </c>
      <c r="H5973">
        <v>1</v>
      </c>
      <c r="I5973">
        <f t="shared" si="186"/>
        <v>-2.9900000000004923E-4</v>
      </c>
      <c r="J5973">
        <f t="shared" si="187"/>
        <v>2.9900000000004923E-4</v>
      </c>
    </row>
    <row r="5974" spans="5:10" x14ac:dyDescent="0.25">
      <c r="E5974">
        <v>20.739583</v>
      </c>
      <c r="G5974">
        <v>0.99999099999999996</v>
      </c>
      <c r="H5974">
        <v>1</v>
      </c>
      <c r="I5974">
        <f t="shared" si="186"/>
        <v>-9.0000000000367564E-6</v>
      </c>
      <c r="J5974">
        <f t="shared" si="187"/>
        <v>9.0000000000367564E-6</v>
      </c>
    </row>
    <row r="5975" spans="5:10" x14ac:dyDescent="0.25">
      <c r="E5975">
        <v>20.743055999999999</v>
      </c>
      <c r="G5975">
        <v>0.99995100000000003</v>
      </c>
      <c r="H5975">
        <v>1</v>
      </c>
      <c r="I5975">
        <f t="shared" si="186"/>
        <v>-4.8999999999965738E-5</v>
      </c>
      <c r="J5975">
        <f t="shared" si="187"/>
        <v>4.8999999999965738E-5</v>
      </c>
    </row>
    <row r="5976" spans="5:10" x14ac:dyDescent="0.25">
      <c r="E5976">
        <v>20.746528000000001</v>
      </c>
      <c r="G5976">
        <v>0.99964399999999998</v>
      </c>
      <c r="H5976">
        <v>1</v>
      </c>
      <c r="I5976">
        <f t="shared" si="186"/>
        <v>-3.5600000000002296E-4</v>
      </c>
      <c r="J5976">
        <f t="shared" si="187"/>
        <v>3.5600000000002296E-4</v>
      </c>
    </row>
    <row r="5977" spans="5:10" x14ac:dyDescent="0.25">
      <c r="E5977">
        <v>20.75</v>
      </c>
      <c r="G5977">
        <v>1.000607</v>
      </c>
      <c r="H5977">
        <v>1</v>
      </c>
      <c r="I5977">
        <f t="shared" si="186"/>
        <v>6.0700000000002419E-4</v>
      </c>
      <c r="J5977">
        <f t="shared" si="187"/>
        <v>6.0700000000002419E-4</v>
      </c>
    </row>
    <row r="5978" spans="5:10" x14ac:dyDescent="0.25">
      <c r="E5978">
        <v>20.753471999999999</v>
      </c>
      <c r="G5978">
        <v>1.000354</v>
      </c>
      <c r="H5978">
        <v>1</v>
      </c>
      <c r="I5978">
        <f t="shared" si="186"/>
        <v>3.5399999999996545E-4</v>
      </c>
      <c r="J5978">
        <f t="shared" si="187"/>
        <v>3.5399999999996545E-4</v>
      </c>
    </row>
    <row r="5979" spans="5:10" x14ac:dyDescent="0.25">
      <c r="E5979">
        <v>20.756944000000001</v>
      </c>
      <c r="G5979">
        <v>1.0008319999999999</v>
      </c>
      <c r="H5979">
        <v>1</v>
      </c>
      <c r="I5979">
        <f t="shared" si="186"/>
        <v>8.319999999999439E-4</v>
      </c>
      <c r="J5979">
        <f t="shared" si="187"/>
        <v>8.319999999999439E-4</v>
      </c>
    </row>
    <row r="5980" spans="5:10" x14ac:dyDescent="0.25">
      <c r="E5980">
        <v>20.760417</v>
      </c>
      <c r="G5980">
        <v>1.00024</v>
      </c>
      <c r="H5980">
        <v>1</v>
      </c>
      <c r="I5980">
        <f t="shared" si="186"/>
        <v>2.4000000000001798E-4</v>
      </c>
      <c r="J5980">
        <f t="shared" si="187"/>
        <v>2.4000000000001798E-4</v>
      </c>
    </row>
    <row r="5981" spans="5:10" x14ac:dyDescent="0.25">
      <c r="E5981">
        <v>20.763888999999999</v>
      </c>
      <c r="G5981">
        <v>1.0005299999999999</v>
      </c>
      <c r="H5981">
        <v>1</v>
      </c>
      <c r="I5981">
        <f t="shared" si="186"/>
        <v>5.2999999999991942E-4</v>
      </c>
      <c r="J5981">
        <f t="shared" si="187"/>
        <v>5.2999999999991942E-4</v>
      </c>
    </row>
    <row r="5982" spans="5:10" x14ac:dyDescent="0.25">
      <c r="E5982">
        <v>20.767361000000001</v>
      </c>
      <c r="G5982">
        <v>1.000578</v>
      </c>
      <c r="H5982">
        <v>1</v>
      </c>
      <c r="I5982">
        <f t="shared" si="186"/>
        <v>5.7799999999996743E-4</v>
      </c>
      <c r="J5982">
        <f t="shared" si="187"/>
        <v>5.7799999999996743E-4</v>
      </c>
    </row>
    <row r="5983" spans="5:10" x14ac:dyDescent="0.25">
      <c r="E5983">
        <v>20.770833</v>
      </c>
      <c r="G5983">
        <v>1.0011509999999999</v>
      </c>
      <c r="H5983">
        <v>1</v>
      </c>
      <c r="I5983">
        <f t="shared" si="186"/>
        <v>1.1509999999999021E-3</v>
      </c>
      <c r="J5983">
        <f t="shared" si="187"/>
        <v>1.1509999999999021E-3</v>
      </c>
    </row>
    <row r="5984" spans="5:10" x14ac:dyDescent="0.25">
      <c r="E5984">
        <v>20.774305999999999</v>
      </c>
      <c r="G5984">
        <v>1.0009729999999999</v>
      </c>
      <c r="H5984">
        <v>1</v>
      </c>
      <c r="I5984">
        <f t="shared" si="186"/>
        <v>9.7299999999989062E-4</v>
      </c>
      <c r="J5984">
        <f t="shared" si="187"/>
        <v>9.7299999999989062E-4</v>
      </c>
    </row>
    <row r="5985" spans="5:10" x14ac:dyDescent="0.25">
      <c r="E5985">
        <v>20.777778000000001</v>
      </c>
      <c r="G5985">
        <v>0.999363</v>
      </c>
      <c r="H5985">
        <v>1</v>
      </c>
      <c r="I5985">
        <f t="shared" si="186"/>
        <v>-6.3699999999999868E-4</v>
      </c>
      <c r="J5985">
        <f t="shared" si="187"/>
        <v>6.3699999999999868E-4</v>
      </c>
    </row>
    <row r="5986" spans="5:10" x14ac:dyDescent="0.25">
      <c r="E5986">
        <v>20.78125</v>
      </c>
      <c r="G5986">
        <v>1.002359</v>
      </c>
      <c r="H5986">
        <v>1</v>
      </c>
      <c r="I5986">
        <f t="shared" si="186"/>
        <v>2.359E-3</v>
      </c>
      <c r="J5986">
        <f t="shared" si="187"/>
        <v>2.359E-3</v>
      </c>
    </row>
    <row r="5987" spans="5:10" x14ac:dyDescent="0.25">
      <c r="E5987">
        <v>20.784721999999999</v>
      </c>
      <c r="G5987">
        <v>1.000286</v>
      </c>
      <c r="H5987">
        <v>1</v>
      </c>
      <c r="I5987">
        <f t="shared" si="186"/>
        <v>2.8600000000000847E-4</v>
      </c>
      <c r="J5987">
        <f t="shared" si="187"/>
        <v>2.8600000000000847E-4</v>
      </c>
    </row>
    <row r="5988" spans="5:10" x14ac:dyDescent="0.25">
      <c r="E5988">
        <v>20.788194000000001</v>
      </c>
      <c r="G5988">
        <v>1.0014430000000001</v>
      </c>
      <c r="H5988">
        <v>1</v>
      </c>
      <c r="I5988">
        <f t="shared" si="186"/>
        <v>1.4430000000000831E-3</v>
      </c>
      <c r="J5988">
        <f t="shared" si="187"/>
        <v>1.4430000000000831E-3</v>
      </c>
    </row>
    <row r="5989" spans="5:10" x14ac:dyDescent="0.25">
      <c r="E5989">
        <v>20.791667</v>
      </c>
      <c r="G5989">
        <v>0.99985000000000002</v>
      </c>
      <c r="H5989">
        <v>1</v>
      </c>
      <c r="I5989">
        <f t="shared" si="186"/>
        <v>-1.4999999999998348E-4</v>
      </c>
      <c r="J5989">
        <f t="shared" si="187"/>
        <v>1.4999999999998348E-4</v>
      </c>
    </row>
    <row r="5990" spans="5:10" x14ac:dyDescent="0.25">
      <c r="E5990">
        <v>20.795138999999999</v>
      </c>
      <c r="G5990">
        <v>1.0004550000000001</v>
      </c>
      <c r="H5990">
        <v>1</v>
      </c>
      <c r="I5990">
        <f t="shared" si="186"/>
        <v>4.5500000000009422E-4</v>
      </c>
      <c r="J5990">
        <f t="shared" si="187"/>
        <v>4.5500000000009422E-4</v>
      </c>
    </row>
    <row r="5991" spans="5:10" x14ac:dyDescent="0.25">
      <c r="E5991">
        <v>20.798611000000001</v>
      </c>
      <c r="G5991">
        <v>1.001422</v>
      </c>
      <c r="H5991">
        <v>1</v>
      </c>
      <c r="I5991">
        <f t="shared" si="186"/>
        <v>1.4220000000000343E-3</v>
      </c>
      <c r="J5991">
        <f t="shared" si="187"/>
        <v>1.4220000000000343E-3</v>
      </c>
    </row>
    <row r="5992" spans="5:10" x14ac:dyDescent="0.25">
      <c r="E5992">
        <v>20.802083</v>
      </c>
      <c r="G5992">
        <v>0.99759200000000003</v>
      </c>
      <c r="H5992">
        <v>1</v>
      </c>
      <c r="I5992">
        <f t="shared" si="186"/>
        <v>-2.4079999999999657E-3</v>
      </c>
      <c r="J5992">
        <f t="shared" si="187"/>
        <v>2.4079999999999657E-3</v>
      </c>
    </row>
    <row r="5993" spans="5:10" x14ac:dyDescent="0.25">
      <c r="E5993">
        <v>20.805555999999999</v>
      </c>
      <c r="G5993">
        <v>1.0004980000000001</v>
      </c>
      <c r="H5993">
        <v>1</v>
      </c>
      <c r="I5993">
        <f t="shared" si="186"/>
        <v>4.9800000000010947E-4</v>
      </c>
      <c r="J5993">
        <f t="shared" si="187"/>
        <v>4.9800000000010947E-4</v>
      </c>
    </row>
    <row r="5994" spans="5:10" x14ac:dyDescent="0.25">
      <c r="E5994">
        <v>20.809028000000001</v>
      </c>
      <c r="G5994">
        <v>1.0008140000000001</v>
      </c>
      <c r="H5994">
        <v>1</v>
      </c>
      <c r="I5994">
        <f t="shared" si="186"/>
        <v>8.1400000000009243E-4</v>
      </c>
      <c r="J5994">
        <f t="shared" si="187"/>
        <v>8.1400000000009243E-4</v>
      </c>
    </row>
    <row r="5995" spans="5:10" x14ac:dyDescent="0.25">
      <c r="E5995">
        <v>20.8125</v>
      </c>
      <c r="G5995">
        <v>1.000605</v>
      </c>
      <c r="H5995">
        <v>1</v>
      </c>
      <c r="I5995">
        <f t="shared" si="186"/>
        <v>6.0499999999996668E-4</v>
      </c>
      <c r="J5995">
        <f t="shared" si="187"/>
        <v>6.0499999999996668E-4</v>
      </c>
    </row>
    <row r="5996" spans="5:10" x14ac:dyDescent="0.25">
      <c r="E5996">
        <v>20.815971999999999</v>
      </c>
      <c r="G5996">
        <v>1.0004759999999999</v>
      </c>
      <c r="H5996">
        <v>1</v>
      </c>
      <c r="I5996">
        <f t="shared" si="186"/>
        <v>4.7599999999992093E-4</v>
      </c>
      <c r="J5996">
        <f t="shared" si="187"/>
        <v>4.7599999999992093E-4</v>
      </c>
    </row>
    <row r="5997" spans="5:10" x14ac:dyDescent="0.25">
      <c r="E5997">
        <v>20.819444000000001</v>
      </c>
      <c r="G5997">
        <v>1.0010079999999999</v>
      </c>
      <c r="H5997">
        <v>1</v>
      </c>
      <c r="I5997">
        <f t="shared" si="186"/>
        <v>1.0079999999998979E-3</v>
      </c>
      <c r="J5997">
        <f t="shared" si="187"/>
        <v>1.0079999999998979E-3</v>
      </c>
    </row>
    <row r="5998" spans="5:10" x14ac:dyDescent="0.25">
      <c r="E5998">
        <v>20.822917</v>
      </c>
      <c r="G5998">
        <v>1.0010140000000001</v>
      </c>
      <c r="H5998">
        <v>1</v>
      </c>
      <c r="I5998">
        <f t="shared" si="186"/>
        <v>1.0140000000000704E-3</v>
      </c>
      <c r="J5998">
        <f t="shared" si="187"/>
        <v>1.0140000000000704E-3</v>
      </c>
    </row>
    <row r="5999" spans="5:10" x14ac:dyDescent="0.25">
      <c r="E5999">
        <v>20.826388999999999</v>
      </c>
      <c r="G5999">
        <v>0.99815600000000004</v>
      </c>
      <c r="H5999">
        <v>1</v>
      </c>
      <c r="I5999">
        <f t="shared" si="186"/>
        <v>-1.8439999999999568E-3</v>
      </c>
      <c r="J5999">
        <f t="shared" si="187"/>
        <v>1.8439999999999568E-3</v>
      </c>
    </row>
    <row r="6000" spans="5:10" x14ac:dyDescent="0.25">
      <c r="E6000">
        <v>20.829861000000001</v>
      </c>
      <c r="G6000">
        <v>1.000399</v>
      </c>
      <c r="H6000">
        <v>1</v>
      </c>
      <c r="I6000">
        <f t="shared" si="186"/>
        <v>3.9900000000003821E-4</v>
      </c>
      <c r="J6000">
        <f t="shared" si="187"/>
        <v>3.9900000000003821E-4</v>
      </c>
    </row>
    <row r="6001" spans="5:10" x14ac:dyDescent="0.25">
      <c r="E6001">
        <v>20.833333</v>
      </c>
      <c r="G6001">
        <v>1.000021</v>
      </c>
      <c r="H6001">
        <v>1</v>
      </c>
      <c r="I6001">
        <f t="shared" si="186"/>
        <v>2.1000000000048757E-5</v>
      </c>
      <c r="J6001">
        <f t="shared" si="187"/>
        <v>2.1000000000048757E-5</v>
      </c>
    </row>
    <row r="6002" spans="5:10" x14ac:dyDescent="0.25">
      <c r="E6002">
        <v>20.836805999999999</v>
      </c>
      <c r="G6002">
        <v>0.99993200000000004</v>
      </c>
      <c r="H6002">
        <v>1</v>
      </c>
      <c r="I6002">
        <f t="shared" si="186"/>
        <v>-6.7999999999956984E-5</v>
      </c>
      <c r="J6002">
        <f t="shared" si="187"/>
        <v>6.7999999999956984E-5</v>
      </c>
    </row>
    <row r="6003" spans="5:10" x14ac:dyDescent="0.25">
      <c r="E6003">
        <v>20.840278000000001</v>
      </c>
      <c r="G6003">
        <v>0.99979499999999999</v>
      </c>
      <c r="H6003">
        <v>1</v>
      </c>
      <c r="I6003">
        <f t="shared" si="186"/>
        <v>-2.0500000000001073E-4</v>
      </c>
      <c r="J6003">
        <f t="shared" si="187"/>
        <v>2.0500000000001073E-4</v>
      </c>
    </row>
    <row r="6004" spans="5:10" x14ac:dyDescent="0.25">
      <c r="E6004">
        <v>20.84375</v>
      </c>
      <c r="G6004">
        <v>0.99959200000000004</v>
      </c>
      <c r="H6004">
        <v>1</v>
      </c>
      <c r="I6004">
        <f t="shared" si="186"/>
        <v>-4.0799999999996395E-4</v>
      </c>
      <c r="J6004">
        <f t="shared" si="187"/>
        <v>4.0799999999996395E-4</v>
      </c>
    </row>
    <row r="6005" spans="5:10" x14ac:dyDescent="0.25">
      <c r="E6005">
        <v>20.847221999999999</v>
      </c>
      <c r="G6005">
        <v>0.99881600000000004</v>
      </c>
      <c r="H6005">
        <v>1</v>
      </c>
      <c r="I6005">
        <f t="shared" si="186"/>
        <v>-1.1839999999999629E-3</v>
      </c>
      <c r="J6005">
        <f t="shared" si="187"/>
        <v>1.1839999999999629E-3</v>
      </c>
    </row>
    <row r="6006" spans="5:10" x14ac:dyDescent="0.25">
      <c r="E6006">
        <v>20.850694000000001</v>
      </c>
      <c r="G6006">
        <v>0.99879300000000004</v>
      </c>
      <c r="H6006">
        <v>1</v>
      </c>
      <c r="I6006">
        <f t="shared" si="186"/>
        <v>-1.2069999999999581E-3</v>
      </c>
      <c r="J6006">
        <f t="shared" si="187"/>
        <v>1.2069999999999581E-3</v>
      </c>
    </row>
    <row r="6007" spans="5:10" x14ac:dyDescent="0.25">
      <c r="E6007">
        <v>20.854167</v>
      </c>
      <c r="G6007">
        <v>1.001336</v>
      </c>
      <c r="H6007">
        <v>1</v>
      </c>
      <c r="I6007">
        <f t="shared" si="186"/>
        <v>1.3360000000000039E-3</v>
      </c>
      <c r="J6007">
        <f t="shared" si="187"/>
        <v>1.3360000000000039E-3</v>
      </c>
    </row>
    <row r="6008" spans="5:10" x14ac:dyDescent="0.25">
      <c r="E6008">
        <v>20.857638999999999</v>
      </c>
      <c r="G6008">
        <v>1.0000199999999999</v>
      </c>
      <c r="H6008">
        <v>1</v>
      </c>
      <c r="I6008">
        <f t="shared" si="186"/>
        <v>1.9999999999908979E-5</v>
      </c>
      <c r="J6008">
        <f t="shared" si="187"/>
        <v>1.9999999999908979E-5</v>
      </c>
    </row>
    <row r="6009" spans="5:10" x14ac:dyDescent="0.25">
      <c r="E6009">
        <v>20.861111000000001</v>
      </c>
      <c r="G6009">
        <v>1.0011239999999999</v>
      </c>
      <c r="H6009">
        <v>1</v>
      </c>
      <c r="I6009">
        <f t="shared" si="186"/>
        <v>1.1239999999999029E-3</v>
      </c>
      <c r="J6009">
        <f t="shared" si="187"/>
        <v>1.1239999999999029E-3</v>
      </c>
    </row>
    <row r="6010" spans="5:10" x14ac:dyDescent="0.25">
      <c r="E6010">
        <v>20.864583</v>
      </c>
      <c r="G6010">
        <v>1.0018389999999999</v>
      </c>
      <c r="H6010">
        <v>1</v>
      </c>
      <c r="I6010">
        <f t="shared" si="186"/>
        <v>1.838999999999924E-3</v>
      </c>
      <c r="J6010">
        <f t="shared" si="187"/>
        <v>1.838999999999924E-3</v>
      </c>
    </row>
    <row r="6011" spans="5:10" x14ac:dyDescent="0.25">
      <c r="E6011">
        <v>20.868055999999999</v>
      </c>
      <c r="G6011">
        <v>1.0002070000000001</v>
      </c>
      <c r="H6011">
        <v>1</v>
      </c>
      <c r="I6011">
        <f t="shared" si="186"/>
        <v>2.0700000000006824E-4</v>
      </c>
      <c r="J6011">
        <f t="shared" si="187"/>
        <v>2.0700000000006824E-4</v>
      </c>
    </row>
    <row r="6012" spans="5:10" x14ac:dyDescent="0.25">
      <c r="E6012">
        <v>20.871528000000001</v>
      </c>
      <c r="G6012">
        <v>1.0007740000000001</v>
      </c>
      <c r="H6012">
        <v>1</v>
      </c>
      <c r="I6012">
        <f t="shared" si="186"/>
        <v>7.7400000000005242E-4</v>
      </c>
      <c r="J6012">
        <f t="shared" si="187"/>
        <v>7.7400000000005242E-4</v>
      </c>
    </row>
    <row r="6013" spans="5:10" x14ac:dyDescent="0.25">
      <c r="E6013">
        <v>20.875</v>
      </c>
      <c r="G6013">
        <v>1.000383</v>
      </c>
      <c r="H6013">
        <v>1</v>
      </c>
      <c r="I6013">
        <f t="shared" si="186"/>
        <v>3.8300000000002221E-4</v>
      </c>
      <c r="J6013">
        <f t="shared" si="187"/>
        <v>3.8300000000002221E-4</v>
      </c>
    </row>
    <row r="6014" spans="5:10" x14ac:dyDescent="0.25">
      <c r="E6014">
        <v>20.878471999999999</v>
      </c>
      <c r="G6014">
        <v>1.0000039999999999</v>
      </c>
      <c r="H6014">
        <v>1</v>
      </c>
      <c r="I6014">
        <f t="shared" si="186"/>
        <v>3.9999999998929781E-6</v>
      </c>
      <c r="J6014">
        <f t="shared" si="187"/>
        <v>3.9999999998929781E-6</v>
      </c>
    </row>
    <row r="6015" spans="5:10" x14ac:dyDescent="0.25">
      <c r="E6015">
        <v>20.881944000000001</v>
      </c>
      <c r="G6015">
        <v>0.99796899999999999</v>
      </c>
      <c r="H6015">
        <v>1</v>
      </c>
      <c r="I6015">
        <f t="shared" si="186"/>
        <v>-2.031000000000005E-3</v>
      </c>
      <c r="J6015">
        <f t="shared" si="187"/>
        <v>2.031000000000005E-3</v>
      </c>
    </row>
    <row r="6016" spans="5:10" x14ac:dyDescent="0.25">
      <c r="E6016">
        <v>20.885417</v>
      </c>
      <c r="G6016">
        <v>0.99980500000000005</v>
      </c>
      <c r="H6016">
        <v>1</v>
      </c>
      <c r="I6016">
        <f t="shared" si="186"/>
        <v>-1.9499999999994522E-4</v>
      </c>
      <c r="J6016">
        <f t="shared" si="187"/>
        <v>1.9499999999994522E-4</v>
      </c>
    </row>
    <row r="6017" spans="5:10" x14ac:dyDescent="0.25">
      <c r="E6017">
        <v>20.888888999999999</v>
      </c>
      <c r="G6017">
        <v>1.000378</v>
      </c>
      <c r="H6017">
        <v>1</v>
      </c>
      <c r="I6017">
        <f t="shared" si="186"/>
        <v>3.7799999999998946E-4</v>
      </c>
      <c r="J6017">
        <f t="shared" si="187"/>
        <v>3.7799999999998946E-4</v>
      </c>
    </row>
    <row r="6018" spans="5:10" x14ac:dyDescent="0.25">
      <c r="E6018">
        <v>20.892361000000001</v>
      </c>
      <c r="G6018">
        <v>1.000038</v>
      </c>
      <c r="H6018">
        <v>1</v>
      </c>
      <c r="I6018">
        <f t="shared" ref="I6018:I6081" si="188">G6018-H6018</f>
        <v>3.7999999999982492E-5</v>
      </c>
      <c r="J6018">
        <f t="shared" ref="J6018:J6081" si="189">ABS((I6018))</f>
        <v>3.7999999999982492E-5</v>
      </c>
    </row>
    <row r="6019" spans="5:10" x14ac:dyDescent="0.25">
      <c r="E6019">
        <v>20.895833</v>
      </c>
      <c r="G6019">
        <v>0.99986299999999995</v>
      </c>
      <c r="H6019">
        <v>1</v>
      </c>
      <c r="I6019">
        <f t="shared" si="188"/>
        <v>-1.3700000000005375E-4</v>
      </c>
      <c r="J6019">
        <f t="shared" si="189"/>
        <v>1.3700000000005375E-4</v>
      </c>
    </row>
    <row r="6020" spans="5:10" x14ac:dyDescent="0.25">
      <c r="E6020">
        <v>20.899305999999999</v>
      </c>
      <c r="G6020">
        <v>0.99949500000000002</v>
      </c>
      <c r="H6020">
        <v>1</v>
      </c>
      <c r="I6020">
        <f t="shared" si="188"/>
        <v>-5.0499999999997769E-4</v>
      </c>
      <c r="J6020">
        <f t="shared" si="189"/>
        <v>5.0499999999997769E-4</v>
      </c>
    </row>
    <row r="6021" spans="5:10" x14ac:dyDescent="0.25">
      <c r="E6021">
        <v>20.902778000000001</v>
      </c>
      <c r="G6021">
        <v>1.0028950000000001</v>
      </c>
      <c r="H6021">
        <v>1</v>
      </c>
      <c r="I6021">
        <f t="shared" si="188"/>
        <v>2.8950000000000919E-3</v>
      </c>
      <c r="J6021">
        <f t="shared" si="189"/>
        <v>2.8950000000000919E-3</v>
      </c>
    </row>
    <row r="6022" spans="5:10" x14ac:dyDescent="0.25">
      <c r="E6022">
        <v>20.90625</v>
      </c>
      <c r="G6022">
        <v>1.0014529999999999</v>
      </c>
      <c r="H6022">
        <v>1</v>
      </c>
      <c r="I6022">
        <f t="shared" si="188"/>
        <v>1.4529999999999266E-3</v>
      </c>
      <c r="J6022">
        <f t="shared" si="189"/>
        <v>1.4529999999999266E-3</v>
      </c>
    </row>
    <row r="6023" spans="5:10" x14ac:dyDescent="0.25">
      <c r="E6023">
        <v>20.909721999999999</v>
      </c>
      <c r="G6023">
        <v>0.999309</v>
      </c>
      <c r="H6023">
        <v>1</v>
      </c>
      <c r="I6023">
        <f t="shared" si="188"/>
        <v>-6.9099999999999717E-4</v>
      </c>
      <c r="J6023">
        <f t="shared" si="189"/>
        <v>6.9099999999999717E-4</v>
      </c>
    </row>
    <row r="6024" spans="5:10" x14ac:dyDescent="0.25">
      <c r="E6024">
        <v>20.913194000000001</v>
      </c>
      <c r="G6024">
        <v>1.0006870000000001</v>
      </c>
      <c r="H6024">
        <v>1</v>
      </c>
      <c r="I6024">
        <f t="shared" si="188"/>
        <v>6.8700000000010419E-4</v>
      </c>
      <c r="J6024">
        <f t="shared" si="189"/>
        <v>6.8700000000010419E-4</v>
      </c>
    </row>
    <row r="6025" spans="5:10" x14ac:dyDescent="0.25">
      <c r="E6025">
        <v>20.916667</v>
      </c>
      <c r="G6025">
        <v>0.99928099999999997</v>
      </c>
      <c r="H6025">
        <v>1</v>
      </c>
      <c r="I6025">
        <f t="shared" si="188"/>
        <v>-7.1900000000002517E-4</v>
      </c>
      <c r="J6025">
        <f t="shared" si="189"/>
        <v>7.1900000000002517E-4</v>
      </c>
    </row>
    <row r="6026" spans="5:10" x14ac:dyDescent="0.25">
      <c r="E6026">
        <v>20.920138999999999</v>
      </c>
      <c r="G6026">
        <v>0.99878800000000001</v>
      </c>
      <c r="H6026">
        <v>1</v>
      </c>
      <c r="I6026">
        <f t="shared" si="188"/>
        <v>-1.2119999999999909E-3</v>
      </c>
      <c r="J6026">
        <f t="shared" si="189"/>
        <v>1.2119999999999909E-3</v>
      </c>
    </row>
    <row r="6027" spans="5:10" x14ac:dyDescent="0.25">
      <c r="E6027">
        <v>20.923611000000001</v>
      </c>
      <c r="G6027">
        <v>0.99964699999999995</v>
      </c>
      <c r="H6027">
        <v>1</v>
      </c>
      <c r="I6027">
        <f t="shared" si="188"/>
        <v>-3.5300000000004772E-4</v>
      </c>
      <c r="J6027">
        <f t="shared" si="189"/>
        <v>3.5300000000004772E-4</v>
      </c>
    </row>
    <row r="6028" spans="5:10" x14ac:dyDescent="0.25">
      <c r="E6028">
        <v>20.927083</v>
      </c>
      <c r="G6028">
        <v>1.002035</v>
      </c>
      <c r="H6028">
        <v>1</v>
      </c>
      <c r="I6028">
        <f t="shared" si="188"/>
        <v>2.035000000000009E-3</v>
      </c>
      <c r="J6028">
        <f t="shared" si="189"/>
        <v>2.035000000000009E-3</v>
      </c>
    </row>
    <row r="6029" spans="5:10" x14ac:dyDescent="0.25">
      <c r="E6029">
        <v>20.930555999999999</v>
      </c>
      <c r="G6029">
        <v>1.0001260000000001</v>
      </c>
      <c r="H6029">
        <v>1</v>
      </c>
      <c r="I6029">
        <f t="shared" si="188"/>
        <v>1.260000000000705E-4</v>
      </c>
      <c r="J6029">
        <f t="shared" si="189"/>
        <v>1.260000000000705E-4</v>
      </c>
    </row>
    <row r="6030" spans="5:10" x14ac:dyDescent="0.25">
      <c r="E6030">
        <v>20.934028000000001</v>
      </c>
      <c r="G6030">
        <v>1.0009300000000001</v>
      </c>
      <c r="H6030">
        <v>1</v>
      </c>
      <c r="I6030">
        <f t="shared" si="188"/>
        <v>9.3000000000009742E-4</v>
      </c>
      <c r="J6030">
        <f t="shared" si="189"/>
        <v>9.3000000000009742E-4</v>
      </c>
    </row>
    <row r="6031" spans="5:10" x14ac:dyDescent="0.25">
      <c r="E6031">
        <v>20.9375</v>
      </c>
      <c r="G6031">
        <v>1.001387</v>
      </c>
      <c r="H6031">
        <v>1</v>
      </c>
      <c r="I6031">
        <f t="shared" si="188"/>
        <v>1.3870000000000271E-3</v>
      </c>
      <c r="J6031">
        <f t="shared" si="189"/>
        <v>1.3870000000000271E-3</v>
      </c>
    </row>
    <row r="6032" spans="5:10" x14ac:dyDescent="0.25">
      <c r="E6032">
        <v>20.940971999999999</v>
      </c>
      <c r="G6032">
        <v>1.0007079999999999</v>
      </c>
      <c r="H6032">
        <v>1</v>
      </c>
      <c r="I6032">
        <f t="shared" si="188"/>
        <v>7.0799999999993091E-4</v>
      </c>
      <c r="J6032">
        <f t="shared" si="189"/>
        <v>7.0799999999993091E-4</v>
      </c>
    </row>
    <row r="6033" spans="5:10" x14ac:dyDescent="0.25">
      <c r="E6033">
        <v>20.944444000000001</v>
      </c>
      <c r="G6033">
        <v>1.000159</v>
      </c>
      <c r="H6033">
        <v>1</v>
      </c>
      <c r="I6033">
        <f t="shared" si="188"/>
        <v>1.5900000000002024E-4</v>
      </c>
      <c r="J6033">
        <f t="shared" si="189"/>
        <v>1.5900000000002024E-4</v>
      </c>
    </row>
    <row r="6034" spans="5:10" x14ac:dyDescent="0.25">
      <c r="E6034">
        <v>20.947917</v>
      </c>
      <c r="G6034">
        <v>0.99695100000000003</v>
      </c>
      <c r="H6034">
        <v>1</v>
      </c>
      <c r="I6034">
        <f t="shared" si="188"/>
        <v>-3.0489999999999684E-3</v>
      </c>
      <c r="J6034">
        <f t="shared" si="189"/>
        <v>3.0489999999999684E-3</v>
      </c>
    </row>
    <row r="6035" spans="5:10" x14ac:dyDescent="0.25">
      <c r="E6035">
        <v>20.951388999999999</v>
      </c>
      <c r="G6035">
        <v>0.99918200000000001</v>
      </c>
      <c r="H6035">
        <v>1</v>
      </c>
      <c r="I6035">
        <f t="shared" si="188"/>
        <v>-8.1799999999998541E-4</v>
      </c>
      <c r="J6035">
        <f t="shared" si="189"/>
        <v>8.1799999999998541E-4</v>
      </c>
    </row>
    <row r="6036" spans="5:10" x14ac:dyDescent="0.25">
      <c r="E6036">
        <v>20.954861000000001</v>
      </c>
      <c r="G6036">
        <v>0.99992999999999999</v>
      </c>
      <c r="H6036">
        <v>1</v>
      </c>
      <c r="I6036">
        <f t="shared" si="188"/>
        <v>-7.0000000000014495E-5</v>
      </c>
      <c r="J6036">
        <f t="shared" si="189"/>
        <v>7.0000000000014495E-5</v>
      </c>
    </row>
    <row r="6037" spans="5:10" x14ac:dyDescent="0.25">
      <c r="E6037">
        <v>20.958333</v>
      </c>
      <c r="G6037">
        <v>1.0008250000000001</v>
      </c>
      <c r="H6037">
        <v>1</v>
      </c>
      <c r="I6037">
        <f t="shared" si="188"/>
        <v>8.2500000000007567E-4</v>
      </c>
      <c r="J6037">
        <f t="shared" si="189"/>
        <v>8.2500000000007567E-4</v>
      </c>
    </row>
    <row r="6038" spans="5:10" x14ac:dyDescent="0.25">
      <c r="E6038">
        <v>20.961805999999999</v>
      </c>
      <c r="G6038">
        <v>1.0006729999999999</v>
      </c>
      <c r="H6038">
        <v>1</v>
      </c>
      <c r="I6038">
        <f t="shared" si="188"/>
        <v>6.7299999999992366E-4</v>
      </c>
      <c r="J6038">
        <f t="shared" si="189"/>
        <v>6.7299999999992366E-4</v>
      </c>
    </row>
    <row r="6039" spans="5:10" x14ac:dyDescent="0.25">
      <c r="E6039">
        <v>20.965278000000001</v>
      </c>
      <c r="G6039">
        <v>1.0009049999999999</v>
      </c>
      <c r="H6039">
        <v>1</v>
      </c>
      <c r="I6039">
        <f t="shared" si="188"/>
        <v>9.0499999999993364E-4</v>
      </c>
      <c r="J6039">
        <f t="shared" si="189"/>
        <v>9.0499999999993364E-4</v>
      </c>
    </row>
    <row r="6040" spans="5:10" x14ac:dyDescent="0.25">
      <c r="E6040">
        <v>20.96875</v>
      </c>
      <c r="G6040">
        <v>1.0013179999999999</v>
      </c>
      <c r="H6040">
        <v>1</v>
      </c>
      <c r="I6040">
        <f t="shared" si="188"/>
        <v>1.3179999999999303E-3</v>
      </c>
      <c r="J6040">
        <f t="shared" si="189"/>
        <v>1.3179999999999303E-3</v>
      </c>
    </row>
    <row r="6041" spans="5:10" x14ac:dyDescent="0.25">
      <c r="E6041">
        <v>20.972221999999999</v>
      </c>
      <c r="G6041">
        <v>0.999942</v>
      </c>
      <c r="H6041">
        <v>1</v>
      </c>
      <c r="I6041">
        <f t="shared" si="188"/>
        <v>-5.8000000000002494E-5</v>
      </c>
      <c r="J6041">
        <f t="shared" si="189"/>
        <v>5.8000000000002494E-5</v>
      </c>
    </row>
    <row r="6042" spans="5:10" x14ac:dyDescent="0.25">
      <c r="E6042">
        <v>20.975694000000001</v>
      </c>
      <c r="G6042">
        <v>0.99986299999999995</v>
      </c>
      <c r="H6042">
        <v>1</v>
      </c>
      <c r="I6042">
        <f t="shared" si="188"/>
        <v>-1.3700000000005375E-4</v>
      </c>
      <c r="J6042">
        <f t="shared" si="189"/>
        <v>1.3700000000005375E-4</v>
      </c>
    </row>
    <row r="6043" spans="5:10" x14ac:dyDescent="0.25">
      <c r="E6043">
        <v>20.979167</v>
      </c>
      <c r="G6043">
        <v>1.0005980000000001</v>
      </c>
      <c r="H6043">
        <v>1</v>
      </c>
      <c r="I6043">
        <f t="shared" si="188"/>
        <v>5.9800000000009845E-4</v>
      </c>
      <c r="J6043">
        <f t="shared" si="189"/>
        <v>5.9800000000009845E-4</v>
      </c>
    </row>
    <row r="6044" spans="5:10" x14ac:dyDescent="0.25">
      <c r="E6044">
        <v>20.982638999999999</v>
      </c>
      <c r="G6044">
        <v>1.0010159999999999</v>
      </c>
      <c r="H6044">
        <v>1</v>
      </c>
      <c r="I6044">
        <f t="shared" si="188"/>
        <v>1.0159999999999059E-3</v>
      </c>
      <c r="J6044">
        <f t="shared" si="189"/>
        <v>1.0159999999999059E-3</v>
      </c>
    </row>
    <row r="6045" spans="5:10" x14ac:dyDescent="0.25">
      <c r="E6045">
        <v>20.986111000000001</v>
      </c>
      <c r="G6045">
        <v>0.99930300000000005</v>
      </c>
      <c r="H6045">
        <v>1</v>
      </c>
      <c r="I6045">
        <f t="shared" si="188"/>
        <v>-6.9699999999994766E-4</v>
      </c>
      <c r="J6045">
        <f t="shared" si="189"/>
        <v>6.9699999999994766E-4</v>
      </c>
    </row>
    <row r="6046" spans="5:10" x14ac:dyDescent="0.25">
      <c r="E6046">
        <v>20.989583</v>
      </c>
      <c r="G6046">
        <v>1.0002740000000001</v>
      </c>
      <c r="H6046">
        <v>1</v>
      </c>
      <c r="I6046">
        <f t="shared" si="188"/>
        <v>2.7400000000010749E-4</v>
      </c>
      <c r="J6046">
        <f t="shared" si="189"/>
        <v>2.7400000000010749E-4</v>
      </c>
    </row>
    <row r="6047" spans="5:10" x14ac:dyDescent="0.25">
      <c r="E6047">
        <v>20.993055999999999</v>
      </c>
      <c r="G6047">
        <v>1.000475</v>
      </c>
      <c r="H6047">
        <v>1</v>
      </c>
      <c r="I6047">
        <f t="shared" si="188"/>
        <v>4.750000000000032E-4</v>
      </c>
      <c r="J6047">
        <f t="shared" si="189"/>
        <v>4.750000000000032E-4</v>
      </c>
    </row>
    <row r="6048" spans="5:10" x14ac:dyDescent="0.25">
      <c r="E6048">
        <v>20.996528000000001</v>
      </c>
      <c r="G6048">
        <v>0.99942600000000004</v>
      </c>
      <c r="H6048">
        <v>1</v>
      </c>
      <c r="I6048">
        <f t="shared" si="188"/>
        <v>-5.7399999999996343E-4</v>
      </c>
      <c r="J6048">
        <f t="shared" si="189"/>
        <v>5.7399999999996343E-4</v>
      </c>
    </row>
    <row r="6049" spans="5:10" x14ac:dyDescent="0.25">
      <c r="E6049">
        <v>21</v>
      </c>
      <c r="G6049">
        <v>1.000275</v>
      </c>
      <c r="H6049">
        <v>1</v>
      </c>
      <c r="I6049">
        <f t="shared" si="188"/>
        <v>2.7500000000002522E-4</v>
      </c>
      <c r="J6049">
        <f t="shared" si="189"/>
        <v>2.7500000000002522E-4</v>
      </c>
    </row>
    <row r="6050" spans="5:10" x14ac:dyDescent="0.25">
      <c r="E6050">
        <v>21.003471999999999</v>
      </c>
      <c r="G6050">
        <v>1.0005580000000001</v>
      </c>
      <c r="H6050">
        <v>1</v>
      </c>
      <c r="I6050">
        <f t="shared" si="188"/>
        <v>5.5800000000005845E-4</v>
      </c>
      <c r="J6050">
        <f t="shared" si="189"/>
        <v>5.5800000000005845E-4</v>
      </c>
    </row>
    <row r="6051" spans="5:10" x14ac:dyDescent="0.25">
      <c r="E6051">
        <v>21.006944000000001</v>
      </c>
      <c r="G6051">
        <v>0.99944900000000003</v>
      </c>
      <c r="H6051">
        <v>1</v>
      </c>
      <c r="I6051">
        <f t="shared" si="188"/>
        <v>-5.5099999999996818E-4</v>
      </c>
      <c r="J6051">
        <f t="shared" si="189"/>
        <v>5.5099999999996818E-4</v>
      </c>
    </row>
    <row r="6052" spans="5:10" x14ac:dyDescent="0.25">
      <c r="E6052">
        <v>21.010417</v>
      </c>
      <c r="G6052">
        <v>0.99882599999999999</v>
      </c>
      <c r="H6052">
        <v>1</v>
      </c>
      <c r="I6052">
        <f t="shared" si="188"/>
        <v>-1.1740000000000084E-3</v>
      </c>
      <c r="J6052">
        <f t="shared" si="189"/>
        <v>1.1740000000000084E-3</v>
      </c>
    </row>
    <row r="6053" spans="5:10" x14ac:dyDescent="0.25">
      <c r="E6053">
        <v>21.013888999999999</v>
      </c>
      <c r="G6053">
        <v>1.0023820000000001</v>
      </c>
      <c r="H6053">
        <v>1</v>
      </c>
      <c r="I6053">
        <f t="shared" si="188"/>
        <v>2.3820000000001063E-3</v>
      </c>
      <c r="J6053">
        <f t="shared" si="189"/>
        <v>2.3820000000001063E-3</v>
      </c>
    </row>
    <row r="6054" spans="5:10" x14ac:dyDescent="0.25">
      <c r="E6054">
        <v>21.017361000000001</v>
      </c>
      <c r="G6054">
        <v>0.999969</v>
      </c>
      <c r="H6054">
        <v>1</v>
      </c>
      <c r="I6054">
        <f t="shared" si="188"/>
        <v>-3.1000000000003247E-5</v>
      </c>
      <c r="J6054">
        <f t="shared" si="189"/>
        <v>3.1000000000003247E-5</v>
      </c>
    </row>
    <row r="6055" spans="5:10" x14ac:dyDescent="0.25">
      <c r="E6055">
        <v>21.020833</v>
      </c>
      <c r="G6055">
        <v>1.000227</v>
      </c>
      <c r="H6055">
        <v>1</v>
      </c>
      <c r="I6055">
        <f t="shared" si="188"/>
        <v>2.2699999999997722E-4</v>
      </c>
      <c r="J6055">
        <f t="shared" si="189"/>
        <v>2.2699999999997722E-4</v>
      </c>
    </row>
    <row r="6056" spans="5:10" x14ac:dyDescent="0.25">
      <c r="E6056">
        <v>21.024305999999999</v>
      </c>
      <c r="G6056">
        <v>1.0002610000000001</v>
      </c>
      <c r="H6056">
        <v>1</v>
      </c>
      <c r="I6056">
        <f t="shared" si="188"/>
        <v>2.6100000000006673E-4</v>
      </c>
      <c r="J6056">
        <f t="shared" si="189"/>
        <v>2.6100000000006673E-4</v>
      </c>
    </row>
    <row r="6057" spans="5:10" x14ac:dyDescent="0.25">
      <c r="E6057">
        <v>21.027778000000001</v>
      </c>
      <c r="G6057">
        <v>0.99980599999999997</v>
      </c>
      <c r="H6057">
        <v>1</v>
      </c>
      <c r="I6057">
        <f t="shared" si="188"/>
        <v>-1.9400000000002748E-4</v>
      </c>
      <c r="J6057">
        <f t="shared" si="189"/>
        <v>1.9400000000002748E-4</v>
      </c>
    </row>
    <row r="6058" spans="5:10" x14ac:dyDescent="0.25">
      <c r="E6058">
        <v>21.03125</v>
      </c>
      <c r="G6058">
        <v>1.0007010000000001</v>
      </c>
      <c r="H6058">
        <v>1</v>
      </c>
      <c r="I6058">
        <f t="shared" si="188"/>
        <v>7.0100000000006268E-4</v>
      </c>
      <c r="J6058">
        <f t="shared" si="189"/>
        <v>7.0100000000006268E-4</v>
      </c>
    </row>
    <row r="6059" spans="5:10" x14ac:dyDescent="0.25">
      <c r="E6059">
        <v>21.034721999999999</v>
      </c>
      <c r="G6059">
        <v>0.99835099999999999</v>
      </c>
      <c r="H6059">
        <v>1</v>
      </c>
      <c r="I6059">
        <f t="shared" si="188"/>
        <v>-1.6490000000000116E-3</v>
      </c>
      <c r="J6059">
        <f t="shared" si="189"/>
        <v>1.6490000000000116E-3</v>
      </c>
    </row>
    <row r="6060" spans="5:10" x14ac:dyDescent="0.25">
      <c r="E6060">
        <v>21.038194000000001</v>
      </c>
      <c r="G6060">
        <v>1.0008159999999999</v>
      </c>
      <c r="H6060">
        <v>1</v>
      </c>
      <c r="I6060">
        <f t="shared" si="188"/>
        <v>8.1599999999992789E-4</v>
      </c>
      <c r="J6060">
        <f t="shared" si="189"/>
        <v>8.1599999999992789E-4</v>
      </c>
    </row>
    <row r="6061" spans="5:10" x14ac:dyDescent="0.25">
      <c r="E6061">
        <v>21.041667</v>
      </c>
      <c r="G6061">
        <v>0.99979200000000001</v>
      </c>
      <c r="H6061">
        <v>1</v>
      </c>
      <c r="I6061">
        <f t="shared" si="188"/>
        <v>-2.0799999999998597E-4</v>
      </c>
      <c r="J6061">
        <f t="shared" si="189"/>
        <v>2.0799999999998597E-4</v>
      </c>
    </row>
    <row r="6062" spans="5:10" x14ac:dyDescent="0.25">
      <c r="E6062">
        <v>21.045138999999999</v>
      </c>
      <c r="G6062">
        <v>0.99936599999999998</v>
      </c>
      <c r="H6062">
        <v>1</v>
      </c>
      <c r="I6062">
        <f t="shared" si="188"/>
        <v>-6.3400000000002343E-4</v>
      </c>
      <c r="J6062">
        <f t="shared" si="189"/>
        <v>6.3400000000002343E-4</v>
      </c>
    </row>
    <row r="6063" spans="5:10" x14ac:dyDescent="0.25">
      <c r="E6063">
        <v>21.048611000000001</v>
      </c>
      <c r="G6063">
        <v>1.000515</v>
      </c>
      <c r="H6063">
        <v>1</v>
      </c>
      <c r="I6063">
        <f t="shared" si="188"/>
        <v>5.150000000000432E-4</v>
      </c>
      <c r="J6063">
        <f t="shared" si="189"/>
        <v>5.150000000000432E-4</v>
      </c>
    </row>
    <row r="6064" spans="5:10" x14ac:dyDescent="0.25">
      <c r="E6064">
        <v>21.052083</v>
      </c>
      <c r="G6064">
        <v>1.00057</v>
      </c>
      <c r="H6064">
        <v>1</v>
      </c>
      <c r="I6064">
        <f t="shared" si="188"/>
        <v>5.6999999999995943E-4</v>
      </c>
      <c r="J6064">
        <f t="shared" si="189"/>
        <v>5.6999999999995943E-4</v>
      </c>
    </row>
    <row r="6065" spans="5:10" x14ac:dyDescent="0.25">
      <c r="E6065">
        <v>21.055555999999999</v>
      </c>
      <c r="G6065">
        <v>0.99907900000000005</v>
      </c>
      <c r="H6065">
        <v>1</v>
      </c>
      <c r="I6065">
        <f t="shared" si="188"/>
        <v>-9.2099999999994964E-4</v>
      </c>
      <c r="J6065">
        <f t="shared" si="189"/>
        <v>9.2099999999994964E-4</v>
      </c>
    </row>
    <row r="6066" spans="5:10" x14ac:dyDescent="0.25">
      <c r="E6066">
        <v>21.059028000000001</v>
      </c>
      <c r="G6066">
        <v>1.000993</v>
      </c>
      <c r="H6066">
        <v>1</v>
      </c>
      <c r="I6066">
        <f t="shared" si="188"/>
        <v>9.9300000000002164E-4</v>
      </c>
      <c r="J6066">
        <f t="shared" si="189"/>
        <v>9.9300000000002164E-4</v>
      </c>
    </row>
    <row r="6067" spans="5:10" x14ac:dyDescent="0.25">
      <c r="E6067">
        <v>21.0625</v>
      </c>
      <c r="G6067">
        <v>1.0001910000000001</v>
      </c>
      <c r="H6067">
        <v>1</v>
      </c>
      <c r="I6067">
        <f t="shared" si="188"/>
        <v>1.9100000000005224E-4</v>
      </c>
      <c r="J6067">
        <f t="shared" si="189"/>
        <v>1.9100000000005224E-4</v>
      </c>
    </row>
    <row r="6068" spans="5:10" x14ac:dyDescent="0.25">
      <c r="E6068">
        <v>21.065971999999999</v>
      </c>
      <c r="G6068">
        <v>0.99956</v>
      </c>
      <c r="H6068">
        <v>1</v>
      </c>
      <c r="I6068">
        <f t="shared" si="188"/>
        <v>-4.3999999999999595E-4</v>
      </c>
      <c r="J6068">
        <f t="shared" si="189"/>
        <v>4.3999999999999595E-4</v>
      </c>
    </row>
    <row r="6069" spans="5:10" x14ac:dyDescent="0.25">
      <c r="E6069">
        <v>21.069444000000001</v>
      </c>
      <c r="G6069">
        <v>1.0000020000000001</v>
      </c>
      <c r="H6069">
        <v>1</v>
      </c>
      <c r="I6069">
        <f t="shared" si="188"/>
        <v>2.0000000000575113E-6</v>
      </c>
      <c r="J6069">
        <f t="shared" si="189"/>
        <v>2.0000000000575113E-6</v>
      </c>
    </row>
    <row r="6070" spans="5:10" x14ac:dyDescent="0.25">
      <c r="E6070">
        <v>21.072917</v>
      </c>
      <c r="G6070">
        <v>0.99976900000000002</v>
      </c>
      <c r="H6070">
        <v>1</v>
      </c>
      <c r="I6070">
        <f t="shared" si="188"/>
        <v>-2.3099999999998122E-4</v>
      </c>
      <c r="J6070">
        <f t="shared" si="189"/>
        <v>2.3099999999998122E-4</v>
      </c>
    </row>
    <row r="6071" spans="5:10" x14ac:dyDescent="0.25">
      <c r="E6071">
        <v>21.076388999999999</v>
      </c>
      <c r="G6071">
        <v>0.99897199999999997</v>
      </c>
      <c r="H6071">
        <v>1</v>
      </c>
      <c r="I6071">
        <f t="shared" si="188"/>
        <v>-1.0280000000000289E-3</v>
      </c>
      <c r="J6071">
        <f t="shared" si="189"/>
        <v>1.0280000000000289E-3</v>
      </c>
    </row>
    <row r="6072" spans="5:10" x14ac:dyDescent="0.25">
      <c r="E6072">
        <v>21.079861000000001</v>
      </c>
      <c r="G6072">
        <v>0.99938300000000002</v>
      </c>
      <c r="H6072">
        <v>1</v>
      </c>
      <c r="I6072">
        <f t="shared" si="188"/>
        <v>-6.1699999999997868E-4</v>
      </c>
      <c r="J6072">
        <f t="shared" si="189"/>
        <v>6.1699999999997868E-4</v>
      </c>
    </row>
    <row r="6073" spans="5:10" x14ac:dyDescent="0.25">
      <c r="E6073">
        <v>21.083333</v>
      </c>
      <c r="G6073">
        <v>0.999892</v>
      </c>
      <c r="H6073">
        <v>1</v>
      </c>
      <c r="I6073">
        <f t="shared" si="188"/>
        <v>-1.0799999999999699E-4</v>
      </c>
      <c r="J6073">
        <f t="shared" si="189"/>
        <v>1.0799999999999699E-4</v>
      </c>
    </row>
    <row r="6074" spans="5:10" x14ac:dyDescent="0.25">
      <c r="E6074">
        <v>21.086805999999999</v>
      </c>
      <c r="G6074">
        <v>0.99926300000000001</v>
      </c>
      <c r="H6074">
        <v>1</v>
      </c>
      <c r="I6074">
        <f t="shared" si="188"/>
        <v>-7.3699999999998766E-4</v>
      </c>
      <c r="J6074">
        <f t="shared" si="189"/>
        <v>7.3699999999998766E-4</v>
      </c>
    </row>
    <row r="6075" spans="5:10" x14ac:dyDescent="0.25">
      <c r="E6075">
        <v>21.090278000000001</v>
      </c>
      <c r="G6075">
        <v>1.001679</v>
      </c>
      <c r="H6075">
        <v>1</v>
      </c>
      <c r="I6075">
        <f t="shared" si="188"/>
        <v>1.6789999999999861E-3</v>
      </c>
      <c r="J6075">
        <f t="shared" si="189"/>
        <v>1.6789999999999861E-3</v>
      </c>
    </row>
    <row r="6076" spans="5:10" x14ac:dyDescent="0.25">
      <c r="E6076">
        <v>21.09375</v>
      </c>
      <c r="G6076">
        <v>1.0003839999999999</v>
      </c>
      <c r="H6076">
        <v>1</v>
      </c>
      <c r="I6076">
        <f t="shared" si="188"/>
        <v>3.8399999999993994E-4</v>
      </c>
      <c r="J6076">
        <f t="shared" si="189"/>
        <v>3.8399999999993994E-4</v>
      </c>
    </row>
    <row r="6077" spans="5:10" x14ac:dyDescent="0.25">
      <c r="E6077">
        <v>21.097221999999999</v>
      </c>
      <c r="G6077">
        <v>1.000246</v>
      </c>
      <c r="H6077">
        <v>1</v>
      </c>
      <c r="I6077">
        <f t="shared" si="188"/>
        <v>2.4599999999996847E-4</v>
      </c>
      <c r="J6077">
        <f t="shared" si="189"/>
        <v>2.4599999999996847E-4</v>
      </c>
    </row>
    <row r="6078" spans="5:10" x14ac:dyDescent="0.25">
      <c r="E6078">
        <v>21.100694000000001</v>
      </c>
      <c r="G6078">
        <v>0.999614</v>
      </c>
      <c r="H6078">
        <v>1</v>
      </c>
      <c r="I6078">
        <f t="shared" si="188"/>
        <v>-3.8599999999999746E-4</v>
      </c>
      <c r="J6078">
        <f t="shared" si="189"/>
        <v>3.8599999999999746E-4</v>
      </c>
    </row>
    <row r="6079" spans="5:10" x14ac:dyDescent="0.25">
      <c r="E6079">
        <v>21.104167</v>
      </c>
      <c r="G6079">
        <v>1.0005470000000001</v>
      </c>
      <c r="H6079">
        <v>1</v>
      </c>
      <c r="I6079">
        <f t="shared" si="188"/>
        <v>5.470000000000752E-4</v>
      </c>
      <c r="J6079">
        <f t="shared" si="189"/>
        <v>5.470000000000752E-4</v>
      </c>
    </row>
    <row r="6080" spans="5:10" x14ac:dyDescent="0.25">
      <c r="E6080">
        <v>21.107638999999999</v>
      </c>
      <c r="G6080">
        <v>1.0011680000000001</v>
      </c>
      <c r="H6080">
        <v>1</v>
      </c>
      <c r="I6080">
        <f t="shared" si="188"/>
        <v>1.1680000000000579E-3</v>
      </c>
      <c r="J6080">
        <f t="shared" si="189"/>
        <v>1.1680000000000579E-3</v>
      </c>
    </row>
    <row r="6081" spans="5:10" x14ac:dyDescent="0.25">
      <c r="E6081">
        <v>21.111111000000001</v>
      </c>
      <c r="G6081">
        <v>0.99849600000000005</v>
      </c>
      <c r="H6081">
        <v>1</v>
      </c>
      <c r="I6081">
        <f t="shared" si="188"/>
        <v>-1.5039999999999498E-3</v>
      </c>
      <c r="J6081">
        <f t="shared" si="189"/>
        <v>1.5039999999999498E-3</v>
      </c>
    </row>
    <row r="6082" spans="5:10" x14ac:dyDescent="0.25">
      <c r="E6082">
        <v>21.114583</v>
      </c>
      <c r="G6082">
        <v>1.0019940000000001</v>
      </c>
      <c r="H6082">
        <v>1</v>
      </c>
      <c r="I6082">
        <f t="shared" ref="I6082:I6145" si="190">G6082-H6082</f>
        <v>1.9940000000000513E-3</v>
      </c>
      <c r="J6082">
        <f t="shared" ref="J6082:J6145" si="191">ABS((I6082))</f>
        <v>1.9940000000000513E-3</v>
      </c>
    </row>
    <row r="6083" spans="5:10" x14ac:dyDescent="0.25">
      <c r="E6083">
        <v>21.118055999999999</v>
      </c>
      <c r="G6083">
        <v>0.99985299999999999</v>
      </c>
      <c r="H6083">
        <v>1</v>
      </c>
      <c r="I6083">
        <f t="shared" si="190"/>
        <v>-1.4700000000000824E-4</v>
      </c>
      <c r="J6083">
        <f t="shared" si="191"/>
        <v>1.4700000000000824E-4</v>
      </c>
    </row>
    <row r="6084" spans="5:10" x14ac:dyDescent="0.25">
      <c r="E6084">
        <v>21.121528000000001</v>
      </c>
      <c r="G6084">
        <v>0.99829999999999997</v>
      </c>
      <c r="H6084">
        <v>1</v>
      </c>
      <c r="I6084">
        <f t="shared" si="190"/>
        <v>-1.7000000000000348E-3</v>
      </c>
      <c r="J6084">
        <f t="shared" si="191"/>
        <v>1.7000000000000348E-3</v>
      </c>
    </row>
    <row r="6085" spans="5:10" x14ac:dyDescent="0.25">
      <c r="E6085">
        <v>21.125</v>
      </c>
      <c r="G6085">
        <v>1.0026660000000001</v>
      </c>
      <c r="H6085">
        <v>1</v>
      </c>
      <c r="I6085">
        <f t="shared" si="190"/>
        <v>2.6660000000000572E-3</v>
      </c>
      <c r="J6085">
        <f t="shared" si="191"/>
        <v>2.6660000000000572E-3</v>
      </c>
    </row>
    <row r="6086" spans="5:10" x14ac:dyDescent="0.25">
      <c r="E6086">
        <v>21.128471999999999</v>
      </c>
      <c r="G6086">
        <v>1.0004770000000001</v>
      </c>
      <c r="H6086">
        <v>1</v>
      </c>
      <c r="I6086">
        <f t="shared" si="190"/>
        <v>4.7700000000006071E-4</v>
      </c>
      <c r="J6086">
        <f t="shared" si="191"/>
        <v>4.7700000000006071E-4</v>
      </c>
    </row>
    <row r="6087" spans="5:10" x14ac:dyDescent="0.25">
      <c r="E6087">
        <v>21.131944000000001</v>
      </c>
      <c r="G6087">
        <v>1.0006390000000001</v>
      </c>
      <c r="H6087">
        <v>1</v>
      </c>
      <c r="I6087">
        <f t="shared" si="190"/>
        <v>6.3900000000005619E-4</v>
      </c>
      <c r="J6087">
        <f t="shared" si="191"/>
        <v>6.3900000000005619E-4</v>
      </c>
    </row>
    <row r="6088" spans="5:10" x14ac:dyDescent="0.25">
      <c r="E6088">
        <v>21.135417</v>
      </c>
      <c r="G6088">
        <v>1.0003230000000001</v>
      </c>
      <c r="H6088">
        <v>1</v>
      </c>
      <c r="I6088">
        <f t="shared" si="190"/>
        <v>3.2300000000007323E-4</v>
      </c>
      <c r="J6088">
        <f t="shared" si="191"/>
        <v>3.2300000000007323E-4</v>
      </c>
    </row>
    <row r="6089" spans="5:10" x14ac:dyDescent="0.25">
      <c r="E6089">
        <v>21.138888999999999</v>
      </c>
      <c r="G6089">
        <v>0.99737900000000002</v>
      </c>
      <c r="H6089">
        <v>1</v>
      </c>
      <c r="I6089">
        <f t="shared" si="190"/>
        <v>-2.6209999999999845E-3</v>
      </c>
      <c r="J6089">
        <f t="shared" si="191"/>
        <v>2.6209999999999845E-3</v>
      </c>
    </row>
    <row r="6090" spans="5:10" x14ac:dyDescent="0.25">
      <c r="E6090">
        <v>21.142361000000001</v>
      </c>
      <c r="G6090">
        <v>0.99831000000000003</v>
      </c>
      <c r="H6090">
        <v>1</v>
      </c>
      <c r="I6090">
        <f t="shared" si="190"/>
        <v>-1.6899999999999693E-3</v>
      </c>
      <c r="J6090">
        <f t="shared" si="191"/>
        <v>1.6899999999999693E-3</v>
      </c>
    </row>
    <row r="6091" spans="5:10" x14ac:dyDescent="0.25">
      <c r="E6091">
        <v>21.145833</v>
      </c>
      <c r="G6091">
        <v>0.99917199999999995</v>
      </c>
      <c r="H6091">
        <v>1</v>
      </c>
      <c r="I6091">
        <f t="shared" si="190"/>
        <v>-8.2800000000005092E-4</v>
      </c>
      <c r="J6091">
        <f t="shared" si="191"/>
        <v>8.2800000000005092E-4</v>
      </c>
    </row>
    <row r="6092" spans="5:10" x14ac:dyDescent="0.25">
      <c r="E6092">
        <v>21.149305999999999</v>
      </c>
      <c r="G6092">
        <v>1.0001089999999999</v>
      </c>
      <c r="H6092">
        <v>1</v>
      </c>
      <c r="I6092">
        <f t="shared" si="190"/>
        <v>1.0899999999991472E-4</v>
      </c>
      <c r="J6092">
        <f t="shared" si="191"/>
        <v>1.0899999999991472E-4</v>
      </c>
    </row>
    <row r="6093" spans="5:10" x14ac:dyDescent="0.25">
      <c r="E6093">
        <v>21.152778000000001</v>
      </c>
      <c r="G6093">
        <v>1.0030030000000001</v>
      </c>
      <c r="H6093">
        <v>1</v>
      </c>
      <c r="I6093">
        <f t="shared" si="190"/>
        <v>3.0030000000000889E-3</v>
      </c>
      <c r="J6093">
        <f t="shared" si="191"/>
        <v>3.0030000000000889E-3</v>
      </c>
    </row>
    <row r="6094" spans="5:10" x14ac:dyDescent="0.25">
      <c r="E6094">
        <v>21.15625</v>
      </c>
      <c r="G6094">
        <v>0.99938800000000005</v>
      </c>
      <c r="H6094">
        <v>1</v>
      </c>
      <c r="I6094">
        <f t="shared" si="190"/>
        <v>-6.1199999999994592E-4</v>
      </c>
      <c r="J6094">
        <f t="shared" si="191"/>
        <v>6.1199999999994592E-4</v>
      </c>
    </row>
    <row r="6095" spans="5:10" x14ac:dyDescent="0.25">
      <c r="E6095">
        <v>21.159721999999999</v>
      </c>
      <c r="G6095">
        <v>0.99947299999999994</v>
      </c>
      <c r="H6095">
        <v>1</v>
      </c>
      <c r="I6095">
        <f t="shared" si="190"/>
        <v>-5.270000000000552E-4</v>
      </c>
      <c r="J6095">
        <f t="shared" si="191"/>
        <v>5.270000000000552E-4</v>
      </c>
    </row>
    <row r="6096" spans="5:10" x14ac:dyDescent="0.25">
      <c r="E6096">
        <v>21.163194000000001</v>
      </c>
      <c r="G6096">
        <v>0.99902199999999997</v>
      </c>
      <c r="H6096">
        <v>1</v>
      </c>
      <c r="I6096">
        <f t="shared" si="190"/>
        <v>-9.780000000000344E-4</v>
      </c>
      <c r="J6096">
        <f t="shared" si="191"/>
        <v>9.780000000000344E-4</v>
      </c>
    </row>
    <row r="6097" spans="5:10" x14ac:dyDescent="0.25">
      <c r="E6097">
        <v>21.166667</v>
      </c>
      <c r="G6097">
        <v>1.0000990000000001</v>
      </c>
      <c r="H6097">
        <v>1</v>
      </c>
      <c r="I6097">
        <f t="shared" si="190"/>
        <v>9.9000000000071253E-5</v>
      </c>
      <c r="J6097">
        <f t="shared" si="191"/>
        <v>9.9000000000071253E-5</v>
      </c>
    </row>
    <row r="6098" spans="5:10" x14ac:dyDescent="0.25">
      <c r="E6098">
        <v>21.170138999999999</v>
      </c>
      <c r="G6098">
        <v>0.998637</v>
      </c>
      <c r="H6098">
        <v>1</v>
      </c>
      <c r="I6098">
        <f t="shared" si="190"/>
        <v>-1.3630000000000031E-3</v>
      </c>
      <c r="J6098">
        <f t="shared" si="191"/>
        <v>1.3630000000000031E-3</v>
      </c>
    </row>
    <row r="6099" spans="5:10" x14ac:dyDescent="0.25">
      <c r="E6099">
        <v>21.173611000000001</v>
      </c>
      <c r="G6099">
        <v>0.99972300000000003</v>
      </c>
      <c r="H6099">
        <v>1</v>
      </c>
      <c r="I6099">
        <f t="shared" si="190"/>
        <v>-2.7699999999997171E-4</v>
      </c>
      <c r="J6099">
        <f t="shared" si="191"/>
        <v>2.7699999999997171E-4</v>
      </c>
    </row>
    <row r="6100" spans="5:10" x14ac:dyDescent="0.25">
      <c r="E6100">
        <v>21.177083</v>
      </c>
      <c r="G6100">
        <v>1.000775</v>
      </c>
      <c r="H6100">
        <v>1</v>
      </c>
      <c r="I6100">
        <f t="shared" si="190"/>
        <v>7.7499999999997016E-4</v>
      </c>
      <c r="J6100">
        <f t="shared" si="191"/>
        <v>7.7499999999997016E-4</v>
      </c>
    </row>
    <row r="6101" spans="5:10" x14ac:dyDescent="0.25">
      <c r="E6101">
        <v>21.180555999999999</v>
      </c>
      <c r="G6101">
        <v>0.99977499999999997</v>
      </c>
      <c r="H6101">
        <v>1</v>
      </c>
      <c r="I6101">
        <f t="shared" si="190"/>
        <v>-2.2500000000003073E-4</v>
      </c>
      <c r="J6101">
        <f t="shared" si="191"/>
        <v>2.2500000000003073E-4</v>
      </c>
    </row>
    <row r="6102" spans="5:10" x14ac:dyDescent="0.25">
      <c r="E6102">
        <v>21.184028000000001</v>
      </c>
      <c r="G6102">
        <v>1.000602</v>
      </c>
      <c r="H6102">
        <v>1</v>
      </c>
      <c r="I6102">
        <f t="shared" si="190"/>
        <v>6.0199999999999143E-4</v>
      </c>
      <c r="J6102">
        <f t="shared" si="191"/>
        <v>6.0199999999999143E-4</v>
      </c>
    </row>
    <row r="6103" spans="5:10" x14ac:dyDescent="0.25">
      <c r="E6103">
        <v>21.1875</v>
      </c>
      <c r="G6103">
        <v>1.000839</v>
      </c>
      <c r="H6103">
        <v>1</v>
      </c>
      <c r="I6103">
        <f t="shared" si="190"/>
        <v>8.3900000000003416E-4</v>
      </c>
      <c r="J6103">
        <f t="shared" si="191"/>
        <v>8.3900000000003416E-4</v>
      </c>
    </row>
    <row r="6104" spans="5:10" x14ac:dyDescent="0.25">
      <c r="E6104">
        <v>21.190971999999999</v>
      </c>
      <c r="G6104">
        <v>0.99936899999999995</v>
      </c>
      <c r="H6104">
        <v>1</v>
      </c>
      <c r="I6104">
        <f t="shared" si="190"/>
        <v>-6.3100000000004819E-4</v>
      </c>
      <c r="J6104">
        <f t="shared" si="191"/>
        <v>6.3100000000004819E-4</v>
      </c>
    </row>
    <row r="6105" spans="5:10" x14ac:dyDescent="0.25">
      <c r="E6105">
        <v>21.194444000000001</v>
      </c>
      <c r="G6105">
        <v>0.99917699999999998</v>
      </c>
      <c r="H6105">
        <v>1</v>
      </c>
      <c r="I6105">
        <f t="shared" si="190"/>
        <v>-8.2300000000001816E-4</v>
      </c>
      <c r="J6105">
        <f t="shared" si="191"/>
        <v>8.2300000000001816E-4</v>
      </c>
    </row>
    <row r="6106" spans="5:10" x14ac:dyDescent="0.25">
      <c r="E6106">
        <v>21.197917</v>
      </c>
      <c r="G6106">
        <v>0.99938199999999999</v>
      </c>
      <c r="H6106">
        <v>1</v>
      </c>
      <c r="I6106">
        <f t="shared" si="190"/>
        <v>-6.1800000000000743E-4</v>
      </c>
      <c r="J6106">
        <f t="shared" si="191"/>
        <v>6.1800000000000743E-4</v>
      </c>
    </row>
    <row r="6107" spans="5:10" x14ac:dyDescent="0.25">
      <c r="E6107">
        <v>21.201388999999999</v>
      </c>
      <c r="G6107">
        <v>0.99949600000000005</v>
      </c>
      <c r="H6107">
        <v>1</v>
      </c>
      <c r="I6107">
        <f t="shared" si="190"/>
        <v>-5.0399999999994893E-4</v>
      </c>
      <c r="J6107">
        <f t="shared" si="191"/>
        <v>5.0399999999994893E-4</v>
      </c>
    </row>
    <row r="6108" spans="5:10" x14ac:dyDescent="0.25">
      <c r="E6108">
        <v>21.204861000000001</v>
      </c>
      <c r="G6108">
        <v>1.000982</v>
      </c>
      <c r="H6108">
        <v>1</v>
      </c>
      <c r="I6108">
        <f t="shared" si="190"/>
        <v>9.820000000000384E-4</v>
      </c>
      <c r="J6108">
        <f t="shared" si="191"/>
        <v>9.820000000000384E-4</v>
      </c>
    </row>
    <row r="6109" spans="5:10" x14ac:dyDescent="0.25">
      <c r="E6109">
        <v>21.208333</v>
      </c>
      <c r="G6109">
        <v>1.000631</v>
      </c>
      <c r="H6109">
        <v>1</v>
      </c>
      <c r="I6109">
        <f t="shared" si="190"/>
        <v>6.3100000000004819E-4</v>
      </c>
      <c r="J6109">
        <f t="shared" si="191"/>
        <v>6.3100000000004819E-4</v>
      </c>
    </row>
    <row r="6110" spans="5:10" x14ac:dyDescent="0.25">
      <c r="E6110">
        <v>21.211805999999999</v>
      </c>
      <c r="G6110">
        <v>0.99933300000000003</v>
      </c>
      <c r="H6110">
        <v>1</v>
      </c>
      <c r="I6110">
        <f t="shared" si="190"/>
        <v>-6.6699999999997317E-4</v>
      </c>
      <c r="J6110">
        <f t="shared" si="191"/>
        <v>6.6699999999997317E-4</v>
      </c>
    </row>
    <row r="6111" spans="5:10" x14ac:dyDescent="0.25">
      <c r="E6111">
        <v>21.215278000000001</v>
      </c>
      <c r="G6111">
        <v>0.99691200000000002</v>
      </c>
      <c r="H6111">
        <v>1</v>
      </c>
      <c r="I6111">
        <f t="shared" si="190"/>
        <v>-3.0879999999999797E-3</v>
      </c>
      <c r="J6111">
        <f t="shared" si="191"/>
        <v>3.0879999999999797E-3</v>
      </c>
    </row>
    <row r="6112" spans="5:10" x14ac:dyDescent="0.25">
      <c r="E6112">
        <v>21.21875</v>
      </c>
      <c r="G6112">
        <v>1.000151</v>
      </c>
      <c r="H6112">
        <v>1</v>
      </c>
      <c r="I6112">
        <f t="shared" si="190"/>
        <v>1.5100000000001224E-4</v>
      </c>
      <c r="J6112">
        <f t="shared" si="191"/>
        <v>1.5100000000001224E-4</v>
      </c>
    </row>
    <row r="6113" spans="5:10" x14ac:dyDescent="0.25">
      <c r="E6113">
        <v>21.222221999999999</v>
      </c>
      <c r="G6113">
        <v>0.99964600000000003</v>
      </c>
      <c r="H6113">
        <v>1</v>
      </c>
      <c r="I6113">
        <f t="shared" si="190"/>
        <v>-3.5399999999996545E-4</v>
      </c>
      <c r="J6113">
        <f t="shared" si="191"/>
        <v>3.5399999999996545E-4</v>
      </c>
    </row>
    <row r="6114" spans="5:10" x14ac:dyDescent="0.25">
      <c r="E6114">
        <v>21.225694000000001</v>
      </c>
      <c r="G6114">
        <v>0.99922699999999998</v>
      </c>
      <c r="H6114">
        <v>1</v>
      </c>
      <c r="I6114">
        <f t="shared" si="190"/>
        <v>-7.7300000000002367E-4</v>
      </c>
      <c r="J6114">
        <f t="shared" si="191"/>
        <v>7.7300000000002367E-4</v>
      </c>
    </row>
    <row r="6115" spans="5:10" x14ac:dyDescent="0.25">
      <c r="E6115">
        <v>21.229167</v>
      </c>
      <c r="G6115">
        <v>0.99969699999999995</v>
      </c>
      <c r="H6115">
        <v>1</v>
      </c>
      <c r="I6115">
        <f t="shared" si="190"/>
        <v>-3.0300000000005323E-4</v>
      </c>
      <c r="J6115">
        <f t="shared" si="191"/>
        <v>3.0300000000005323E-4</v>
      </c>
    </row>
    <row r="6116" spans="5:10" x14ac:dyDescent="0.25">
      <c r="E6116">
        <v>21.232638999999999</v>
      </c>
      <c r="G6116">
        <v>0.99916199999999999</v>
      </c>
      <c r="H6116">
        <v>1</v>
      </c>
      <c r="I6116">
        <f t="shared" si="190"/>
        <v>-8.3800000000000541E-4</v>
      </c>
      <c r="J6116">
        <f t="shared" si="191"/>
        <v>8.3800000000000541E-4</v>
      </c>
    </row>
    <row r="6117" spans="5:10" x14ac:dyDescent="0.25">
      <c r="E6117">
        <v>21.236111000000001</v>
      </c>
      <c r="G6117">
        <v>0.99960800000000005</v>
      </c>
      <c r="H6117">
        <v>1</v>
      </c>
      <c r="I6117">
        <f t="shared" si="190"/>
        <v>-3.9199999999994795E-4</v>
      </c>
      <c r="J6117">
        <f t="shared" si="191"/>
        <v>3.9199999999994795E-4</v>
      </c>
    </row>
    <row r="6118" spans="5:10" x14ac:dyDescent="0.25">
      <c r="E6118">
        <v>21.239583</v>
      </c>
      <c r="G6118">
        <v>0.99946800000000002</v>
      </c>
      <c r="H6118">
        <v>1</v>
      </c>
      <c r="I6118">
        <f t="shared" si="190"/>
        <v>-5.3199999999997694E-4</v>
      </c>
      <c r="J6118">
        <f t="shared" si="191"/>
        <v>5.3199999999997694E-4</v>
      </c>
    </row>
    <row r="6119" spans="5:10" x14ac:dyDescent="0.25">
      <c r="E6119">
        <v>21.243055999999999</v>
      </c>
      <c r="G6119">
        <v>0.99836599999999998</v>
      </c>
      <c r="H6119">
        <v>1</v>
      </c>
      <c r="I6119">
        <f t="shared" si="190"/>
        <v>-1.6340000000000243E-3</v>
      </c>
      <c r="J6119">
        <f t="shared" si="191"/>
        <v>1.6340000000000243E-3</v>
      </c>
    </row>
    <row r="6120" spans="5:10" x14ac:dyDescent="0.25">
      <c r="E6120">
        <v>21.246528000000001</v>
      </c>
      <c r="G6120">
        <v>0.99926899999999996</v>
      </c>
      <c r="H6120">
        <v>1</v>
      </c>
      <c r="I6120">
        <f t="shared" si="190"/>
        <v>-7.3100000000003718E-4</v>
      </c>
      <c r="J6120">
        <f t="shared" si="191"/>
        <v>7.3100000000003718E-4</v>
      </c>
    </row>
    <row r="6121" spans="5:10" x14ac:dyDescent="0.25">
      <c r="E6121">
        <v>21.25</v>
      </c>
      <c r="G6121">
        <v>0.99934699999999999</v>
      </c>
      <c r="H6121">
        <v>1</v>
      </c>
      <c r="I6121">
        <f t="shared" si="190"/>
        <v>-6.5300000000001468E-4</v>
      </c>
      <c r="J6121">
        <f t="shared" si="191"/>
        <v>6.5300000000001468E-4</v>
      </c>
    </row>
    <row r="6122" spans="5:10" x14ac:dyDescent="0.25">
      <c r="E6122">
        <v>21.253471999999999</v>
      </c>
      <c r="G6122">
        <v>1.0012829999999999</v>
      </c>
      <c r="H6122">
        <v>1</v>
      </c>
      <c r="I6122">
        <f t="shared" si="190"/>
        <v>1.2829999999999231E-3</v>
      </c>
      <c r="J6122">
        <f t="shared" si="191"/>
        <v>1.2829999999999231E-3</v>
      </c>
    </row>
    <row r="6123" spans="5:10" x14ac:dyDescent="0.25">
      <c r="E6123">
        <v>21.256944000000001</v>
      </c>
      <c r="G6123">
        <v>0.99912699999999999</v>
      </c>
      <c r="H6123">
        <v>1</v>
      </c>
      <c r="I6123">
        <f t="shared" si="190"/>
        <v>-8.7300000000001265E-4</v>
      </c>
      <c r="J6123">
        <f t="shared" si="191"/>
        <v>8.7300000000001265E-4</v>
      </c>
    </row>
    <row r="6124" spans="5:10" x14ac:dyDescent="0.25">
      <c r="E6124">
        <v>21.260417</v>
      </c>
      <c r="G6124">
        <v>1.0001930000000001</v>
      </c>
      <c r="H6124">
        <v>1</v>
      </c>
      <c r="I6124">
        <f t="shared" si="190"/>
        <v>1.9300000000010975E-4</v>
      </c>
      <c r="J6124">
        <f t="shared" si="191"/>
        <v>1.9300000000010975E-4</v>
      </c>
    </row>
    <row r="6125" spans="5:10" x14ac:dyDescent="0.25">
      <c r="E6125">
        <v>21.263888999999999</v>
      </c>
      <c r="G6125">
        <v>0.99890599999999996</v>
      </c>
      <c r="H6125">
        <v>1</v>
      </c>
      <c r="I6125">
        <f t="shared" si="190"/>
        <v>-1.0940000000000394E-3</v>
      </c>
      <c r="J6125">
        <f t="shared" si="191"/>
        <v>1.0940000000000394E-3</v>
      </c>
    </row>
    <row r="6126" spans="5:10" x14ac:dyDescent="0.25">
      <c r="E6126">
        <v>21.267361000000001</v>
      </c>
      <c r="G6126">
        <v>1.0003409999999999</v>
      </c>
      <c r="H6126">
        <v>1</v>
      </c>
      <c r="I6126">
        <f t="shared" si="190"/>
        <v>3.409999999999247E-4</v>
      </c>
      <c r="J6126">
        <f t="shared" si="191"/>
        <v>3.409999999999247E-4</v>
      </c>
    </row>
    <row r="6127" spans="5:10" x14ac:dyDescent="0.25">
      <c r="E6127">
        <v>21.270833</v>
      </c>
      <c r="G6127">
        <v>0.99931499999999995</v>
      </c>
      <c r="H6127">
        <v>1</v>
      </c>
      <c r="I6127">
        <f t="shared" si="190"/>
        <v>-6.8500000000004668E-4</v>
      </c>
      <c r="J6127">
        <f t="shared" si="191"/>
        <v>6.8500000000004668E-4</v>
      </c>
    </row>
    <row r="6128" spans="5:10" x14ac:dyDescent="0.25">
      <c r="E6128">
        <v>21.274305999999999</v>
      </c>
      <c r="G6128">
        <v>0.99912800000000002</v>
      </c>
      <c r="H6128">
        <v>1</v>
      </c>
      <c r="I6128">
        <f t="shared" si="190"/>
        <v>-8.719999999999839E-4</v>
      </c>
      <c r="J6128">
        <f t="shared" si="191"/>
        <v>8.719999999999839E-4</v>
      </c>
    </row>
    <row r="6129" spans="5:10" x14ac:dyDescent="0.25">
      <c r="E6129">
        <v>21.277778000000001</v>
      </c>
      <c r="G6129">
        <v>1.00102</v>
      </c>
      <c r="H6129">
        <v>1</v>
      </c>
      <c r="I6129">
        <f t="shared" si="190"/>
        <v>1.0200000000000209E-3</v>
      </c>
      <c r="J6129">
        <f t="shared" si="191"/>
        <v>1.0200000000000209E-3</v>
      </c>
    </row>
    <row r="6130" spans="5:10" x14ac:dyDescent="0.25">
      <c r="E6130">
        <v>21.28125</v>
      </c>
      <c r="G6130">
        <v>0.99895800000000001</v>
      </c>
      <c r="H6130">
        <v>1</v>
      </c>
      <c r="I6130">
        <f t="shared" si="190"/>
        <v>-1.0419999999999874E-3</v>
      </c>
      <c r="J6130">
        <f t="shared" si="191"/>
        <v>1.0419999999999874E-3</v>
      </c>
    </row>
    <row r="6131" spans="5:10" x14ac:dyDescent="0.25">
      <c r="E6131">
        <v>21.284721999999999</v>
      </c>
      <c r="G6131">
        <v>1.0007459999999999</v>
      </c>
      <c r="H6131">
        <v>1</v>
      </c>
      <c r="I6131">
        <f t="shared" si="190"/>
        <v>7.459999999999134E-4</v>
      </c>
      <c r="J6131">
        <f t="shared" si="191"/>
        <v>7.459999999999134E-4</v>
      </c>
    </row>
    <row r="6132" spans="5:10" x14ac:dyDescent="0.25">
      <c r="E6132">
        <v>21.288194000000001</v>
      </c>
      <c r="G6132">
        <v>0.99926999999999999</v>
      </c>
      <c r="H6132">
        <v>1</v>
      </c>
      <c r="I6132">
        <f t="shared" si="190"/>
        <v>-7.3000000000000842E-4</v>
      </c>
      <c r="J6132">
        <f t="shared" si="191"/>
        <v>7.3000000000000842E-4</v>
      </c>
    </row>
    <row r="6133" spans="5:10" x14ac:dyDescent="0.25">
      <c r="E6133">
        <v>21.291667</v>
      </c>
      <c r="G6133">
        <v>1.000229</v>
      </c>
      <c r="H6133">
        <v>1</v>
      </c>
      <c r="I6133">
        <f t="shared" si="190"/>
        <v>2.2900000000003473E-4</v>
      </c>
      <c r="J6133">
        <f t="shared" si="191"/>
        <v>2.2900000000003473E-4</v>
      </c>
    </row>
    <row r="6134" spans="5:10" x14ac:dyDescent="0.25">
      <c r="E6134">
        <v>21.295138999999999</v>
      </c>
      <c r="G6134">
        <v>0.999089</v>
      </c>
      <c r="H6134">
        <v>1</v>
      </c>
      <c r="I6134">
        <f t="shared" si="190"/>
        <v>-9.1099999999999515E-4</v>
      </c>
      <c r="J6134">
        <f t="shared" si="191"/>
        <v>9.1099999999999515E-4</v>
      </c>
    </row>
    <row r="6135" spans="5:10" x14ac:dyDescent="0.25">
      <c r="E6135">
        <v>21.298611000000001</v>
      </c>
      <c r="G6135">
        <v>1.001919</v>
      </c>
      <c r="H6135">
        <v>1</v>
      </c>
      <c r="I6135">
        <f t="shared" si="190"/>
        <v>1.919000000000004E-3</v>
      </c>
      <c r="J6135">
        <f t="shared" si="191"/>
        <v>1.919000000000004E-3</v>
      </c>
    </row>
    <row r="6136" spans="5:10" x14ac:dyDescent="0.25">
      <c r="E6136">
        <v>21.302083</v>
      </c>
      <c r="G6136">
        <v>1.001517</v>
      </c>
      <c r="H6136">
        <v>1</v>
      </c>
      <c r="I6136">
        <f t="shared" si="190"/>
        <v>1.5169999999999906E-3</v>
      </c>
      <c r="J6136">
        <f t="shared" si="191"/>
        <v>1.5169999999999906E-3</v>
      </c>
    </row>
    <row r="6137" spans="5:10" x14ac:dyDescent="0.25">
      <c r="E6137">
        <v>21.305555999999999</v>
      </c>
      <c r="G6137">
        <v>0.99904000000000004</v>
      </c>
      <c r="H6137">
        <v>1</v>
      </c>
      <c r="I6137">
        <f t="shared" si="190"/>
        <v>-9.5999999999996088E-4</v>
      </c>
      <c r="J6137">
        <f t="shared" si="191"/>
        <v>9.5999999999996088E-4</v>
      </c>
    </row>
    <row r="6138" spans="5:10" x14ac:dyDescent="0.25">
      <c r="E6138">
        <v>21.309028000000001</v>
      </c>
      <c r="G6138">
        <v>1.0007630000000001</v>
      </c>
      <c r="H6138">
        <v>1</v>
      </c>
      <c r="I6138">
        <f t="shared" si="190"/>
        <v>7.6300000000006918E-4</v>
      </c>
      <c r="J6138">
        <f t="shared" si="191"/>
        <v>7.6300000000006918E-4</v>
      </c>
    </row>
    <row r="6139" spans="5:10" x14ac:dyDescent="0.25">
      <c r="E6139">
        <v>21.3125</v>
      </c>
      <c r="G6139">
        <v>1.0007090000000001</v>
      </c>
      <c r="H6139">
        <v>1</v>
      </c>
      <c r="I6139">
        <f t="shared" si="190"/>
        <v>7.0900000000007068E-4</v>
      </c>
      <c r="J6139">
        <f t="shared" si="191"/>
        <v>7.0900000000007068E-4</v>
      </c>
    </row>
    <row r="6140" spans="5:10" x14ac:dyDescent="0.25">
      <c r="E6140">
        <v>21.315971999999999</v>
      </c>
      <c r="G6140">
        <v>0.99913799999999997</v>
      </c>
      <c r="H6140">
        <v>1</v>
      </c>
      <c r="I6140">
        <f t="shared" si="190"/>
        <v>-8.6200000000002941E-4</v>
      </c>
      <c r="J6140">
        <f t="shared" si="191"/>
        <v>8.6200000000002941E-4</v>
      </c>
    </row>
    <row r="6141" spans="5:10" x14ac:dyDescent="0.25">
      <c r="E6141">
        <v>21.319444000000001</v>
      </c>
      <c r="G6141">
        <v>0.99974700000000005</v>
      </c>
      <c r="H6141">
        <v>1</v>
      </c>
      <c r="I6141">
        <f t="shared" si="190"/>
        <v>-2.5299999999994771E-4</v>
      </c>
      <c r="J6141">
        <f t="shared" si="191"/>
        <v>2.5299999999994771E-4</v>
      </c>
    </row>
    <row r="6142" spans="5:10" x14ac:dyDescent="0.25">
      <c r="E6142">
        <v>21.322917</v>
      </c>
      <c r="G6142">
        <v>0.99825900000000001</v>
      </c>
      <c r="H6142">
        <v>1</v>
      </c>
      <c r="I6142">
        <f t="shared" si="190"/>
        <v>-1.7409999999999926E-3</v>
      </c>
      <c r="J6142">
        <f t="shared" si="191"/>
        <v>1.7409999999999926E-3</v>
      </c>
    </row>
    <row r="6143" spans="5:10" x14ac:dyDescent="0.25">
      <c r="E6143">
        <v>21.326388999999999</v>
      </c>
      <c r="G6143">
        <v>0.99934199999999995</v>
      </c>
      <c r="H6143">
        <v>1</v>
      </c>
      <c r="I6143">
        <f t="shared" si="190"/>
        <v>-6.5800000000004744E-4</v>
      </c>
      <c r="J6143">
        <f t="shared" si="191"/>
        <v>6.5800000000004744E-4</v>
      </c>
    </row>
    <row r="6144" spans="5:10" x14ac:dyDescent="0.25">
      <c r="E6144">
        <v>21.329861000000001</v>
      </c>
      <c r="G6144">
        <v>1.001212</v>
      </c>
      <c r="H6144">
        <v>1</v>
      </c>
      <c r="I6144">
        <f t="shared" si="190"/>
        <v>1.2119999999999909E-3</v>
      </c>
      <c r="J6144">
        <f t="shared" si="191"/>
        <v>1.2119999999999909E-3</v>
      </c>
    </row>
    <row r="6145" spans="5:10" x14ac:dyDescent="0.25">
      <c r="E6145">
        <v>21.333333</v>
      </c>
      <c r="G6145">
        <v>1.001215</v>
      </c>
      <c r="H6145">
        <v>1</v>
      </c>
      <c r="I6145">
        <f t="shared" si="190"/>
        <v>1.2149999999999661E-3</v>
      </c>
      <c r="J6145">
        <f t="shared" si="191"/>
        <v>1.2149999999999661E-3</v>
      </c>
    </row>
    <row r="6146" spans="5:10" x14ac:dyDescent="0.25">
      <c r="E6146">
        <v>21.336805999999999</v>
      </c>
      <c r="G6146">
        <v>0.99931300000000001</v>
      </c>
      <c r="H6146">
        <v>1</v>
      </c>
      <c r="I6146">
        <f t="shared" ref="I6146:I6209" si="192">G6146-H6146</f>
        <v>-6.8699999999999317E-4</v>
      </c>
      <c r="J6146">
        <f t="shared" ref="J6146:J6209" si="193">ABS((I6146))</f>
        <v>6.8699999999999317E-4</v>
      </c>
    </row>
    <row r="6147" spans="5:10" x14ac:dyDescent="0.25">
      <c r="E6147">
        <v>21.340278000000001</v>
      </c>
      <c r="G6147">
        <v>0.99907000000000001</v>
      </c>
      <c r="H6147">
        <v>1</v>
      </c>
      <c r="I6147">
        <f t="shared" si="192"/>
        <v>-9.2999999999998639E-4</v>
      </c>
      <c r="J6147">
        <f t="shared" si="193"/>
        <v>9.2999999999998639E-4</v>
      </c>
    </row>
    <row r="6148" spans="5:10" x14ac:dyDescent="0.25">
      <c r="E6148">
        <v>21.34375</v>
      </c>
      <c r="G6148">
        <v>1.00021</v>
      </c>
      <c r="H6148">
        <v>1</v>
      </c>
      <c r="I6148">
        <f t="shared" si="192"/>
        <v>2.1000000000004349E-4</v>
      </c>
      <c r="J6148">
        <f t="shared" si="193"/>
        <v>2.1000000000004349E-4</v>
      </c>
    </row>
    <row r="6149" spans="5:10" x14ac:dyDescent="0.25">
      <c r="E6149">
        <v>21.347221999999999</v>
      </c>
      <c r="G6149">
        <v>0.99908699999999995</v>
      </c>
      <c r="H6149">
        <v>1</v>
      </c>
      <c r="I6149">
        <f t="shared" si="192"/>
        <v>-9.1300000000005266E-4</v>
      </c>
      <c r="J6149">
        <f t="shared" si="193"/>
        <v>9.1300000000005266E-4</v>
      </c>
    </row>
    <row r="6150" spans="5:10" x14ac:dyDescent="0.25">
      <c r="E6150">
        <v>21.350694000000001</v>
      </c>
      <c r="G6150">
        <v>1.0004</v>
      </c>
      <c r="H6150">
        <v>1</v>
      </c>
      <c r="I6150">
        <f t="shared" si="192"/>
        <v>3.9999999999995595E-4</v>
      </c>
      <c r="J6150">
        <f t="shared" si="193"/>
        <v>3.9999999999995595E-4</v>
      </c>
    </row>
    <row r="6151" spans="5:10" x14ac:dyDescent="0.25">
      <c r="E6151">
        <v>21.354167</v>
      </c>
      <c r="G6151">
        <v>0.99820799999999998</v>
      </c>
      <c r="H6151">
        <v>1</v>
      </c>
      <c r="I6151">
        <f t="shared" si="192"/>
        <v>-1.7920000000000158E-3</v>
      </c>
      <c r="J6151">
        <f t="shared" si="193"/>
        <v>1.7920000000000158E-3</v>
      </c>
    </row>
    <row r="6152" spans="5:10" x14ac:dyDescent="0.25">
      <c r="E6152">
        <v>21.357638999999999</v>
      </c>
      <c r="G6152">
        <v>0.99844200000000005</v>
      </c>
      <c r="H6152">
        <v>1</v>
      </c>
      <c r="I6152">
        <f t="shared" si="192"/>
        <v>-1.5579999999999483E-3</v>
      </c>
      <c r="J6152">
        <f t="shared" si="193"/>
        <v>1.5579999999999483E-3</v>
      </c>
    </row>
    <row r="6153" spans="5:10" x14ac:dyDescent="0.25">
      <c r="E6153">
        <v>21.361111000000001</v>
      </c>
      <c r="G6153">
        <v>0.99968000000000001</v>
      </c>
      <c r="H6153">
        <v>1</v>
      </c>
      <c r="I6153">
        <f t="shared" si="192"/>
        <v>-3.1999999999998696E-4</v>
      </c>
      <c r="J6153">
        <f t="shared" si="193"/>
        <v>3.1999999999998696E-4</v>
      </c>
    </row>
    <row r="6154" spans="5:10" x14ac:dyDescent="0.25">
      <c r="E6154">
        <v>21.364583</v>
      </c>
      <c r="G6154">
        <v>1.0013259999999999</v>
      </c>
      <c r="H6154">
        <v>1</v>
      </c>
      <c r="I6154">
        <f t="shared" si="192"/>
        <v>1.3259999999999383E-3</v>
      </c>
      <c r="J6154">
        <f t="shared" si="193"/>
        <v>1.3259999999999383E-3</v>
      </c>
    </row>
    <row r="6155" spans="5:10" x14ac:dyDescent="0.25">
      <c r="E6155">
        <v>21.368055999999999</v>
      </c>
      <c r="G6155">
        <v>0.99917100000000003</v>
      </c>
      <c r="H6155">
        <v>1</v>
      </c>
      <c r="I6155">
        <f t="shared" si="192"/>
        <v>-8.2899999999996865E-4</v>
      </c>
      <c r="J6155">
        <f t="shared" si="193"/>
        <v>8.2899999999996865E-4</v>
      </c>
    </row>
    <row r="6156" spans="5:10" x14ac:dyDescent="0.25">
      <c r="E6156">
        <v>21.371528000000001</v>
      </c>
      <c r="G6156">
        <v>1.001088</v>
      </c>
      <c r="H6156">
        <v>1</v>
      </c>
      <c r="I6156">
        <f t="shared" si="192"/>
        <v>1.0879999999999779E-3</v>
      </c>
      <c r="J6156">
        <f t="shared" si="193"/>
        <v>1.0879999999999779E-3</v>
      </c>
    </row>
    <row r="6157" spans="5:10" x14ac:dyDescent="0.25">
      <c r="E6157">
        <v>21.375</v>
      </c>
      <c r="G6157">
        <v>1.0004519999999999</v>
      </c>
      <c r="H6157">
        <v>1</v>
      </c>
      <c r="I6157">
        <f t="shared" si="192"/>
        <v>4.5199999999989693E-4</v>
      </c>
      <c r="J6157">
        <f t="shared" si="193"/>
        <v>4.5199999999989693E-4</v>
      </c>
    </row>
    <row r="6158" spans="5:10" x14ac:dyDescent="0.25">
      <c r="E6158">
        <v>21.378471999999999</v>
      </c>
      <c r="G6158">
        <v>1.001733</v>
      </c>
      <c r="H6158">
        <v>1</v>
      </c>
      <c r="I6158">
        <f t="shared" si="192"/>
        <v>1.7329999999999846E-3</v>
      </c>
      <c r="J6158">
        <f t="shared" si="193"/>
        <v>1.7329999999999846E-3</v>
      </c>
    </row>
    <row r="6159" spans="5:10" x14ac:dyDescent="0.25">
      <c r="E6159">
        <v>21.381944000000001</v>
      </c>
      <c r="G6159">
        <v>1.0010330000000001</v>
      </c>
      <c r="H6159">
        <v>1</v>
      </c>
      <c r="I6159">
        <f t="shared" si="192"/>
        <v>1.0330000000000616E-3</v>
      </c>
      <c r="J6159">
        <f t="shared" si="193"/>
        <v>1.0330000000000616E-3</v>
      </c>
    </row>
    <row r="6160" spans="5:10" x14ac:dyDescent="0.25">
      <c r="E6160">
        <v>21.385417</v>
      </c>
      <c r="G6160">
        <v>1.0012239999999999</v>
      </c>
      <c r="H6160">
        <v>1</v>
      </c>
      <c r="I6160">
        <f t="shared" si="192"/>
        <v>1.2239999999998918E-3</v>
      </c>
      <c r="J6160">
        <f t="shared" si="193"/>
        <v>1.2239999999998918E-3</v>
      </c>
    </row>
    <row r="6161" spans="5:10" x14ac:dyDescent="0.25">
      <c r="E6161">
        <v>21.388888999999999</v>
      </c>
      <c r="G6161">
        <v>1.0009509999999999</v>
      </c>
      <c r="H6161">
        <v>1</v>
      </c>
      <c r="I6161">
        <f t="shared" si="192"/>
        <v>9.5099999999992413E-4</v>
      </c>
      <c r="J6161">
        <f t="shared" si="193"/>
        <v>9.5099999999992413E-4</v>
      </c>
    </row>
    <row r="6162" spans="5:10" x14ac:dyDescent="0.25">
      <c r="E6162">
        <v>21.392361000000001</v>
      </c>
      <c r="G6162">
        <v>0.99827699999999997</v>
      </c>
      <c r="H6162">
        <v>1</v>
      </c>
      <c r="I6162">
        <f t="shared" si="192"/>
        <v>-1.7230000000000301E-3</v>
      </c>
      <c r="J6162">
        <f t="shared" si="193"/>
        <v>1.7230000000000301E-3</v>
      </c>
    </row>
    <row r="6163" spans="5:10" x14ac:dyDescent="0.25">
      <c r="E6163">
        <v>21.395833</v>
      </c>
      <c r="G6163">
        <v>0.99940899999999999</v>
      </c>
      <c r="H6163">
        <v>1</v>
      </c>
      <c r="I6163">
        <f t="shared" si="192"/>
        <v>-5.9100000000000819E-4</v>
      </c>
      <c r="J6163">
        <f t="shared" si="193"/>
        <v>5.9100000000000819E-4</v>
      </c>
    </row>
    <row r="6164" spans="5:10" x14ac:dyDescent="0.25">
      <c r="E6164">
        <v>21.399305999999999</v>
      </c>
      <c r="G6164">
        <v>0.99973299999999998</v>
      </c>
      <c r="H6164">
        <v>1</v>
      </c>
      <c r="I6164">
        <f t="shared" si="192"/>
        <v>-2.6700000000001722E-4</v>
      </c>
      <c r="J6164">
        <f t="shared" si="193"/>
        <v>2.6700000000001722E-4</v>
      </c>
    </row>
    <row r="6165" spans="5:10" x14ac:dyDescent="0.25">
      <c r="E6165">
        <v>21.402778000000001</v>
      </c>
      <c r="G6165">
        <v>0.99855400000000005</v>
      </c>
      <c r="H6165">
        <v>1</v>
      </c>
      <c r="I6165">
        <f t="shared" si="192"/>
        <v>-1.4459999999999473E-3</v>
      </c>
      <c r="J6165">
        <f t="shared" si="193"/>
        <v>1.4459999999999473E-3</v>
      </c>
    </row>
    <row r="6166" spans="5:10" x14ac:dyDescent="0.25">
      <c r="E6166">
        <v>21.40625</v>
      </c>
      <c r="G6166">
        <v>0.99973900000000004</v>
      </c>
      <c r="H6166">
        <v>1</v>
      </c>
      <c r="I6166">
        <f t="shared" si="192"/>
        <v>-2.6099999999995571E-4</v>
      </c>
      <c r="J6166">
        <f t="shared" si="193"/>
        <v>2.6099999999995571E-4</v>
      </c>
    </row>
    <row r="6167" spans="5:10" x14ac:dyDescent="0.25">
      <c r="E6167">
        <v>21.409721999999999</v>
      </c>
      <c r="G6167">
        <v>0.99952300000000005</v>
      </c>
      <c r="H6167">
        <v>1</v>
      </c>
      <c r="I6167">
        <f t="shared" si="192"/>
        <v>-4.7699999999994969E-4</v>
      </c>
      <c r="J6167">
        <f t="shared" si="193"/>
        <v>4.7699999999994969E-4</v>
      </c>
    </row>
    <row r="6168" spans="5:10" x14ac:dyDescent="0.25">
      <c r="E6168">
        <v>21.413194000000001</v>
      </c>
      <c r="G6168">
        <v>1.000291</v>
      </c>
      <c r="H6168">
        <v>1</v>
      </c>
      <c r="I6168">
        <f t="shared" si="192"/>
        <v>2.9100000000004123E-4</v>
      </c>
      <c r="J6168">
        <f t="shared" si="193"/>
        <v>2.9100000000004123E-4</v>
      </c>
    </row>
    <row r="6169" spans="5:10" x14ac:dyDescent="0.25">
      <c r="E6169">
        <v>21.416667</v>
      </c>
      <c r="G6169">
        <v>1.00051</v>
      </c>
      <c r="H6169">
        <v>1</v>
      </c>
      <c r="I6169">
        <f t="shared" si="192"/>
        <v>5.1000000000001044E-4</v>
      </c>
      <c r="J6169">
        <f t="shared" si="193"/>
        <v>5.1000000000001044E-4</v>
      </c>
    </row>
    <row r="6170" spans="5:10" x14ac:dyDescent="0.25">
      <c r="E6170">
        <v>21.420138999999999</v>
      </c>
      <c r="G6170">
        <v>1.000024</v>
      </c>
      <c r="H6170">
        <v>1</v>
      </c>
      <c r="I6170">
        <f t="shared" si="192"/>
        <v>2.4000000000024002E-5</v>
      </c>
      <c r="J6170">
        <f t="shared" si="193"/>
        <v>2.4000000000024002E-5</v>
      </c>
    </row>
    <row r="6171" spans="5:10" x14ac:dyDescent="0.25">
      <c r="E6171">
        <v>21.423611000000001</v>
      </c>
      <c r="G6171">
        <v>1.0003470000000001</v>
      </c>
      <c r="H6171">
        <v>1</v>
      </c>
      <c r="I6171">
        <f t="shared" si="192"/>
        <v>3.4700000000009723E-4</v>
      </c>
      <c r="J6171">
        <f t="shared" si="193"/>
        <v>3.4700000000009723E-4</v>
      </c>
    </row>
    <row r="6172" spans="5:10" x14ac:dyDescent="0.25">
      <c r="E6172">
        <v>21.427083</v>
      </c>
      <c r="G6172">
        <v>1.000006</v>
      </c>
      <c r="H6172">
        <v>1</v>
      </c>
      <c r="I6172">
        <f t="shared" si="192"/>
        <v>5.9999999999504894E-6</v>
      </c>
      <c r="J6172">
        <f t="shared" si="193"/>
        <v>5.9999999999504894E-6</v>
      </c>
    </row>
    <row r="6173" spans="5:10" x14ac:dyDescent="0.25">
      <c r="E6173">
        <v>21.430555999999999</v>
      </c>
      <c r="G6173">
        <v>0.99906399999999995</v>
      </c>
      <c r="H6173">
        <v>1</v>
      </c>
      <c r="I6173">
        <f t="shared" si="192"/>
        <v>-9.360000000000479E-4</v>
      </c>
      <c r="J6173">
        <f t="shared" si="193"/>
        <v>9.360000000000479E-4</v>
      </c>
    </row>
    <row r="6174" spans="5:10" x14ac:dyDescent="0.25">
      <c r="E6174">
        <v>21.434028000000001</v>
      </c>
      <c r="G6174">
        <v>0.99977400000000005</v>
      </c>
      <c r="H6174">
        <v>1</v>
      </c>
      <c r="I6174">
        <f t="shared" si="192"/>
        <v>-2.2599999999994846E-4</v>
      </c>
      <c r="J6174">
        <f t="shared" si="193"/>
        <v>2.2599999999994846E-4</v>
      </c>
    </row>
    <row r="6175" spans="5:10" x14ac:dyDescent="0.25">
      <c r="E6175">
        <v>21.4375</v>
      </c>
      <c r="G6175">
        <v>1.000559</v>
      </c>
      <c r="H6175">
        <v>1</v>
      </c>
      <c r="I6175">
        <f t="shared" si="192"/>
        <v>5.5899999999997618E-4</v>
      </c>
      <c r="J6175">
        <f t="shared" si="193"/>
        <v>5.5899999999997618E-4</v>
      </c>
    </row>
    <row r="6176" spans="5:10" x14ac:dyDescent="0.25">
      <c r="E6176">
        <v>21.440971999999999</v>
      </c>
      <c r="G6176">
        <v>1.0002629999999999</v>
      </c>
      <c r="H6176">
        <v>1</v>
      </c>
      <c r="I6176">
        <f t="shared" si="192"/>
        <v>2.629999999999022E-4</v>
      </c>
      <c r="J6176">
        <f t="shared" si="193"/>
        <v>2.629999999999022E-4</v>
      </c>
    </row>
    <row r="6177" spans="5:10" x14ac:dyDescent="0.25">
      <c r="E6177">
        <v>21.444444000000001</v>
      </c>
      <c r="G6177">
        <v>1.0005599999999999</v>
      </c>
      <c r="H6177">
        <v>1</v>
      </c>
      <c r="I6177">
        <f t="shared" si="192"/>
        <v>5.5999999999989392E-4</v>
      </c>
      <c r="J6177">
        <f t="shared" si="193"/>
        <v>5.5999999999989392E-4</v>
      </c>
    </row>
    <row r="6178" spans="5:10" x14ac:dyDescent="0.25">
      <c r="E6178">
        <v>21.447917</v>
      </c>
      <c r="G6178">
        <v>0.99985199999999996</v>
      </c>
      <c r="H6178">
        <v>1</v>
      </c>
      <c r="I6178">
        <f t="shared" si="192"/>
        <v>-1.4800000000003699E-4</v>
      </c>
      <c r="J6178">
        <f t="shared" si="193"/>
        <v>1.4800000000003699E-4</v>
      </c>
    </row>
    <row r="6179" spans="5:10" x14ac:dyDescent="0.25">
      <c r="E6179">
        <v>21.451388999999999</v>
      </c>
      <c r="G6179">
        <v>1.0015289999999999</v>
      </c>
      <c r="H6179">
        <v>1</v>
      </c>
      <c r="I6179">
        <f t="shared" si="192"/>
        <v>1.5289999999998916E-3</v>
      </c>
      <c r="J6179">
        <f t="shared" si="193"/>
        <v>1.5289999999998916E-3</v>
      </c>
    </row>
    <row r="6180" spans="5:10" x14ac:dyDescent="0.25">
      <c r="E6180">
        <v>21.454861000000001</v>
      </c>
      <c r="G6180">
        <v>1.000364</v>
      </c>
      <c r="H6180">
        <v>1</v>
      </c>
      <c r="I6180">
        <f t="shared" si="192"/>
        <v>3.6400000000003097E-4</v>
      </c>
      <c r="J6180">
        <f t="shared" si="193"/>
        <v>3.6400000000003097E-4</v>
      </c>
    </row>
    <row r="6181" spans="5:10" x14ac:dyDescent="0.25">
      <c r="E6181">
        <v>21.458333</v>
      </c>
      <c r="G6181">
        <v>1.0009060000000001</v>
      </c>
      <c r="H6181">
        <v>1</v>
      </c>
      <c r="I6181">
        <f t="shared" si="192"/>
        <v>9.0600000000007341E-4</v>
      </c>
      <c r="J6181">
        <f t="shared" si="193"/>
        <v>9.0600000000007341E-4</v>
      </c>
    </row>
    <row r="6182" spans="5:10" x14ac:dyDescent="0.25">
      <c r="E6182">
        <v>21.461805999999999</v>
      </c>
      <c r="G6182">
        <v>0.99740300000000004</v>
      </c>
      <c r="H6182">
        <v>1</v>
      </c>
      <c r="I6182">
        <f t="shared" si="192"/>
        <v>-2.5969999999999605E-3</v>
      </c>
      <c r="J6182">
        <f t="shared" si="193"/>
        <v>2.5969999999999605E-3</v>
      </c>
    </row>
    <row r="6183" spans="5:10" x14ac:dyDescent="0.25">
      <c r="E6183">
        <v>21.465278000000001</v>
      </c>
      <c r="G6183">
        <v>0.99935200000000002</v>
      </c>
      <c r="H6183">
        <v>1</v>
      </c>
      <c r="I6183">
        <f t="shared" si="192"/>
        <v>-6.4799999999998192E-4</v>
      </c>
      <c r="J6183">
        <f t="shared" si="193"/>
        <v>6.4799999999998192E-4</v>
      </c>
    </row>
    <row r="6184" spans="5:10" x14ac:dyDescent="0.25">
      <c r="E6184">
        <v>21.46875</v>
      </c>
      <c r="G6184">
        <v>1.0000420000000001</v>
      </c>
      <c r="H6184">
        <v>1</v>
      </c>
      <c r="I6184">
        <f t="shared" si="192"/>
        <v>4.2000000000097515E-5</v>
      </c>
      <c r="J6184">
        <f t="shared" si="193"/>
        <v>4.2000000000097515E-5</v>
      </c>
    </row>
    <row r="6185" spans="5:10" x14ac:dyDescent="0.25">
      <c r="E6185">
        <v>21.472221999999999</v>
      </c>
      <c r="G6185">
        <v>1.00098</v>
      </c>
      <c r="H6185">
        <v>1</v>
      </c>
      <c r="I6185">
        <f t="shared" si="192"/>
        <v>9.7999999999998089E-4</v>
      </c>
      <c r="J6185">
        <f t="shared" si="193"/>
        <v>9.7999999999998089E-4</v>
      </c>
    </row>
    <row r="6186" spans="5:10" x14ac:dyDescent="0.25">
      <c r="E6186">
        <v>21.475694000000001</v>
      </c>
      <c r="G6186">
        <v>0.99861900000000003</v>
      </c>
      <c r="H6186">
        <v>1</v>
      </c>
      <c r="I6186">
        <f t="shared" si="192"/>
        <v>-1.3809999999999656E-3</v>
      </c>
      <c r="J6186">
        <f t="shared" si="193"/>
        <v>1.3809999999999656E-3</v>
      </c>
    </row>
    <row r="6187" spans="5:10" x14ac:dyDescent="0.25">
      <c r="E6187">
        <v>21.479167</v>
      </c>
      <c r="G6187">
        <v>1.001722</v>
      </c>
      <c r="H6187">
        <v>1</v>
      </c>
      <c r="I6187">
        <f t="shared" si="192"/>
        <v>1.7220000000000013E-3</v>
      </c>
      <c r="J6187">
        <f t="shared" si="193"/>
        <v>1.7220000000000013E-3</v>
      </c>
    </row>
    <row r="6188" spans="5:10" x14ac:dyDescent="0.25">
      <c r="E6188">
        <v>21.482638999999999</v>
      </c>
      <c r="G6188">
        <v>1.001172</v>
      </c>
      <c r="H6188">
        <v>1</v>
      </c>
      <c r="I6188">
        <f t="shared" si="192"/>
        <v>1.1719999999999509E-3</v>
      </c>
      <c r="J6188">
        <f t="shared" si="193"/>
        <v>1.1719999999999509E-3</v>
      </c>
    </row>
    <row r="6189" spans="5:10" x14ac:dyDescent="0.25">
      <c r="E6189">
        <v>21.486111000000001</v>
      </c>
      <c r="G6189">
        <v>0.99995400000000001</v>
      </c>
      <c r="H6189">
        <v>1</v>
      </c>
      <c r="I6189">
        <f t="shared" si="192"/>
        <v>-4.5999999999990493E-5</v>
      </c>
      <c r="J6189">
        <f t="shared" si="193"/>
        <v>4.5999999999990493E-5</v>
      </c>
    </row>
    <row r="6190" spans="5:10" x14ac:dyDescent="0.25">
      <c r="E6190">
        <v>21.489583</v>
      </c>
      <c r="G6190">
        <v>1.0004219999999999</v>
      </c>
      <c r="H6190">
        <v>1</v>
      </c>
      <c r="I6190">
        <f t="shared" si="192"/>
        <v>4.2199999999992244E-4</v>
      </c>
      <c r="J6190">
        <f t="shared" si="193"/>
        <v>4.2199999999992244E-4</v>
      </c>
    </row>
    <row r="6191" spans="5:10" x14ac:dyDescent="0.25">
      <c r="E6191">
        <v>21.493055999999999</v>
      </c>
      <c r="G6191">
        <v>0.99935499999999999</v>
      </c>
      <c r="H6191">
        <v>1</v>
      </c>
      <c r="I6191">
        <f t="shared" si="192"/>
        <v>-6.4500000000000668E-4</v>
      </c>
      <c r="J6191">
        <f t="shared" si="193"/>
        <v>6.4500000000000668E-4</v>
      </c>
    </row>
    <row r="6192" spans="5:10" x14ac:dyDescent="0.25">
      <c r="E6192">
        <v>21.496528000000001</v>
      </c>
      <c r="G6192">
        <v>1.000796</v>
      </c>
      <c r="H6192">
        <v>1</v>
      </c>
      <c r="I6192">
        <f t="shared" si="192"/>
        <v>7.9600000000001891E-4</v>
      </c>
      <c r="J6192">
        <f t="shared" si="193"/>
        <v>7.9600000000001891E-4</v>
      </c>
    </row>
    <row r="6193" spans="5:10" x14ac:dyDescent="0.25">
      <c r="E6193">
        <v>21.5</v>
      </c>
      <c r="G6193">
        <v>0.99976600000000004</v>
      </c>
      <c r="H6193">
        <v>1</v>
      </c>
      <c r="I6193">
        <f t="shared" si="192"/>
        <v>-2.3399999999995647E-4</v>
      </c>
      <c r="J6193">
        <f t="shared" si="193"/>
        <v>2.3399999999995647E-4</v>
      </c>
    </row>
    <row r="6194" spans="5:10" x14ac:dyDescent="0.25">
      <c r="E6194">
        <v>21.503471999999999</v>
      </c>
      <c r="G6194">
        <v>1.0013639999999999</v>
      </c>
      <c r="H6194">
        <v>1</v>
      </c>
      <c r="I6194">
        <f t="shared" si="192"/>
        <v>1.3639999999999208E-3</v>
      </c>
      <c r="J6194">
        <f t="shared" si="193"/>
        <v>1.3639999999999208E-3</v>
      </c>
    </row>
    <row r="6195" spans="5:10" x14ac:dyDescent="0.25">
      <c r="E6195">
        <v>21.506944000000001</v>
      </c>
      <c r="G6195">
        <v>1.000499</v>
      </c>
      <c r="H6195">
        <v>1</v>
      </c>
      <c r="I6195">
        <f t="shared" si="192"/>
        <v>4.990000000000272E-4</v>
      </c>
      <c r="J6195">
        <f t="shared" si="193"/>
        <v>4.990000000000272E-4</v>
      </c>
    </row>
    <row r="6196" spans="5:10" x14ac:dyDescent="0.25">
      <c r="E6196">
        <v>21.510417</v>
      </c>
      <c r="G6196">
        <v>0.99943700000000002</v>
      </c>
      <c r="H6196">
        <v>1</v>
      </c>
      <c r="I6196">
        <f t="shared" si="192"/>
        <v>-5.6299999999998018E-4</v>
      </c>
      <c r="J6196">
        <f t="shared" si="193"/>
        <v>5.6299999999998018E-4</v>
      </c>
    </row>
    <row r="6197" spans="5:10" x14ac:dyDescent="0.25">
      <c r="E6197">
        <v>21.513888999999999</v>
      </c>
      <c r="G6197">
        <v>0.99789600000000001</v>
      </c>
      <c r="H6197">
        <v>1</v>
      </c>
      <c r="I6197">
        <f t="shared" si="192"/>
        <v>-2.1039999999999948E-3</v>
      </c>
      <c r="J6197">
        <f t="shared" si="193"/>
        <v>2.1039999999999948E-3</v>
      </c>
    </row>
    <row r="6198" spans="5:10" x14ac:dyDescent="0.25">
      <c r="E6198">
        <v>21.517361000000001</v>
      </c>
      <c r="G6198">
        <v>1.00013</v>
      </c>
      <c r="H6198">
        <v>1</v>
      </c>
      <c r="I6198">
        <f t="shared" si="192"/>
        <v>1.2999999999996348E-4</v>
      </c>
      <c r="J6198">
        <f t="shared" si="193"/>
        <v>1.2999999999996348E-4</v>
      </c>
    </row>
    <row r="6199" spans="5:10" x14ac:dyDescent="0.25">
      <c r="E6199">
        <v>21.520833</v>
      </c>
      <c r="G6199">
        <v>1.000146</v>
      </c>
      <c r="H6199">
        <v>1</v>
      </c>
      <c r="I6199">
        <f t="shared" si="192"/>
        <v>1.4599999999997948E-4</v>
      </c>
      <c r="J6199">
        <f t="shared" si="193"/>
        <v>1.4599999999997948E-4</v>
      </c>
    </row>
    <row r="6200" spans="5:10" x14ac:dyDescent="0.25">
      <c r="E6200">
        <v>21.524305999999999</v>
      </c>
      <c r="G6200">
        <v>1.000181</v>
      </c>
      <c r="H6200">
        <v>1</v>
      </c>
      <c r="I6200">
        <f t="shared" si="192"/>
        <v>1.8099999999998673E-4</v>
      </c>
      <c r="J6200">
        <f t="shared" si="193"/>
        <v>1.8099999999998673E-4</v>
      </c>
    </row>
    <row r="6201" spans="5:10" x14ac:dyDescent="0.25">
      <c r="E6201">
        <v>21.527778000000001</v>
      </c>
      <c r="G6201">
        <v>0.99834299999999998</v>
      </c>
      <c r="H6201">
        <v>1</v>
      </c>
      <c r="I6201">
        <f t="shared" si="192"/>
        <v>-1.6570000000000196E-3</v>
      </c>
      <c r="J6201">
        <f t="shared" si="193"/>
        <v>1.6570000000000196E-3</v>
      </c>
    </row>
    <row r="6202" spans="5:10" x14ac:dyDescent="0.25">
      <c r="E6202">
        <v>21.53125</v>
      </c>
      <c r="G6202">
        <v>0.99973800000000002</v>
      </c>
      <c r="H6202">
        <v>1</v>
      </c>
      <c r="I6202">
        <f t="shared" si="192"/>
        <v>-2.6199999999998447E-4</v>
      </c>
      <c r="J6202">
        <f t="shared" si="193"/>
        <v>2.6199999999998447E-4</v>
      </c>
    </row>
    <row r="6203" spans="5:10" x14ac:dyDescent="0.25">
      <c r="E6203">
        <v>21.534721999999999</v>
      </c>
      <c r="G6203">
        <v>1.000454</v>
      </c>
      <c r="H6203">
        <v>1</v>
      </c>
      <c r="I6203">
        <f t="shared" si="192"/>
        <v>4.5399999999995444E-4</v>
      </c>
      <c r="J6203">
        <f t="shared" si="193"/>
        <v>4.5399999999995444E-4</v>
      </c>
    </row>
    <row r="6204" spans="5:10" x14ac:dyDescent="0.25">
      <c r="E6204">
        <v>21.538194000000001</v>
      </c>
      <c r="G6204">
        <v>1.0001009999999999</v>
      </c>
      <c r="H6204">
        <v>1</v>
      </c>
      <c r="I6204">
        <f t="shared" si="192"/>
        <v>1.0099999999990672E-4</v>
      </c>
      <c r="J6204">
        <f t="shared" si="193"/>
        <v>1.0099999999990672E-4</v>
      </c>
    </row>
    <row r="6205" spans="5:10" x14ac:dyDescent="0.25">
      <c r="E6205">
        <v>21.541667</v>
      </c>
      <c r="G6205">
        <v>1.0008520000000001</v>
      </c>
      <c r="H6205">
        <v>1</v>
      </c>
      <c r="I6205">
        <f t="shared" si="192"/>
        <v>8.5200000000007492E-4</v>
      </c>
      <c r="J6205">
        <f t="shared" si="193"/>
        <v>8.5200000000007492E-4</v>
      </c>
    </row>
    <row r="6206" spans="5:10" x14ac:dyDescent="0.25">
      <c r="E6206">
        <v>21.545138999999999</v>
      </c>
      <c r="G6206">
        <v>1.0001439999999999</v>
      </c>
      <c r="H6206">
        <v>1</v>
      </c>
      <c r="I6206">
        <f t="shared" si="192"/>
        <v>1.4399999999992197E-4</v>
      </c>
      <c r="J6206">
        <f t="shared" si="193"/>
        <v>1.4399999999992197E-4</v>
      </c>
    </row>
    <row r="6207" spans="5:10" x14ac:dyDescent="0.25">
      <c r="E6207">
        <v>21.548611000000001</v>
      </c>
      <c r="G6207">
        <v>1.000062</v>
      </c>
      <c r="H6207">
        <v>1</v>
      </c>
      <c r="I6207">
        <f t="shared" si="192"/>
        <v>6.2000000000006494E-5</v>
      </c>
      <c r="J6207">
        <f t="shared" si="193"/>
        <v>6.2000000000006494E-5</v>
      </c>
    </row>
    <row r="6208" spans="5:10" x14ac:dyDescent="0.25">
      <c r="E6208">
        <v>21.552083</v>
      </c>
      <c r="G6208">
        <v>1.0003219999999999</v>
      </c>
      <c r="H6208">
        <v>1</v>
      </c>
      <c r="I6208">
        <f t="shared" si="192"/>
        <v>3.2199999999993345E-4</v>
      </c>
      <c r="J6208">
        <f t="shared" si="193"/>
        <v>3.2199999999993345E-4</v>
      </c>
    </row>
    <row r="6209" spans="5:10" x14ac:dyDescent="0.25">
      <c r="E6209">
        <v>21.555555999999999</v>
      </c>
      <c r="G6209">
        <v>0.99885699999999999</v>
      </c>
      <c r="H6209">
        <v>1</v>
      </c>
      <c r="I6209">
        <f t="shared" si="192"/>
        <v>-1.1430000000000051E-3</v>
      </c>
      <c r="J6209">
        <f t="shared" si="193"/>
        <v>1.1430000000000051E-3</v>
      </c>
    </row>
    <row r="6210" spans="5:10" x14ac:dyDescent="0.25">
      <c r="E6210">
        <v>21.559028000000001</v>
      </c>
      <c r="G6210">
        <v>1.000264</v>
      </c>
      <c r="H6210">
        <v>1</v>
      </c>
      <c r="I6210">
        <f t="shared" ref="I6210:I6273" si="194">G6210-H6210</f>
        <v>2.6400000000004198E-4</v>
      </c>
      <c r="J6210">
        <f t="shared" ref="J6210:J6273" si="195">ABS((I6210))</f>
        <v>2.6400000000004198E-4</v>
      </c>
    </row>
    <row r="6211" spans="5:10" x14ac:dyDescent="0.25">
      <c r="E6211">
        <v>21.5625</v>
      </c>
      <c r="G6211">
        <v>0.99904800000000005</v>
      </c>
      <c r="H6211">
        <v>1</v>
      </c>
      <c r="I6211">
        <f t="shared" si="194"/>
        <v>-9.5199999999995288E-4</v>
      </c>
      <c r="J6211">
        <f t="shared" si="195"/>
        <v>9.5199999999995288E-4</v>
      </c>
    </row>
    <row r="6212" spans="5:10" x14ac:dyDescent="0.25">
      <c r="E6212">
        <v>21.565971999999999</v>
      </c>
      <c r="G6212">
        <v>1.0007649999999999</v>
      </c>
      <c r="H6212">
        <v>1</v>
      </c>
      <c r="I6212">
        <f t="shared" si="194"/>
        <v>7.6499999999990465E-4</v>
      </c>
      <c r="J6212">
        <f t="shared" si="195"/>
        <v>7.6499999999990465E-4</v>
      </c>
    </row>
    <row r="6213" spans="5:10" x14ac:dyDescent="0.25">
      <c r="E6213">
        <v>21.569444000000001</v>
      </c>
      <c r="G6213">
        <v>1.0002850000000001</v>
      </c>
      <c r="H6213">
        <v>1</v>
      </c>
      <c r="I6213">
        <f t="shared" si="194"/>
        <v>2.8500000000009074E-4</v>
      </c>
      <c r="J6213">
        <f t="shared" si="195"/>
        <v>2.8500000000009074E-4</v>
      </c>
    </row>
    <row r="6214" spans="5:10" x14ac:dyDescent="0.25">
      <c r="E6214">
        <v>21.572917</v>
      </c>
      <c r="G6214">
        <v>1.000151</v>
      </c>
      <c r="H6214">
        <v>1</v>
      </c>
      <c r="I6214">
        <f t="shared" si="194"/>
        <v>1.5100000000001224E-4</v>
      </c>
      <c r="J6214">
        <f t="shared" si="195"/>
        <v>1.5100000000001224E-4</v>
      </c>
    </row>
    <row r="6215" spans="5:10" x14ac:dyDescent="0.25">
      <c r="E6215">
        <v>21.576388999999999</v>
      </c>
      <c r="G6215">
        <v>1.000783</v>
      </c>
      <c r="H6215">
        <v>1</v>
      </c>
      <c r="I6215">
        <f t="shared" si="194"/>
        <v>7.8299999999997816E-4</v>
      </c>
      <c r="J6215">
        <f t="shared" si="195"/>
        <v>7.8299999999997816E-4</v>
      </c>
    </row>
    <row r="6216" spans="5:10" x14ac:dyDescent="0.25">
      <c r="E6216">
        <v>21.579861000000001</v>
      </c>
      <c r="G6216">
        <v>1.000926</v>
      </c>
      <c r="H6216">
        <v>1</v>
      </c>
      <c r="I6216">
        <f t="shared" si="194"/>
        <v>9.2599999999998239E-4</v>
      </c>
      <c r="J6216">
        <f t="shared" si="195"/>
        <v>9.2599999999998239E-4</v>
      </c>
    </row>
    <row r="6217" spans="5:10" x14ac:dyDescent="0.25">
      <c r="E6217">
        <v>21.583333</v>
      </c>
      <c r="G6217">
        <v>0.99940700000000005</v>
      </c>
      <c r="H6217">
        <v>1</v>
      </c>
      <c r="I6217">
        <f t="shared" si="194"/>
        <v>-5.9299999999995467E-4</v>
      </c>
      <c r="J6217">
        <f t="shared" si="195"/>
        <v>5.9299999999995467E-4</v>
      </c>
    </row>
    <row r="6218" spans="5:10" x14ac:dyDescent="0.25">
      <c r="E6218">
        <v>21.586805999999999</v>
      </c>
      <c r="G6218">
        <v>0.999884</v>
      </c>
      <c r="H6218">
        <v>1</v>
      </c>
      <c r="I6218">
        <f t="shared" si="194"/>
        <v>-1.1600000000000499E-4</v>
      </c>
      <c r="J6218">
        <f t="shared" si="195"/>
        <v>1.1600000000000499E-4</v>
      </c>
    </row>
    <row r="6219" spans="5:10" x14ac:dyDescent="0.25">
      <c r="E6219">
        <v>21.590278000000001</v>
      </c>
      <c r="G6219">
        <v>0.999197</v>
      </c>
      <c r="H6219">
        <v>1</v>
      </c>
      <c r="I6219">
        <f t="shared" si="194"/>
        <v>-8.0299999999999816E-4</v>
      </c>
      <c r="J6219">
        <f t="shared" si="195"/>
        <v>8.0299999999999816E-4</v>
      </c>
    </row>
    <row r="6220" spans="5:10" x14ac:dyDescent="0.25">
      <c r="E6220">
        <v>21.59375</v>
      </c>
      <c r="G6220">
        <v>1.000937</v>
      </c>
      <c r="H6220">
        <v>1</v>
      </c>
      <c r="I6220">
        <f t="shared" si="194"/>
        <v>9.3699999999996564E-4</v>
      </c>
      <c r="J6220">
        <f t="shared" si="195"/>
        <v>9.3699999999996564E-4</v>
      </c>
    </row>
    <row r="6221" spans="5:10" x14ac:dyDescent="0.25">
      <c r="E6221">
        <v>21.597221999999999</v>
      </c>
      <c r="G6221">
        <v>1.0005850000000001</v>
      </c>
      <c r="H6221">
        <v>1</v>
      </c>
      <c r="I6221">
        <f t="shared" si="194"/>
        <v>5.850000000000577E-4</v>
      </c>
      <c r="J6221">
        <f t="shared" si="195"/>
        <v>5.850000000000577E-4</v>
      </c>
    </row>
    <row r="6222" spans="5:10" x14ac:dyDescent="0.25">
      <c r="E6222">
        <v>21.600694000000001</v>
      </c>
      <c r="G6222">
        <v>0.99945499999999998</v>
      </c>
      <c r="H6222">
        <v>1</v>
      </c>
      <c r="I6222">
        <f t="shared" si="194"/>
        <v>-5.4500000000001769E-4</v>
      </c>
      <c r="J6222">
        <f t="shared" si="195"/>
        <v>5.4500000000001769E-4</v>
      </c>
    </row>
    <row r="6223" spans="5:10" x14ac:dyDescent="0.25">
      <c r="E6223">
        <v>21.604167</v>
      </c>
      <c r="G6223">
        <v>1.0002420000000001</v>
      </c>
      <c r="H6223">
        <v>1</v>
      </c>
      <c r="I6223">
        <f t="shared" si="194"/>
        <v>2.4200000000007549E-4</v>
      </c>
      <c r="J6223">
        <f t="shared" si="195"/>
        <v>2.4200000000007549E-4</v>
      </c>
    </row>
    <row r="6224" spans="5:10" x14ac:dyDescent="0.25">
      <c r="E6224">
        <v>21.607638999999999</v>
      </c>
      <c r="G6224">
        <v>0.99960499999999997</v>
      </c>
      <c r="H6224">
        <v>1</v>
      </c>
      <c r="I6224">
        <f t="shared" si="194"/>
        <v>-3.9500000000003421E-4</v>
      </c>
      <c r="J6224">
        <f t="shared" si="195"/>
        <v>3.9500000000003421E-4</v>
      </c>
    </row>
    <row r="6225" spans="5:10" x14ac:dyDescent="0.25">
      <c r="E6225">
        <v>21.611111000000001</v>
      </c>
      <c r="G6225">
        <v>1.000337</v>
      </c>
      <c r="H6225">
        <v>1</v>
      </c>
      <c r="I6225">
        <f t="shared" si="194"/>
        <v>3.3700000000003172E-4</v>
      </c>
      <c r="J6225">
        <f t="shared" si="195"/>
        <v>3.3700000000003172E-4</v>
      </c>
    </row>
    <row r="6226" spans="5:10" x14ac:dyDescent="0.25">
      <c r="E6226">
        <v>21.614583</v>
      </c>
      <c r="G6226">
        <v>0.99916700000000003</v>
      </c>
      <c r="H6226">
        <v>1</v>
      </c>
      <c r="I6226">
        <f t="shared" si="194"/>
        <v>-8.3299999999997265E-4</v>
      </c>
      <c r="J6226">
        <f t="shared" si="195"/>
        <v>8.3299999999997265E-4</v>
      </c>
    </row>
    <row r="6227" spans="5:10" x14ac:dyDescent="0.25">
      <c r="E6227">
        <v>21.618055999999999</v>
      </c>
      <c r="G6227">
        <v>0.99852399999999997</v>
      </c>
      <c r="H6227">
        <v>1</v>
      </c>
      <c r="I6227">
        <f t="shared" si="194"/>
        <v>-1.4760000000000328E-3</v>
      </c>
      <c r="J6227">
        <f t="shared" si="195"/>
        <v>1.4760000000000328E-3</v>
      </c>
    </row>
    <row r="6228" spans="5:10" x14ac:dyDescent="0.25">
      <c r="E6228">
        <v>21.621528000000001</v>
      </c>
      <c r="G6228">
        <v>0.99796700000000005</v>
      </c>
      <c r="H6228">
        <v>1</v>
      </c>
      <c r="I6228">
        <f t="shared" si="194"/>
        <v>-2.0329999999999515E-3</v>
      </c>
      <c r="J6228">
        <f t="shared" si="195"/>
        <v>2.0329999999999515E-3</v>
      </c>
    </row>
    <row r="6229" spans="5:10" x14ac:dyDescent="0.25">
      <c r="E6229">
        <v>21.625</v>
      </c>
      <c r="G6229">
        <v>0.99944200000000005</v>
      </c>
      <c r="H6229">
        <v>1</v>
      </c>
      <c r="I6229">
        <f t="shared" si="194"/>
        <v>-5.5799999999994743E-4</v>
      </c>
      <c r="J6229">
        <f t="shared" si="195"/>
        <v>5.5799999999994743E-4</v>
      </c>
    </row>
    <row r="6230" spans="5:10" x14ac:dyDescent="0.25">
      <c r="E6230">
        <v>21.628471999999999</v>
      </c>
      <c r="G6230">
        <v>1.0003649999999999</v>
      </c>
      <c r="H6230">
        <v>1</v>
      </c>
      <c r="I6230">
        <f t="shared" si="194"/>
        <v>3.649999999999487E-4</v>
      </c>
      <c r="J6230">
        <f t="shared" si="195"/>
        <v>3.649999999999487E-4</v>
      </c>
    </row>
    <row r="6231" spans="5:10" x14ac:dyDescent="0.25">
      <c r="E6231">
        <v>21.631944000000001</v>
      </c>
      <c r="G6231">
        <v>0.99993100000000001</v>
      </c>
      <c r="H6231">
        <v>1</v>
      </c>
      <c r="I6231">
        <f t="shared" si="194"/>
        <v>-6.8999999999985739E-5</v>
      </c>
      <c r="J6231">
        <f t="shared" si="195"/>
        <v>6.8999999999985739E-5</v>
      </c>
    </row>
    <row r="6232" spans="5:10" x14ac:dyDescent="0.25">
      <c r="E6232">
        <v>21.635417</v>
      </c>
      <c r="G6232">
        <v>0.99895400000000001</v>
      </c>
      <c r="H6232">
        <v>1</v>
      </c>
      <c r="I6232">
        <f t="shared" si="194"/>
        <v>-1.0459999999999914E-3</v>
      </c>
      <c r="J6232">
        <f t="shared" si="195"/>
        <v>1.0459999999999914E-3</v>
      </c>
    </row>
    <row r="6233" spans="5:10" x14ac:dyDescent="0.25">
      <c r="E6233">
        <v>21.638888999999999</v>
      </c>
      <c r="G6233">
        <v>0.99887199999999998</v>
      </c>
      <c r="H6233">
        <v>1</v>
      </c>
      <c r="I6233">
        <f t="shared" si="194"/>
        <v>-1.1280000000000179E-3</v>
      </c>
      <c r="J6233">
        <f t="shared" si="195"/>
        <v>1.1280000000000179E-3</v>
      </c>
    </row>
    <row r="6234" spans="5:10" x14ac:dyDescent="0.25">
      <c r="E6234">
        <v>21.642361000000001</v>
      </c>
      <c r="G6234">
        <v>0.99942900000000001</v>
      </c>
      <c r="H6234">
        <v>1</v>
      </c>
      <c r="I6234">
        <f t="shared" si="194"/>
        <v>-5.7099999999998818E-4</v>
      </c>
      <c r="J6234">
        <f t="shared" si="195"/>
        <v>5.7099999999998818E-4</v>
      </c>
    </row>
    <row r="6235" spans="5:10" x14ac:dyDescent="0.25">
      <c r="E6235">
        <v>21.645833</v>
      </c>
      <c r="G6235">
        <v>1.001288</v>
      </c>
      <c r="H6235">
        <v>1</v>
      </c>
      <c r="I6235">
        <f t="shared" si="194"/>
        <v>1.2879999999999558E-3</v>
      </c>
      <c r="J6235">
        <f t="shared" si="195"/>
        <v>1.2879999999999558E-3</v>
      </c>
    </row>
    <row r="6236" spans="5:10" x14ac:dyDescent="0.25">
      <c r="E6236">
        <v>21.649305999999999</v>
      </c>
      <c r="G6236">
        <v>0.999085</v>
      </c>
      <c r="H6236">
        <v>1</v>
      </c>
      <c r="I6236">
        <f t="shared" si="194"/>
        <v>-9.1499999999999915E-4</v>
      </c>
      <c r="J6236">
        <f t="shared" si="195"/>
        <v>9.1499999999999915E-4</v>
      </c>
    </row>
    <row r="6237" spans="5:10" x14ac:dyDescent="0.25">
      <c r="E6237">
        <v>21.652778000000001</v>
      </c>
      <c r="G6237">
        <v>0.999336</v>
      </c>
      <c r="H6237">
        <v>1</v>
      </c>
      <c r="I6237">
        <f t="shared" si="194"/>
        <v>-6.6399999999999793E-4</v>
      </c>
      <c r="J6237">
        <f t="shared" si="195"/>
        <v>6.6399999999999793E-4</v>
      </c>
    </row>
    <row r="6238" spans="5:10" x14ac:dyDescent="0.25">
      <c r="E6238">
        <v>21.65625</v>
      </c>
      <c r="G6238">
        <v>1.000048</v>
      </c>
      <c r="H6238">
        <v>1</v>
      </c>
      <c r="I6238">
        <f t="shared" si="194"/>
        <v>4.8000000000048004E-5</v>
      </c>
      <c r="J6238">
        <f t="shared" si="195"/>
        <v>4.8000000000048004E-5</v>
      </c>
    </row>
    <row r="6239" spans="5:10" x14ac:dyDescent="0.25">
      <c r="E6239">
        <v>21.659721999999999</v>
      </c>
      <c r="G6239">
        <v>0.99936899999999995</v>
      </c>
      <c r="H6239">
        <v>1</v>
      </c>
      <c r="I6239">
        <f t="shared" si="194"/>
        <v>-6.3100000000004819E-4</v>
      </c>
      <c r="J6239">
        <f t="shared" si="195"/>
        <v>6.3100000000004819E-4</v>
      </c>
    </row>
    <row r="6240" spans="5:10" x14ac:dyDescent="0.25">
      <c r="E6240">
        <v>21.663194000000001</v>
      </c>
      <c r="G6240">
        <v>0.99933099999999997</v>
      </c>
      <c r="H6240">
        <v>1</v>
      </c>
      <c r="I6240">
        <f t="shared" si="194"/>
        <v>-6.6900000000003068E-4</v>
      </c>
      <c r="J6240">
        <f t="shared" si="195"/>
        <v>6.6900000000003068E-4</v>
      </c>
    </row>
    <row r="6241" spans="5:10" x14ac:dyDescent="0.25">
      <c r="E6241">
        <v>21.666667</v>
      </c>
      <c r="G6241">
        <v>0.99938400000000005</v>
      </c>
      <c r="H6241">
        <v>1</v>
      </c>
      <c r="I6241">
        <f t="shared" si="194"/>
        <v>-6.1599999999994992E-4</v>
      </c>
      <c r="J6241">
        <f t="shared" si="195"/>
        <v>6.1599999999994992E-4</v>
      </c>
    </row>
    <row r="6242" spans="5:10" x14ac:dyDescent="0.25">
      <c r="E6242">
        <v>21.670138999999999</v>
      </c>
      <c r="G6242">
        <v>1.0003949999999999</v>
      </c>
      <c r="H6242">
        <v>1</v>
      </c>
      <c r="I6242">
        <f t="shared" si="194"/>
        <v>3.9499999999992319E-4</v>
      </c>
      <c r="J6242">
        <f t="shared" si="195"/>
        <v>3.9499999999992319E-4</v>
      </c>
    </row>
    <row r="6243" spans="5:10" x14ac:dyDescent="0.25">
      <c r="E6243">
        <v>21.673611000000001</v>
      </c>
      <c r="G6243">
        <v>1.0006889999999999</v>
      </c>
      <c r="H6243">
        <v>1</v>
      </c>
      <c r="I6243">
        <f t="shared" si="194"/>
        <v>6.8899999999993966E-4</v>
      </c>
      <c r="J6243">
        <f t="shared" si="195"/>
        <v>6.8899999999993966E-4</v>
      </c>
    </row>
    <row r="6244" spans="5:10" x14ac:dyDescent="0.25">
      <c r="E6244">
        <v>21.677083</v>
      </c>
      <c r="G6244">
        <v>0.99832900000000002</v>
      </c>
      <c r="H6244">
        <v>1</v>
      </c>
      <c r="I6244">
        <f t="shared" si="194"/>
        <v>-1.6709999999999781E-3</v>
      </c>
      <c r="J6244">
        <f t="shared" si="195"/>
        <v>1.6709999999999781E-3</v>
      </c>
    </row>
    <row r="6245" spans="5:10" x14ac:dyDescent="0.25">
      <c r="E6245">
        <v>21.680555999999999</v>
      </c>
      <c r="G6245">
        <v>0.99762300000000004</v>
      </c>
      <c r="H6245">
        <v>1</v>
      </c>
      <c r="I6245">
        <f t="shared" si="194"/>
        <v>-2.3769999999999625E-3</v>
      </c>
      <c r="J6245">
        <f t="shared" si="195"/>
        <v>2.3769999999999625E-3</v>
      </c>
    </row>
    <row r="6246" spans="5:10" x14ac:dyDescent="0.25">
      <c r="E6246">
        <v>21.684028000000001</v>
      </c>
      <c r="G6246">
        <v>0.99855000000000005</v>
      </c>
      <c r="H6246">
        <v>1</v>
      </c>
      <c r="I6246">
        <f t="shared" si="194"/>
        <v>-1.4499999999999513E-3</v>
      </c>
      <c r="J6246">
        <f t="shared" si="195"/>
        <v>1.4499999999999513E-3</v>
      </c>
    </row>
    <row r="6247" spans="5:10" x14ac:dyDescent="0.25">
      <c r="E6247">
        <v>21.6875</v>
      </c>
      <c r="G6247">
        <v>0.999865</v>
      </c>
      <c r="H6247">
        <v>1</v>
      </c>
      <c r="I6247">
        <f t="shared" si="194"/>
        <v>-1.3499999999999623E-4</v>
      </c>
      <c r="J6247">
        <f t="shared" si="195"/>
        <v>1.3499999999999623E-4</v>
      </c>
    </row>
    <row r="6248" spans="5:10" x14ac:dyDescent="0.25">
      <c r="E6248">
        <v>21.690971999999999</v>
      </c>
      <c r="G6248">
        <v>1.0003610000000001</v>
      </c>
      <c r="H6248">
        <v>1</v>
      </c>
      <c r="I6248">
        <f t="shared" si="194"/>
        <v>3.6100000000005572E-4</v>
      </c>
      <c r="J6248">
        <f t="shared" si="195"/>
        <v>3.6100000000005572E-4</v>
      </c>
    </row>
    <row r="6249" spans="5:10" x14ac:dyDescent="0.25">
      <c r="E6249">
        <v>21.694444000000001</v>
      </c>
      <c r="G6249">
        <v>0.99965499999999996</v>
      </c>
      <c r="H6249">
        <v>1</v>
      </c>
      <c r="I6249">
        <f t="shared" si="194"/>
        <v>-3.4500000000003972E-4</v>
      </c>
      <c r="J6249">
        <f t="shared" si="195"/>
        <v>3.4500000000003972E-4</v>
      </c>
    </row>
    <row r="6250" spans="5:10" x14ac:dyDescent="0.25">
      <c r="E6250">
        <v>21.697917</v>
      </c>
      <c r="G6250">
        <v>0.99986699999999995</v>
      </c>
      <c r="H6250">
        <v>1</v>
      </c>
      <c r="I6250">
        <f t="shared" si="194"/>
        <v>-1.3300000000004975E-4</v>
      </c>
      <c r="J6250">
        <f t="shared" si="195"/>
        <v>1.3300000000004975E-4</v>
      </c>
    </row>
    <row r="6251" spans="5:10" x14ac:dyDescent="0.25">
      <c r="E6251">
        <v>21.701388999999999</v>
      </c>
      <c r="G6251">
        <v>0.99905600000000006</v>
      </c>
      <c r="H6251">
        <v>1</v>
      </c>
      <c r="I6251">
        <f t="shared" si="194"/>
        <v>-9.4399999999994488E-4</v>
      </c>
      <c r="J6251">
        <f t="shared" si="195"/>
        <v>9.4399999999994488E-4</v>
      </c>
    </row>
    <row r="6252" spans="5:10" x14ac:dyDescent="0.25">
      <c r="E6252">
        <v>21.704861000000001</v>
      </c>
      <c r="G6252">
        <v>1.000273</v>
      </c>
      <c r="H6252">
        <v>1</v>
      </c>
      <c r="I6252">
        <f t="shared" si="194"/>
        <v>2.7299999999996771E-4</v>
      </c>
      <c r="J6252">
        <f t="shared" si="195"/>
        <v>2.7299999999996771E-4</v>
      </c>
    </row>
    <row r="6253" spans="5:10" x14ac:dyDescent="0.25">
      <c r="E6253">
        <v>21.708333</v>
      </c>
      <c r="G6253">
        <v>1.000035</v>
      </c>
      <c r="H6253">
        <v>1</v>
      </c>
      <c r="I6253">
        <f t="shared" si="194"/>
        <v>3.5000000000007248E-5</v>
      </c>
      <c r="J6253">
        <f t="shared" si="195"/>
        <v>3.5000000000007248E-5</v>
      </c>
    </row>
    <row r="6254" spans="5:10" x14ac:dyDescent="0.25">
      <c r="E6254">
        <v>21.711805999999999</v>
      </c>
      <c r="G6254">
        <v>1.0010490000000001</v>
      </c>
      <c r="H6254">
        <v>1</v>
      </c>
      <c r="I6254">
        <f t="shared" si="194"/>
        <v>1.0490000000000776E-3</v>
      </c>
      <c r="J6254">
        <f t="shared" si="195"/>
        <v>1.0490000000000776E-3</v>
      </c>
    </row>
    <row r="6255" spans="5:10" x14ac:dyDescent="0.25">
      <c r="E6255">
        <v>21.715278000000001</v>
      </c>
      <c r="G6255">
        <v>0.99879700000000005</v>
      </c>
      <c r="H6255">
        <v>1</v>
      </c>
      <c r="I6255">
        <f t="shared" si="194"/>
        <v>-1.2029999999999541E-3</v>
      </c>
      <c r="J6255">
        <f t="shared" si="195"/>
        <v>1.2029999999999541E-3</v>
      </c>
    </row>
    <row r="6256" spans="5:10" x14ac:dyDescent="0.25">
      <c r="E6256">
        <v>21.71875</v>
      </c>
      <c r="G6256">
        <v>0.99952600000000003</v>
      </c>
      <c r="H6256">
        <v>1</v>
      </c>
      <c r="I6256">
        <f t="shared" si="194"/>
        <v>-4.7399999999997444E-4</v>
      </c>
      <c r="J6256">
        <f t="shared" si="195"/>
        <v>4.7399999999997444E-4</v>
      </c>
    </row>
    <row r="6257" spans="5:10" x14ac:dyDescent="0.25">
      <c r="E6257">
        <v>21.722221999999999</v>
      </c>
      <c r="G6257">
        <v>0.99952600000000003</v>
      </c>
      <c r="H6257">
        <v>1</v>
      </c>
      <c r="I6257">
        <f t="shared" si="194"/>
        <v>-4.7399999999997444E-4</v>
      </c>
      <c r="J6257">
        <f t="shared" si="195"/>
        <v>4.7399999999997444E-4</v>
      </c>
    </row>
    <row r="6258" spans="5:10" x14ac:dyDescent="0.25">
      <c r="E6258">
        <v>21.725694000000001</v>
      </c>
      <c r="G6258">
        <v>0.99903600000000004</v>
      </c>
      <c r="H6258">
        <v>1</v>
      </c>
      <c r="I6258">
        <f t="shared" si="194"/>
        <v>-9.6399999999996488E-4</v>
      </c>
      <c r="J6258">
        <f t="shared" si="195"/>
        <v>9.6399999999996488E-4</v>
      </c>
    </row>
    <row r="6259" spans="5:10" x14ac:dyDescent="0.25">
      <c r="E6259">
        <v>21.729167</v>
      </c>
      <c r="G6259">
        <v>0.99931899999999996</v>
      </c>
      <c r="H6259">
        <v>1</v>
      </c>
      <c r="I6259">
        <f t="shared" si="194"/>
        <v>-6.8100000000004268E-4</v>
      </c>
      <c r="J6259">
        <f t="shared" si="195"/>
        <v>6.8100000000004268E-4</v>
      </c>
    </row>
    <row r="6260" spans="5:10" x14ac:dyDescent="0.25">
      <c r="E6260">
        <v>21.732638999999999</v>
      </c>
      <c r="G6260">
        <v>1.001166</v>
      </c>
      <c r="H6260">
        <v>1</v>
      </c>
      <c r="I6260">
        <f t="shared" si="194"/>
        <v>1.1660000000000004E-3</v>
      </c>
      <c r="J6260">
        <f t="shared" si="195"/>
        <v>1.1660000000000004E-3</v>
      </c>
    </row>
    <row r="6261" spans="5:10" x14ac:dyDescent="0.25">
      <c r="E6261">
        <v>21.736111000000001</v>
      </c>
      <c r="G6261">
        <v>0.99946800000000002</v>
      </c>
      <c r="H6261">
        <v>1</v>
      </c>
      <c r="I6261">
        <f t="shared" si="194"/>
        <v>-5.3199999999997694E-4</v>
      </c>
      <c r="J6261">
        <f t="shared" si="195"/>
        <v>5.3199999999997694E-4</v>
      </c>
    </row>
    <row r="6262" spans="5:10" x14ac:dyDescent="0.25">
      <c r="E6262">
        <v>21.739583</v>
      </c>
      <c r="G6262">
        <v>1.0013080000000001</v>
      </c>
      <c r="H6262">
        <v>1</v>
      </c>
      <c r="I6262">
        <f t="shared" si="194"/>
        <v>1.3080000000000869E-3</v>
      </c>
      <c r="J6262">
        <f t="shared" si="195"/>
        <v>1.3080000000000869E-3</v>
      </c>
    </row>
    <row r="6263" spans="5:10" x14ac:dyDescent="0.25">
      <c r="E6263">
        <v>21.743055999999999</v>
      </c>
      <c r="G6263">
        <v>1.0025379999999999</v>
      </c>
      <c r="H6263">
        <v>1</v>
      </c>
      <c r="I6263">
        <f t="shared" si="194"/>
        <v>2.5379999999999292E-3</v>
      </c>
      <c r="J6263">
        <f t="shared" si="195"/>
        <v>2.5379999999999292E-3</v>
      </c>
    </row>
    <row r="6264" spans="5:10" x14ac:dyDescent="0.25">
      <c r="E6264">
        <v>21.746528000000001</v>
      </c>
      <c r="G6264">
        <v>0.99862499999999998</v>
      </c>
      <c r="H6264">
        <v>1</v>
      </c>
      <c r="I6264">
        <f t="shared" si="194"/>
        <v>-1.3750000000000151E-3</v>
      </c>
      <c r="J6264">
        <f t="shared" si="195"/>
        <v>1.3750000000000151E-3</v>
      </c>
    </row>
    <row r="6265" spans="5:10" x14ac:dyDescent="0.25">
      <c r="E6265">
        <v>21.75</v>
      </c>
      <c r="G6265">
        <v>0.99956500000000004</v>
      </c>
      <c r="H6265">
        <v>1</v>
      </c>
      <c r="I6265">
        <f t="shared" si="194"/>
        <v>-4.3499999999996319E-4</v>
      </c>
      <c r="J6265">
        <f t="shared" si="195"/>
        <v>4.3499999999996319E-4</v>
      </c>
    </row>
    <row r="6266" spans="5:10" x14ac:dyDescent="0.25">
      <c r="E6266">
        <v>21.753471999999999</v>
      </c>
      <c r="G6266">
        <v>1.002048</v>
      </c>
      <c r="H6266">
        <v>1</v>
      </c>
      <c r="I6266">
        <f t="shared" si="194"/>
        <v>2.0480000000000498E-3</v>
      </c>
      <c r="J6266">
        <f t="shared" si="195"/>
        <v>2.0480000000000498E-3</v>
      </c>
    </row>
    <row r="6267" spans="5:10" x14ac:dyDescent="0.25">
      <c r="E6267">
        <v>21.756944000000001</v>
      </c>
      <c r="G6267">
        <v>0.99932100000000001</v>
      </c>
      <c r="H6267">
        <v>1</v>
      </c>
      <c r="I6267">
        <f t="shared" si="194"/>
        <v>-6.7899999999998517E-4</v>
      </c>
      <c r="J6267">
        <f t="shared" si="195"/>
        <v>6.7899999999998517E-4</v>
      </c>
    </row>
    <row r="6268" spans="5:10" x14ac:dyDescent="0.25">
      <c r="E6268">
        <v>21.760417</v>
      </c>
      <c r="G6268">
        <v>0.99961699999999998</v>
      </c>
      <c r="H6268">
        <v>1</v>
      </c>
      <c r="I6268">
        <f t="shared" si="194"/>
        <v>-3.8300000000002221E-4</v>
      </c>
      <c r="J6268">
        <f t="shared" si="195"/>
        <v>3.8300000000002221E-4</v>
      </c>
    </row>
    <row r="6269" spans="5:10" x14ac:dyDescent="0.25">
      <c r="E6269">
        <v>21.763888999999999</v>
      </c>
      <c r="G6269">
        <v>0.99928899999999998</v>
      </c>
      <c r="H6269">
        <v>1</v>
      </c>
      <c r="I6269">
        <f t="shared" si="194"/>
        <v>-7.1100000000001717E-4</v>
      </c>
      <c r="J6269">
        <f t="shared" si="195"/>
        <v>7.1100000000001717E-4</v>
      </c>
    </row>
    <row r="6270" spans="5:10" x14ac:dyDescent="0.25">
      <c r="E6270">
        <v>21.767361000000001</v>
      </c>
      <c r="G6270">
        <v>1.001698</v>
      </c>
      <c r="H6270">
        <v>1</v>
      </c>
      <c r="I6270">
        <f t="shared" si="194"/>
        <v>1.6979999999999773E-3</v>
      </c>
      <c r="J6270">
        <f t="shared" si="195"/>
        <v>1.6979999999999773E-3</v>
      </c>
    </row>
    <row r="6271" spans="5:10" x14ac:dyDescent="0.25">
      <c r="E6271">
        <v>21.770833</v>
      </c>
      <c r="G6271">
        <v>1.0000249999999999</v>
      </c>
      <c r="H6271">
        <v>1</v>
      </c>
      <c r="I6271">
        <f t="shared" si="194"/>
        <v>2.4999999999941735E-5</v>
      </c>
      <c r="J6271">
        <f t="shared" si="195"/>
        <v>2.4999999999941735E-5</v>
      </c>
    </row>
    <row r="6272" spans="5:10" x14ac:dyDescent="0.25">
      <c r="E6272">
        <v>21.774305999999999</v>
      </c>
      <c r="G6272">
        <v>0.99739999999999995</v>
      </c>
      <c r="H6272">
        <v>1</v>
      </c>
      <c r="I6272">
        <f t="shared" si="194"/>
        <v>-2.6000000000000467E-3</v>
      </c>
      <c r="J6272">
        <f t="shared" si="195"/>
        <v>2.6000000000000467E-3</v>
      </c>
    </row>
    <row r="6273" spans="5:10" x14ac:dyDescent="0.25">
      <c r="E6273">
        <v>21.777778000000001</v>
      </c>
      <c r="G6273">
        <v>0.99954399999999999</v>
      </c>
      <c r="H6273">
        <v>1</v>
      </c>
      <c r="I6273">
        <f t="shared" si="194"/>
        <v>-4.5600000000001195E-4</v>
      </c>
      <c r="J6273">
        <f t="shared" si="195"/>
        <v>4.5600000000001195E-4</v>
      </c>
    </row>
    <row r="6274" spans="5:10" x14ac:dyDescent="0.25">
      <c r="E6274">
        <v>21.78125</v>
      </c>
      <c r="G6274">
        <v>1.0009060000000001</v>
      </c>
      <c r="H6274">
        <v>1</v>
      </c>
      <c r="I6274">
        <f t="shared" ref="I6274:I6337" si="196">G6274-H6274</f>
        <v>9.0600000000007341E-4</v>
      </c>
      <c r="J6274">
        <f t="shared" ref="J6274:J6337" si="197">ABS((I6274))</f>
        <v>9.0600000000007341E-4</v>
      </c>
    </row>
    <row r="6275" spans="5:10" x14ac:dyDescent="0.25">
      <c r="E6275">
        <v>21.784721999999999</v>
      </c>
      <c r="G6275">
        <v>0.99915200000000004</v>
      </c>
      <c r="H6275">
        <v>1</v>
      </c>
      <c r="I6275">
        <f t="shared" si="196"/>
        <v>-8.479999999999599E-4</v>
      </c>
      <c r="J6275">
        <f t="shared" si="197"/>
        <v>8.479999999999599E-4</v>
      </c>
    </row>
    <row r="6276" spans="5:10" x14ac:dyDescent="0.25">
      <c r="E6276">
        <v>21.788194000000001</v>
      </c>
      <c r="G6276">
        <v>0.99933700000000003</v>
      </c>
      <c r="H6276">
        <v>1</v>
      </c>
      <c r="I6276">
        <f t="shared" si="196"/>
        <v>-6.6299999999996917E-4</v>
      </c>
      <c r="J6276">
        <f t="shared" si="197"/>
        <v>6.6299999999996917E-4</v>
      </c>
    </row>
    <row r="6277" spans="5:10" x14ac:dyDescent="0.25">
      <c r="E6277">
        <v>21.791667</v>
      </c>
      <c r="G6277">
        <v>1.0000100000000001</v>
      </c>
      <c r="H6277">
        <v>1</v>
      </c>
      <c r="I6277">
        <f t="shared" si="196"/>
        <v>1.0000000000065512E-5</v>
      </c>
      <c r="J6277">
        <f t="shared" si="197"/>
        <v>1.0000000000065512E-5</v>
      </c>
    </row>
    <row r="6278" spans="5:10" x14ac:dyDescent="0.25">
      <c r="E6278">
        <v>21.795138999999999</v>
      </c>
      <c r="G6278">
        <v>1.000653</v>
      </c>
      <c r="H6278">
        <v>1</v>
      </c>
      <c r="I6278">
        <f t="shared" si="196"/>
        <v>6.5300000000001468E-4</v>
      </c>
      <c r="J6278">
        <f t="shared" si="197"/>
        <v>6.5300000000001468E-4</v>
      </c>
    </row>
    <row r="6279" spans="5:10" x14ac:dyDescent="0.25">
      <c r="E6279">
        <v>21.798611000000001</v>
      </c>
      <c r="G6279">
        <v>1.0003120000000001</v>
      </c>
      <c r="H6279">
        <v>1</v>
      </c>
      <c r="I6279">
        <f t="shared" si="196"/>
        <v>3.1200000000008998E-4</v>
      </c>
      <c r="J6279">
        <f t="shared" si="197"/>
        <v>3.1200000000008998E-4</v>
      </c>
    </row>
    <row r="6280" spans="5:10" x14ac:dyDescent="0.25">
      <c r="E6280">
        <v>21.802083</v>
      </c>
      <c r="G6280">
        <v>0.99964900000000001</v>
      </c>
      <c r="H6280">
        <v>1</v>
      </c>
      <c r="I6280">
        <f t="shared" si="196"/>
        <v>-3.5099999999999021E-4</v>
      </c>
      <c r="J6280">
        <f t="shared" si="197"/>
        <v>3.5099999999999021E-4</v>
      </c>
    </row>
    <row r="6281" spans="5:10" x14ac:dyDescent="0.25">
      <c r="E6281">
        <v>21.805555999999999</v>
      </c>
      <c r="G6281">
        <v>0.999726</v>
      </c>
      <c r="H6281">
        <v>1</v>
      </c>
      <c r="I6281">
        <f t="shared" si="196"/>
        <v>-2.7399999999999647E-4</v>
      </c>
      <c r="J6281">
        <f t="shared" si="197"/>
        <v>2.7399999999999647E-4</v>
      </c>
    </row>
    <row r="6282" spans="5:10" x14ac:dyDescent="0.25">
      <c r="E6282">
        <v>21.809028000000001</v>
      </c>
      <c r="G6282">
        <v>0.99822999999999995</v>
      </c>
      <c r="H6282">
        <v>1</v>
      </c>
      <c r="I6282">
        <f t="shared" si="196"/>
        <v>-1.7700000000000493E-3</v>
      </c>
      <c r="J6282">
        <f t="shared" si="197"/>
        <v>1.7700000000000493E-3</v>
      </c>
    </row>
    <row r="6283" spans="5:10" x14ac:dyDescent="0.25">
      <c r="E6283">
        <v>21.8125</v>
      </c>
      <c r="G6283">
        <v>1.0019659999999999</v>
      </c>
      <c r="H6283">
        <v>1</v>
      </c>
      <c r="I6283">
        <f t="shared" si="196"/>
        <v>1.9659999999999123E-3</v>
      </c>
      <c r="J6283">
        <f t="shared" si="197"/>
        <v>1.9659999999999123E-3</v>
      </c>
    </row>
    <row r="6284" spans="5:10" x14ac:dyDescent="0.25">
      <c r="E6284">
        <v>21.815971999999999</v>
      </c>
      <c r="G6284">
        <v>0.99963599999999997</v>
      </c>
      <c r="H6284">
        <v>1</v>
      </c>
      <c r="I6284">
        <f t="shared" si="196"/>
        <v>-3.6400000000003097E-4</v>
      </c>
      <c r="J6284">
        <f t="shared" si="197"/>
        <v>3.6400000000003097E-4</v>
      </c>
    </row>
    <row r="6285" spans="5:10" x14ac:dyDescent="0.25">
      <c r="E6285">
        <v>21.819444000000001</v>
      </c>
      <c r="G6285">
        <v>0.99981900000000001</v>
      </c>
      <c r="H6285">
        <v>1</v>
      </c>
      <c r="I6285">
        <f t="shared" si="196"/>
        <v>-1.8099999999998673E-4</v>
      </c>
      <c r="J6285">
        <f t="shared" si="197"/>
        <v>1.8099999999998673E-4</v>
      </c>
    </row>
    <row r="6286" spans="5:10" x14ac:dyDescent="0.25">
      <c r="E6286">
        <v>21.822917</v>
      </c>
      <c r="G6286">
        <v>1.0007699999999999</v>
      </c>
      <c r="H6286">
        <v>1</v>
      </c>
      <c r="I6286">
        <f t="shared" si="196"/>
        <v>7.699999999999374E-4</v>
      </c>
      <c r="J6286">
        <f t="shared" si="197"/>
        <v>7.699999999999374E-4</v>
      </c>
    </row>
    <row r="6287" spans="5:10" x14ac:dyDescent="0.25">
      <c r="E6287">
        <v>21.826388999999999</v>
      </c>
      <c r="G6287">
        <v>1.0014810000000001</v>
      </c>
      <c r="H6287">
        <v>1</v>
      </c>
      <c r="I6287">
        <f t="shared" si="196"/>
        <v>1.4810000000000656E-3</v>
      </c>
      <c r="J6287">
        <f t="shared" si="197"/>
        <v>1.4810000000000656E-3</v>
      </c>
    </row>
    <row r="6288" spans="5:10" x14ac:dyDescent="0.25">
      <c r="E6288">
        <v>21.829861000000001</v>
      </c>
      <c r="G6288">
        <v>0.99976100000000001</v>
      </c>
      <c r="H6288">
        <v>1</v>
      </c>
      <c r="I6288">
        <f t="shared" si="196"/>
        <v>-2.3899999999998922E-4</v>
      </c>
      <c r="J6288">
        <f t="shared" si="197"/>
        <v>2.3899999999998922E-4</v>
      </c>
    </row>
    <row r="6289" spans="5:10" x14ac:dyDescent="0.25">
      <c r="E6289">
        <v>21.833333</v>
      </c>
      <c r="G6289">
        <v>1.0015179999999999</v>
      </c>
      <c r="H6289">
        <v>1</v>
      </c>
      <c r="I6289">
        <f t="shared" si="196"/>
        <v>1.5179999999999083E-3</v>
      </c>
      <c r="J6289">
        <f t="shared" si="197"/>
        <v>1.5179999999999083E-3</v>
      </c>
    </row>
    <row r="6290" spans="5:10" x14ac:dyDescent="0.25">
      <c r="E6290">
        <v>21.836805999999999</v>
      </c>
      <c r="G6290">
        <v>0.99993399999999999</v>
      </c>
      <c r="H6290">
        <v>1</v>
      </c>
      <c r="I6290">
        <f t="shared" si="196"/>
        <v>-6.6000000000010495E-5</v>
      </c>
      <c r="J6290">
        <f t="shared" si="197"/>
        <v>6.6000000000010495E-5</v>
      </c>
    </row>
    <row r="6291" spans="5:10" x14ac:dyDescent="0.25">
      <c r="E6291">
        <v>21.840278000000001</v>
      </c>
      <c r="G6291">
        <v>0.99912699999999999</v>
      </c>
      <c r="H6291">
        <v>1</v>
      </c>
      <c r="I6291">
        <f t="shared" si="196"/>
        <v>-8.7300000000001265E-4</v>
      </c>
      <c r="J6291">
        <f t="shared" si="197"/>
        <v>8.7300000000001265E-4</v>
      </c>
    </row>
    <row r="6292" spans="5:10" x14ac:dyDescent="0.25">
      <c r="E6292">
        <v>21.84375</v>
      </c>
      <c r="G6292">
        <v>0.99956199999999995</v>
      </c>
      <c r="H6292">
        <v>1</v>
      </c>
      <c r="I6292">
        <f t="shared" si="196"/>
        <v>-4.3800000000004946E-4</v>
      </c>
      <c r="J6292">
        <f t="shared" si="197"/>
        <v>4.3800000000004946E-4</v>
      </c>
    </row>
    <row r="6293" spans="5:10" x14ac:dyDescent="0.25">
      <c r="E6293">
        <v>21.847221999999999</v>
      </c>
      <c r="G6293">
        <v>1.001968</v>
      </c>
      <c r="H6293">
        <v>1</v>
      </c>
      <c r="I6293">
        <f t="shared" si="196"/>
        <v>1.9679999999999698E-3</v>
      </c>
      <c r="J6293">
        <f t="shared" si="197"/>
        <v>1.9679999999999698E-3</v>
      </c>
    </row>
    <row r="6294" spans="5:10" x14ac:dyDescent="0.25">
      <c r="E6294">
        <v>21.850694000000001</v>
      </c>
      <c r="G6294">
        <v>0.99941199999999997</v>
      </c>
      <c r="H6294">
        <v>1</v>
      </c>
      <c r="I6294">
        <f t="shared" si="196"/>
        <v>-5.8800000000003294E-4</v>
      </c>
      <c r="J6294">
        <f t="shared" si="197"/>
        <v>5.8800000000003294E-4</v>
      </c>
    </row>
    <row r="6295" spans="5:10" x14ac:dyDescent="0.25">
      <c r="E6295">
        <v>21.854167</v>
      </c>
      <c r="G6295">
        <v>1.000826</v>
      </c>
      <c r="H6295">
        <v>1</v>
      </c>
      <c r="I6295">
        <f t="shared" si="196"/>
        <v>8.2599999999999341E-4</v>
      </c>
      <c r="J6295">
        <f t="shared" si="197"/>
        <v>8.2599999999999341E-4</v>
      </c>
    </row>
    <row r="6296" spans="5:10" x14ac:dyDescent="0.25">
      <c r="E6296">
        <v>21.857638999999999</v>
      </c>
      <c r="G6296">
        <v>0.999776</v>
      </c>
      <c r="H6296">
        <v>1</v>
      </c>
      <c r="I6296">
        <f t="shared" si="196"/>
        <v>-2.2400000000000198E-4</v>
      </c>
      <c r="J6296">
        <f t="shared" si="197"/>
        <v>2.2400000000000198E-4</v>
      </c>
    </row>
    <row r="6297" spans="5:10" x14ac:dyDescent="0.25">
      <c r="E6297">
        <v>21.861111000000001</v>
      </c>
      <c r="G6297">
        <v>1.0002390000000001</v>
      </c>
      <c r="H6297">
        <v>1</v>
      </c>
      <c r="I6297">
        <f t="shared" si="196"/>
        <v>2.3900000000010024E-4</v>
      </c>
      <c r="J6297">
        <f t="shared" si="197"/>
        <v>2.3900000000010024E-4</v>
      </c>
    </row>
    <row r="6298" spans="5:10" x14ac:dyDescent="0.25">
      <c r="E6298">
        <v>21.864583</v>
      </c>
      <c r="G6298">
        <v>0.99843499999999996</v>
      </c>
      <c r="H6298">
        <v>1</v>
      </c>
      <c r="I6298">
        <f t="shared" si="196"/>
        <v>-1.5650000000000386E-3</v>
      </c>
      <c r="J6298">
        <f t="shared" si="197"/>
        <v>1.5650000000000386E-3</v>
      </c>
    </row>
    <row r="6299" spans="5:10" x14ac:dyDescent="0.25">
      <c r="E6299">
        <v>21.868055999999999</v>
      </c>
      <c r="G6299">
        <v>0.999475</v>
      </c>
      <c r="H6299">
        <v>1</v>
      </c>
      <c r="I6299">
        <f t="shared" si="196"/>
        <v>-5.2499999999999769E-4</v>
      </c>
      <c r="J6299">
        <f t="shared" si="197"/>
        <v>5.2499999999999769E-4</v>
      </c>
    </row>
    <row r="6300" spans="5:10" x14ac:dyDescent="0.25">
      <c r="E6300">
        <v>21.871528000000001</v>
      </c>
      <c r="G6300">
        <v>0.99998299999999996</v>
      </c>
      <c r="H6300">
        <v>1</v>
      </c>
      <c r="I6300">
        <f t="shared" si="196"/>
        <v>-1.7000000000044757E-5</v>
      </c>
      <c r="J6300">
        <f t="shared" si="197"/>
        <v>1.7000000000044757E-5</v>
      </c>
    </row>
    <row r="6301" spans="5:10" x14ac:dyDescent="0.25">
      <c r="E6301">
        <v>21.875</v>
      </c>
      <c r="G6301">
        <v>1.0006010000000001</v>
      </c>
      <c r="H6301">
        <v>1</v>
      </c>
      <c r="I6301">
        <f t="shared" si="196"/>
        <v>6.010000000000737E-4</v>
      </c>
      <c r="J6301">
        <f t="shared" si="197"/>
        <v>6.010000000000737E-4</v>
      </c>
    </row>
    <row r="6302" spans="5:10" x14ac:dyDescent="0.25">
      <c r="E6302">
        <v>21.878471999999999</v>
      </c>
      <c r="G6302">
        <v>0.99968000000000001</v>
      </c>
      <c r="H6302">
        <v>1</v>
      </c>
      <c r="I6302">
        <f t="shared" si="196"/>
        <v>-3.1999999999998696E-4</v>
      </c>
      <c r="J6302">
        <f t="shared" si="197"/>
        <v>3.1999999999998696E-4</v>
      </c>
    </row>
    <row r="6303" spans="5:10" x14ac:dyDescent="0.25">
      <c r="E6303">
        <v>21.881944000000001</v>
      </c>
      <c r="G6303">
        <v>0.99879099999999998</v>
      </c>
      <c r="H6303">
        <v>1</v>
      </c>
      <c r="I6303">
        <f t="shared" si="196"/>
        <v>-1.2090000000000156E-3</v>
      </c>
      <c r="J6303">
        <f t="shared" si="197"/>
        <v>1.2090000000000156E-3</v>
      </c>
    </row>
    <row r="6304" spans="5:10" x14ac:dyDescent="0.25">
      <c r="E6304">
        <v>21.885417</v>
      </c>
      <c r="G6304">
        <v>1.001325</v>
      </c>
      <c r="H6304">
        <v>1</v>
      </c>
      <c r="I6304">
        <f t="shared" si="196"/>
        <v>1.3250000000000206E-3</v>
      </c>
      <c r="J6304">
        <f t="shared" si="197"/>
        <v>1.3250000000000206E-3</v>
      </c>
    </row>
    <row r="6305" spans="5:10" x14ac:dyDescent="0.25">
      <c r="E6305">
        <v>21.888888999999999</v>
      </c>
      <c r="G6305">
        <v>0.99756800000000001</v>
      </c>
      <c r="H6305">
        <v>1</v>
      </c>
      <c r="I6305">
        <f t="shared" si="196"/>
        <v>-2.4319999999999897E-3</v>
      </c>
      <c r="J6305">
        <f t="shared" si="197"/>
        <v>2.4319999999999897E-3</v>
      </c>
    </row>
    <row r="6306" spans="5:10" x14ac:dyDescent="0.25">
      <c r="E6306">
        <v>21.892361000000001</v>
      </c>
      <c r="G6306">
        <v>0.99926999999999999</v>
      </c>
      <c r="H6306">
        <v>1</v>
      </c>
      <c r="I6306">
        <f t="shared" si="196"/>
        <v>-7.3000000000000842E-4</v>
      </c>
      <c r="J6306">
        <f t="shared" si="197"/>
        <v>7.3000000000000842E-4</v>
      </c>
    </row>
    <row r="6307" spans="5:10" x14ac:dyDescent="0.25">
      <c r="E6307">
        <v>21.895833</v>
      </c>
      <c r="G6307">
        <v>0.99904099999999996</v>
      </c>
      <c r="H6307">
        <v>1</v>
      </c>
      <c r="I6307">
        <f t="shared" si="196"/>
        <v>-9.5900000000004315E-4</v>
      </c>
      <c r="J6307">
        <f t="shared" si="197"/>
        <v>9.5900000000004315E-4</v>
      </c>
    </row>
    <row r="6308" spans="5:10" x14ac:dyDescent="0.25">
      <c r="E6308">
        <v>21.899305999999999</v>
      </c>
      <c r="G6308">
        <v>0.99963299999999999</v>
      </c>
      <c r="H6308">
        <v>1</v>
      </c>
      <c r="I6308">
        <f t="shared" si="196"/>
        <v>-3.6700000000000621E-4</v>
      </c>
      <c r="J6308">
        <f t="shared" si="197"/>
        <v>3.6700000000000621E-4</v>
      </c>
    </row>
    <row r="6309" spans="5:10" x14ac:dyDescent="0.25">
      <c r="E6309">
        <v>21.902778000000001</v>
      </c>
      <c r="G6309">
        <v>0.99886200000000003</v>
      </c>
      <c r="H6309">
        <v>1</v>
      </c>
      <c r="I6309">
        <f t="shared" si="196"/>
        <v>-1.1379999999999724E-3</v>
      </c>
      <c r="J6309">
        <f t="shared" si="197"/>
        <v>1.1379999999999724E-3</v>
      </c>
    </row>
    <row r="6310" spans="5:10" x14ac:dyDescent="0.25">
      <c r="E6310">
        <v>21.90625</v>
      </c>
      <c r="G6310">
        <v>0.999533</v>
      </c>
      <c r="H6310">
        <v>1</v>
      </c>
      <c r="I6310">
        <f t="shared" si="196"/>
        <v>-4.669999999999952E-4</v>
      </c>
      <c r="J6310">
        <f t="shared" si="197"/>
        <v>4.669999999999952E-4</v>
      </c>
    </row>
    <row r="6311" spans="5:10" x14ac:dyDescent="0.25">
      <c r="E6311">
        <v>21.909721999999999</v>
      </c>
      <c r="G6311">
        <v>1.000996</v>
      </c>
      <c r="H6311">
        <v>1</v>
      </c>
      <c r="I6311">
        <f t="shared" si="196"/>
        <v>9.9599999999999689E-4</v>
      </c>
      <c r="J6311">
        <f t="shared" si="197"/>
        <v>9.9599999999999689E-4</v>
      </c>
    </row>
    <row r="6312" spans="5:10" x14ac:dyDescent="0.25">
      <c r="E6312">
        <v>21.913194000000001</v>
      </c>
      <c r="G6312">
        <v>0.99867899999999998</v>
      </c>
      <c r="H6312">
        <v>1</v>
      </c>
      <c r="I6312">
        <f t="shared" si="196"/>
        <v>-1.3210000000000166E-3</v>
      </c>
      <c r="J6312">
        <f t="shared" si="197"/>
        <v>1.3210000000000166E-3</v>
      </c>
    </row>
    <row r="6313" spans="5:10" x14ac:dyDescent="0.25">
      <c r="E6313">
        <v>21.916667</v>
      </c>
      <c r="G6313">
        <v>0.99864699999999995</v>
      </c>
      <c r="H6313">
        <v>1</v>
      </c>
      <c r="I6313">
        <f t="shared" si="196"/>
        <v>-1.3530000000000486E-3</v>
      </c>
      <c r="J6313">
        <f t="shared" si="197"/>
        <v>1.3530000000000486E-3</v>
      </c>
    </row>
    <row r="6314" spans="5:10" x14ac:dyDescent="0.25">
      <c r="E6314">
        <v>21.920138999999999</v>
      </c>
      <c r="G6314">
        <v>1.000181</v>
      </c>
      <c r="H6314">
        <v>1</v>
      </c>
      <c r="I6314">
        <f t="shared" si="196"/>
        <v>1.8099999999998673E-4</v>
      </c>
      <c r="J6314">
        <f t="shared" si="197"/>
        <v>1.8099999999998673E-4</v>
      </c>
    </row>
    <row r="6315" spans="5:10" x14ac:dyDescent="0.25">
      <c r="E6315">
        <v>21.923611000000001</v>
      </c>
      <c r="G6315">
        <v>1.0011239999999999</v>
      </c>
      <c r="H6315">
        <v>1</v>
      </c>
      <c r="I6315">
        <f t="shared" si="196"/>
        <v>1.1239999999999029E-3</v>
      </c>
      <c r="J6315">
        <f t="shared" si="197"/>
        <v>1.1239999999999029E-3</v>
      </c>
    </row>
    <row r="6316" spans="5:10" x14ac:dyDescent="0.25">
      <c r="E6316">
        <v>21.927083</v>
      </c>
      <c r="G6316">
        <v>1.0002759999999999</v>
      </c>
      <c r="H6316">
        <v>1</v>
      </c>
      <c r="I6316">
        <f t="shared" si="196"/>
        <v>2.7599999999994296E-4</v>
      </c>
      <c r="J6316">
        <f t="shared" si="197"/>
        <v>2.7599999999994296E-4</v>
      </c>
    </row>
    <row r="6317" spans="5:10" x14ac:dyDescent="0.25">
      <c r="E6317">
        <v>21.930555999999999</v>
      </c>
      <c r="G6317">
        <v>1.0001340000000001</v>
      </c>
      <c r="H6317">
        <v>1</v>
      </c>
      <c r="I6317">
        <f t="shared" si="196"/>
        <v>1.340000000000785E-4</v>
      </c>
      <c r="J6317">
        <f t="shared" si="197"/>
        <v>1.340000000000785E-4</v>
      </c>
    </row>
    <row r="6318" spans="5:10" x14ac:dyDescent="0.25">
      <c r="E6318">
        <v>21.934028000000001</v>
      </c>
      <c r="G6318">
        <v>0.99907100000000004</v>
      </c>
      <c r="H6318">
        <v>1</v>
      </c>
      <c r="I6318">
        <f t="shared" si="196"/>
        <v>-9.2899999999995764E-4</v>
      </c>
      <c r="J6318">
        <f t="shared" si="197"/>
        <v>9.2899999999995764E-4</v>
      </c>
    </row>
    <row r="6319" spans="5:10" x14ac:dyDescent="0.25">
      <c r="E6319">
        <v>21.9375</v>
      </c>
      <c r="G6319">
        <v>0.99966900000000003</v>
      </c>
      <c r="H6319">
        <v>1</v>
      </c>
      <c r="I6319">
        <f t="shared" si="196"/>
        <v>-3.3099999999997021E-4</v>
      </c>
      <c r="J6319">
        <f t="shared" si="197"/>
        <v>3.3099999999997021E-4</v>
      </c>
    </row>
    <row r="6320" spans="5:10" x14ac:dyDescent="0.25">
      <c r="E6320">
        <v>21.940971999999999</v>
      </c>
      <c r="G6320">
        <v>0.99989600000000001</v>
      </c>
      <c r="H6320">
        <v>1</v>
      </c>
      <c r="I6320">
        <f t="shared" si="196"/>
        <v>-1.0399999999999299E-4</v>
      </c>
      <c r="J6320">
        <f t="shared" si="197"/>
        <v>1.0399999999999299E-4</v>
      </c>
    </row>
    <row r="6321" spans="5:10" x14ac:dyDescent="0.25">
      <c r="E6321">
        <v>21.944444000000001</v>
      </c>
      <c r="G6321">
        <v>0.99992099999999995</v>
      </c>
      <c r="H6321">
        <v>1</v>
      </c>
      <c r="I6321">
        <f t="shared" si="196"/>
        <v>-7.9000000000051251E-5</v>
      </c>
      <c r="J6321">
        <f t="shared" si="197"/>
        <v>7.9000000000051251E-5</v>
      </c>
    </row>
    <row r="6322" spans="5:10" x14ac:dyDescent="0.25">
      <c r="E6322">
        <v>21.947917</v>
      </c>
      <c r="G6322">
        <v>1.0002150000000001</v>
      </c>
      <c r="H6322">
        <v>1</v>
      </c>
      <c r="I6322">
        <f t="shared" si="196"/>
        <v>2.1500000000007624E-4</v>
      </c>
      <c r="J6322">
        <f t="shared" si="197"/>
        <v>2.1500000000007624E-4</v>
      </c>
    </row>
    <row r="6323" spans="5:10" x14ac:dyDescent="0.25">
      <c r="E6323">
        <v>21.951388999999999</v>
      </c>
      <c r="G6323">
        <v>0.99817800000000001</v>
      </c>
      <c r="H6323">
        <v>1</v>
      </c>
      <c r="I6323">
        <f t="shared" si="196"/>
        <v>-1.8219999999999903E-3</v>
      </c>
      <c r="J6323">
        <f t="shared" si="197"/>
        <v>1.8219999999999903E-3</v>
      </c>
    </row>
    <row r="6324" spans="5:10" x14ac:dyDescent="0.25">
      <c r="E6324">
        <v>21.954861000000001</v>
      </c>
      <c r="G6324">
        <v>1.000324</v>
      </c>
      <c r="H6324">
        <v>1</v>
      </c>
      <c r="I6324">
        <f t="shared" si="196"/>
        <v>3.2399999999999096E-4</v>
      </c>
      <c r="J6324">
        <f t="shared" si="197"/>
        <v>3.2399999999999096E-4</v>
      </c>
    </row>
    <row r="6325" spans="5:10" x14ac:dyDescent="0.25">
      <c r="E6325">
        <v>21.958333</v>
      </c>
      <c r="G6325">
        <v>1.0015970000000001</v>
      </c>
      <c r="H6325">
        <v>1</v>
      </c>
      <c r="I6325">
        <f t="shared" si="196"/>
        <v>1.5970000000000706E-3</v>
      </c>
      <c r="J6325">
        <f t="shared" si="197"/>
        <v>1.5970000000000706E-3</v>
      </c>
    </row>
    <row r="6326" spans="5:10" x14ac:dyDescent="0.25">
      <c r="E6326">
        <v>21.961805999999999</v>
      </c>
      <c r="G6326">
        <v>0.99933000000000005</v>
      </c>
      <c r="H6326">
        <v>1</v>
      </c>
      <c r="I6326">
        <f t="shared" si="196"/>
        <v>-6.6999999999994841E-4</v>
      </c>
      <c r="J6326">
        <f t="shared" si="197"/>
        <v>6.6999999999994841E-4</v>
      </c>
    </row>
    <row r="6327" spans="5:10" x14ac:dyDescent="0.25">
      <c r="E6327">
        <v>21.965278000000001</v>
      </c>
      <c r="G6327">
        <v>1.0001310000000001</v>
      </c>
      <c r="H6327">
        <v>1</v>
      </c>
      <c r="I6327">
        <f t="shared" si="196"/>
        <v>1.3100000000010326E-4</v>
      </c>
      <c r="J6327">
        <f t="shared" si="197"/>
        <v>1.3100000000010326E-4</v>
      </c>
    </row>
    <row r="6328" spans="5:10" x14ac:dyDescent="0.25">
      <c r="E6328">
        <v>21.96875</v>
      </c>
      <c r="G6328">
        <v>0.99961100000000003</v>
      </c>
      <c r="H6328">
        <v>1</v>
      </c>
      <c r="I6328">
        <f t="shared" si="196"/>
        <v>-3.889999999999727E-4</v>
      </c>
      <c r="J6328">
        <f t="shared" si="197"/>
        <v>3.889999999999727E-4</v>
      </c>
    </row>
    <row r="6329" spans="5:10" x14ac:dyDescent="0.25">
      <c r="E6329">
        <v>21.972221999999999</v>
      </c>
      <c r="G6329">
        <v>1.0019720000000001</v>
      </c>
      <c r="H6329">
        <v>1</v>
      </c>
      <c r="I6329">
        <f t="shared" si="196"/>
        <v>1.9720000000000848E-3</v>
      </c>
      <c r="J6329">
        <f t="shared" si="197"/>
        <v>1.9720000000000848E-3</v>
      </c>
    </row>
    <row r="6330" spans="5:10" x14ac:dyDescent="0.25">
      <c r="E6330">
        <v>21.975694000000001</v>
      </c>
      <c r="G6330">
        <v>0.99830799999999997</v>
      </c>
      <c r="H6330">
        <v>1</v>
      </c>
      <c r="I6330">
        <f t="shared" si="196"/>
        <v>-1.6920000000000268E-3</v>
      </c>
      <c r="J6330">
        <f t="shared" si="197"/>
        <v>1.6920000000000268E-3</v>
      </c>
    </row>
    <row r="6331" spans="5:10" x14ac:dyDescent="0.25">
      <c r="E6331">
        <v>21.979167</v>
      </c>
      <c r="G6331">
        <v>1.00118</v>
      </c>
      <c r="H6331">
        <v>1</v>
      </c>
      <c r="I6331">
        <f t="shared" si="196"/>
        <v>1.1799999999999589E-3</v>
      </c>
      <c r="J6331">
        <f t="shared" si="197"/>
        <v>1.1799999999999589E-3</v>
      </c>
    </row>
    <row r="6332" spans="5:10" x14ac:dyDescent="0.25">
      <c r="E6332">
        <v>21.982638999999999</v>
      </c>
      <c r="G6332">
        <v>0.99987300000000001</v>
      </c>
      <c r="H6332">
        <v>1</v>
      </c>
      <c r="I6332">
        <f t="shared" si="196"/>
        <v>-1.2699999999998823E-4</v>
      </c>
      <c r="J6332">
        <f t="shared" si="197"/>
        <v>1.2699999999998823E-4</v>
      </c>
    </row>
    <row r="6333" spans="5:10" x14ac:dyDescent="0.25">
      <c r="E6333">
        <v>21.986111000000001</v>
      </c>
      <c r="G6333">
        <v>1.0009479999999999</v>
      </c>
      <c r="H6333">
        <v>1</v>
      </c>
      <c r="I6333">
        <f t="shared" si="196"/>
        <v>9.4799999999994888E-4</v>
      </c>
      <c r="J6333">
        <f t="shared" si="197"/>
        <v>9.4799999999994888E-4</v>
      </c>
    </row>
    <row r="6334" spans="5:10" x14ac:dyDescent="0.25">
      <c r="E6334">
        <v>21.989583</v>
      </c>
      <c r="G6334">
        <v>0.99926300000000001</v>
      </c>
      <c r="H6334">
        <v>1</v>
      </c>
      <c r="I6334">
        <f t="shared" si="196"/>
        <v>-7.3699999999998766E-4</v>
      </c>
      <c r="J6334">
        <f t="shared" si="197"/>
        <v>7.3699999999998766E-4</v>
      </c>
    </row>
    <row r="6335" spans="5:10" x14ac:dyDescent="0.25">
      <c r="E6335">
        <v>21.993055999999999</v>
      </c>
      <c r="G6335">
        <v>0.99838499999999997</v>
      </c>
      <c r="H6335">
        <v>1</v>
      </c>
      <c r="I6335">
        <f t="shared" si="196"/>
        <v>-1.6150000000000331E-3</v>
      </c>
      <c r="J6335">
        <f t="shared" si="197"/>
        <v>1.6150000000000331E-3</v>
      </c>
    </row>
    <row r="6336" spans="5:10" x14ac:dyDescent="0.25">
      <c r="E6336">
        <v>21.996528000000001</v>
      </c>
      <c r="G6336">
        <v>1.001887</v>
      </c>
      <c r="H6336">
        <v>1</v>
      </c>
      <c r="I6336">
        <f t="shared" si="196"/>
        <v>1.886999999999972E-3</v>
      </c>
      <c r="J6336">
        <f t="shared" si="197"/>
        <v>1.886999999999972E-3</v>
      </c>
    </row>
    <row r="6337" spans="5:10" x14ac:dyDescent="0.25">
      <c r="E6337">
        <v>22</v>
      </c>
      <c r="G6337">
        <v>0.99882899999999997</v>
      </c>
      <c r="H6337">
        <v>1</v>
      </c>
      <c r="I6337">
        <f t="shared" si="196"/>
        <v>-1.1710000000000331E-3</v>
      </c>
      <c r="J6337">
        <f t="shared" si="197"/>
        <v>1.1710000000000331E-3</v>
      </c>
    </row>
    <row r="6338" spans="5:10" x14ac:dyDescent="0.25">
      <c r="E6338">
        <v>22.003471999999999</v>
      </c>
      <c r="G6338">
        <v>0.99932399999999999</v>
      </c>
      <c r="H6338">
        <v>1</v>
      </c>
      <c r="I6338">
        <f t="shared" ref="I6338:I6401" si="198">G6338-H6338</f>
        <v>-6.7600000000000993E-4</v>
      </c>
      <c r="J6338">
        <f t="shared" ref="J6338:J6401" si="199">ABS((I6338))</f>
        <v>6.7600000000000993E-4</v>
      </c>
    </row>
    <row r="6339" spans="5:10" x14ac:dyDescent="0.25">
      <c r="E6339">
        <v>22.006944000000001</v>
      </c>
      <c r="G6339">
        <v>1.0000599999999999</v>
      </c>
      <c r="H6339">
        <v>1</v>
      </c>
      <c r="I6339">
        <f t="shared" si="198"/>
        <v>5.9999999999948983E-5</v>
      </c>
      <c r="J6339">
        <f t="shared" si="199"/>
        <v>5.9999999999948983E-5</v>
      </c>
    </row>
    <row r="6340" spans="5:10" x14ac:dyDescent="0.25">
      <c r="E6340">
        <v>22.010417</v>
      </c>
      <c r="G6340">
        <v>0.99990100000000004</v>
      </c>
      <c r="H6340">
        <v>1</v>
      </c>
      <c r="I6340">
        <f t="shared" si="198"/>
        <v>-9.8999999999960231E-5</v>
      </c>
      <c r="J6340">
        <f t="shared" si="199"/>
        <v>9.8999999999960231E-5</v>
      </c>
    </row>
    <row r="6341" spans="5:10" x14ac:dyDescent="0.25">
      <c r="E6341">
        <v>22.013888999999999</v>
      </c>
      <c r="G6341">
        <v>1.002383</v>
      </c>
      <c r="H6341">
        <v>1</v>
      </c>
      <c r="I6341">
        <f t="shared" si="198"/>
        <v>2.383000000000024E-3</v>
      </c>
      <c r="J6341">
        <f t="shared" si="199"/>
        <v>2.383000000000024E-3</v>
      </c>
    </row>
    <row r="6342" spans="5:10" x14ac:dyDescent="0.25">
      <c r="E6342">
        <v>22.017361000000001</v>
      </c>
      <c r="G6342">
        <v>1.0021329999999999</v>
      </c>
      <c r="H6342">
        <v>1</v>
      </c>
      <c r="I6342">
        <f t="shared" si="198"/>
        <v>2.1329999999999405E-3</v>
      </c>
      <c r="J6342">
        <f t="shared" si="199"/>
        <v>2.1329999999999405E-3</v>
      </c>
    </row>
    <row r="6343" spans="5:10" x14ac:dyDescent="0.25">
      <c r="E6343">
        <v>22.020833</v>
      </c>
      <c r="G6343">
        <v>0.99937600000000004</v>
      </c>
      <c r="H6343">
        <v>1</v>
      </c>
      <c r="I6343">
        <f t="shared" si="198"/>
        <v>-6.2399999999995792E-4</v>
      </c>
      <c r="J6343">
        <f t="shared" si="199"/>
        <v>6.2399999999995792E-4</v>
      </c>
    </row>
    <row r="6344" spans="5:10" x14ac:dyDescent="0.25">
      <c r="E6344">
        <v>22.024305999999999</v>
      </c>
      <c r="G6344">
        <v>0.99978999999999996</v>
      </c>
      <c r="H6344">
        <v>1</v>
      </c>
      <c r="I6344">
        <f t="shared" si="198"/>
        <v>-2.1000000000004349E-4</v>
      </c>
      <c r="J6344">
        <f t="shared" si="199"/>
        <v>2.1000000000004349E-4</v>
      </c>
    </row>
    <row r="6345" spans="5:10" x14ac:dyDescent="0.25">
      <c r="E6345">
        <v>22.027778000000001</v>
      </c>
      <c r="G6345">
        <v>0.99909000000000003</v>
      </c>
      <c r="H6345">
        <v>1</v>
      </c>
      <c r="I6345">
        <f t="shared" si="198"/>
        <v>-9.0999999999996639E-4</v>
      </c>
      <c r="J6345">
        <f t="shared" si="199"/>
        <v>9.0999999999996639E-4</v>
      </c>
    </row>
    <row r="6346" spans="5:10" x14ac:dyDescent="0.25">
      <c r="E6346">
        <v>22.03125</v>
      </c>
      <c r="G6346">
        <v>1.0002</v>
      </c>
      <c r="H6346">
        <v>1</v>
      </c>
      <c r="I6346">
        <f t="shared" si="198"/>
        <v>1.9999999999997797E-4</v>
      </c>
      <c r="J6346">
        <f t="shared" si="199"/>
        <v>1.9999999999997797E-4</v>
      </c>
    </row>
    <row r="6347" spans="5:10" x14ac:dyDescent="0.25">
      <c r="E6347">
        <v>22.034721999999999</v>
      </c>
      <c r="G6347">
        <v>0.99964900000000001</v>
      </c>
      <c r="H6347">
        <v>1</v>
      </c>
      <c r="I6347">
        <f t="shared" si="198"/>
        <v>-3.5099999999999021E-4</v>
      </c>
      <c r="J6347">
        <f t="shared" si="199"/>
        <v>3.5099999999999021E-4</v>
      </c>
    </row>
    <row r="6348" spans="5:10" x14ac:dyDescent="0.25">
      <c r="E6348">
        <v>22.038194000000001</v>
      </c>
      <c r="G6348">
        <v>1.0005710000000001</v>
      </c>
      <c r="H6348">
        <v>1</v>
      </c>
      <c r="I6348">
        <f t="shared" si="198"/>
        <v>5.7100000000009921E-4</v>
      </c>
      <c r="J6348">
        <f t="shared" si="199"/>
        <v>5.7100000000009921E-4</v>
      </c>
    </row>
    <row r="6349" spans="5:10" x14ac:dyDescent="0.25">
      <c r="E6349">
        <v>22.041667</v>
      </c>
      <c r="G6349">
        <v>0.99931400000000004</v>
      </c>
      <c r="H6349">
        <v>1</v>
      </c>
      <c r="I6349">
        <f t="shared" si="198"/>
        <v>-6.8599999999996442E-4</v>
      </c>
      <c r="J6349">
        <f t="shared" si="199"/>
        <v>6.8599999999996442E-4</v>
      </c>
    </row>
    <row r="6350" spans="5:10" x14ac:dyDescent="0.25">
      <c r="E6350">
        <v>22.045138999999999</v>
      </c>
      <c r="G6350">
        <v>0.99820900000000001</v>
      </c>
      <c r="H6350">
        <v>1</v>
      </c>
      <c r="I6350">
        <f t="shared" si="198"/>
        <v>-1.790999999999987E-3</v>
      </c>
      <c r="J6350">
        <f t="shared" si="199"/>
        <v>1.790999999999987E-3</v>
      </c>
    </row>
    <row r="6351" spans="5:10" x14ac:dyDescent="0.25">
      <c r="E6351">
        <v>22.048611000000001</v>
      </c>
      <c r="G6351">
        <v>0.99992700000000001</v>
      </c>
      <c r="H6351">
        <v>1</v>
      </c>
      <c r="I6351">
        <f t="shared" si="198"/>
        <v>-7.299999999998974E-5</v>
      </c>
      <c r="J6351">
        <f t="shared" si="199"/>
        <v>7.299999999998974E-5</v>
      </c>
    </row>
    <row r="6352" spans="5:10" x14ac:dyDescent="0.25">
      <c r="E6352">
        <v>22.052083</v>
      </c>
      <c r="G6352">
        <v>1.001892</v>
      </c>
      <c r="H6352">
        <v>1</v>
      </c>
      <c r="I6352">
        <f t="shared" si="198"/>
        <v>1.8920000000000048E-3</v>
      </c>
      <c r="J6352">
        <f t="shared" si="199"/>
        <v>1.8920000000000048E-3</v>
      </c>
    </row>
    <row r="6353" spans="5:10" x14ac:dyDescent="0.25">
      <c r="E6353">
        <v>22.055555999999999</v>
      </c>
      <c r="G6353">
        <v>1.0006969999999999</v>
      </c>
      <c r="H6353">
        <v>1</v>
      </c>
      <c r="I6353">
        <f t="shared" si="198"/>
        <v>6.9699999999994766E-4</v>
      </c>
      <c r="J6353">
        <f t="shared" si="199"/>
        <v>6.9699999999994766E-4</v>
      </c>
    </row>
    <row r="6354" spans="5:10" x14ac:dyDescent="0.25">
      <c r="E6354">
        <v>22.059028000000001</v>
      </c>
      <c r="G6354">
        <v>1.0000869999999999</v>
      </c>
      <c r="H6354">
        <v>1</v>
      </c>
      <c r="I6354">
        <f t="shared" si="198"/>
        <v>8.699999999994823E-5</v>
      </c>
      <c r="J6354">
        <f t="shared" si="199"/>
        <v>8.699999999994823E-5</v>
      </c>
    </row>
    <row r="6355" spans="5:10" x14ac:dyDescent="0.25">
      <c r="E6355">
        <v>22.0625</v>
      </c>
      <c r="G6355">
        <v>1.0006299999999999</v>
      </c>
      <c r="H6355">
        <v>1</v>
      </c>
      <c r="I6355">
        <f t="shared" si="198"/>
        <v>6.2999999999990841E-4</v>
      </c>
      <c r="J6355">
        <f t="shared" si="199"/>
        <v>6.2999999999990841E-4</v>
      </c>
    </row>
    <row r="6356" spans="5:10" x14ac:dyDescent="0.25">
      <c r="E6356">
        <v>22.065971999999999</v>
      </c>
      <c r="G6356">
        <v>1.0001260000000001</v>
      </c>
      <c r="H6356">
        <v>1</v>
      </c>
      <c r="I6356">
        <f t="shared" si="198"/>
        <v>1.260000000000705E-4</v>
      </c>
      <c r="J6356">
        <f t="shared" si="199"/>
        <v>1.260000000000705E-4</v>
      </c>
    </row>
    <row r="6357" spans="5:10" x14ac:dyDescent="0.25">
      <c r="E6357">
        <v>22.069444000000001</v>
      </c>
      <c r="G6357">
        <v>0.99988100000000002</v>
      </c>
      <c r="H6357">
        <v>1</v>
      </c>
      <c r="I6357">
        <f t="shared" si="198"/>
        <v>-1.1899999999998023E-4</v>
      </c>
      <c r="J6357">
        <f t="shared" si="199"/>
        <v>1.1899999999998023E-4</v>
      </c>
    </row>
    <row r="6358" spans="5:10" x14ac:dyDescent="0.25">
      <c r="E6358">
        <v>22.072917</v>
      </c>
      <c r="G6358">
        <v>0.99879399999999996</v>
      </c>
      <c r="H6358">
        <v>1</v>
      </c>
      <c r="I6358">
        <f t="shared" si="198"/>
        <v>-1.2060000000000404E-3</v>
      </c>
      <c r="J6358">
        <f t="shared" si="199"/>
        <v>1.2060000000000404E-3</v>
      </c>
    </row>
    <row r="6359" spans="5:10" x14ac:dyDescent="0.25">
      <c r="E6359">
        <v>22.076388999999999</v>
      </c>
      <c r="G6359">
        <v>1.000591</v>
      </c>
      <c r="H6359">
        <v>1</v>
      </c>
      <c r="I6359">
        <f t="shared" si="198"/>
        <v>5.9100000000000819E-4</v>
      </c>
      <c r="J6359">
        <f t="shared" si="199"/>
        <v>5.9100000000000819E-4</v>
      </c>
    </row>
    <row r="6360" spans="5:10" x14ac:dyDescent="0.25">
      <c r="E6360">
        <v>22.079861000000001</v>
      </c>
      <c r="G6360">
        <v>1.0012490000000001</v>
      </c>
      <c r="H6360">
        <v>1</v>
      </c>
      <c r="I6360">
        <f t="shared" si="198"/>
        <v>1.2490000000000556E-3</v>
      </c>
      <c r="J6360">
        <f t="shared" si="199"/>
        <v>1.2490000000000556E-3</v>
      </c>
    </row>
    <row r="6361" spans="5:10" x14ac:dyDescent="0.25">
      <c r="E6361">
        <v>22.083333</v>
      </c>
      <c r="G6361">
        <v>1.0004550000000001</v>
      </c>
      <c r="H6361">
        <v>1</v>
      </c>
      <c r="I6361">
        <f t="shared" si="198"/>
        <v>4.5500000000009422E-4</v>
      </c>
      <c r="J6361">
        <f t="shared" si="199"/>
        <v>4.5500000000009422E-4</v>
      </c>
    </row>
    <row r="6362" spans="5:10" x14ac:dyDescent="0.25">
      <c r="E6362">
        <v>22.086805999999999</v>
      </c>
      <c r="G6362">
        <v>1.000759</v>
      </c>
      <c r="H6362">
        <v>1</v>
      </c>
      <c r="I6362">
        <f t="shared" si="198"/>
        <v>7.5899999999995416E-4</v>
      </c>
      <c r="J6362">
        <f t="shared" si="199"/>
        <v>7.5899999999995416E-4</v>
      </c>
    </row>
    <row r="6363" spans="5:10" x14ac:dyDescent="0.25">
      <c r="E6363">
        <v>22.090278000000001</v>
      </c>
      <c r="G6363">
        <v>1.001199</v>
      </c>
      <c r="H6363">
        <v>1</v>
      </c>
      <c r="I6363">
        <f t="shared" si="198"/>
        <v>1.1989999999999501E-3</v>
      </c>
      <c r="J6363">
        <f t="shared" si="199"/>
        <v>1.1989999999999501E-3</v>
      </c>
    </row>
    <row r="6364" spans="5:10" x14ac:dyDescent="0.25">
      <c r="E6364">
        <v>22.09375</v>
      </c>
      <c r="G6364">
        <v>0.99879700000000005</v>
      </c>
      <c r="H6364">
        <v>1</v>
      </c>
      <c r="I6364">
        <f t="shared" si="198"/>
        <v>-1.2029999999999541E-3</v>
      </c>
      <c r="J6364">
        <f t="shared" si="199"/>
        <v>1.2029999999999541E-3</v>
      </c>
    </row>
    <row r="6365" spans="5:10" x14ac:dyDescent="0.25">
      <c r="E6365">
        <v>22.097221999999999</v>
      </c>
      <c r="G6365">
        <v>1.0004999999999999</v>
      </c>
      <c r="H6365">
        <v>1</v>
      </c>
      <c r="I6365">
        <f t="shared" si="198"/>
        <v>4.9999999999994493E-4</v>
      </c>
      <c r="J6365">
        <f t="shared" si="199"/>
        <v>4.9999999999994493E-4</v>
      </c>
    </row>
    <row r="6366" spans="5:10" x14ac:dyDescent="0.25">
      <c r="E6366">
        <v>22.100694000000001</v>
      </c>
      <c r="G6366">
        <v>0.99947900000000001</v>
      </c>
      <c r="H6366">
        <v>1</v>
      </c>
      <c r="I6366">
        <f t="shared" si="198"/>
        <v>-5.2099999999999369E-4</v>
      </c>
      <c r="J6366">
        <f t="shared" si="199"/>
        <v>5.2099999999999369E-4</v>
      </c>
    </row>
    <row r="6367" spans="5:10" x14ac:dyDescent="0.25">
      <c r="E6367">
        <v>22.104167</v>
      </c>
      <c r="G6367">
        <v>1.0001439999999999</v>
      </c>
      <c r="H6367">
        <v>1</v>
      </c>
      <c r="I6367">
        <f t="shared" si="198"/>
        <v>1.4399999999992197E-4</v>
      </c>
      <c r="J6367">
        <f t="shared" si="199"/>
        <v>1.4399999999992197E-4</v>
      </c>
    </row>
    <row r="6368" spans="5:10" x14ac:dyDescent="0.25">
      <c r="E6368">
        <v>22.107638999999999</v>
      </c>
      <c r="G6368">
        <v>1.00057</v>
      </c>
      <c r="H6368">
        <v>1</v>
      </c>
      <c r="I6368">
        <f t="shared" si="198"/>
        <v>5.6999999999995943E-4</v>
      </c>
      <c r="J6368">
        <f t="shared" si="199"/>
        <v>5.6999999999995943E-4</v>
      </c>
    </row>
    <row r="6369" spans="5:10" x14ac:dyDescent="0.25">
      <c r="E6369">
        <v>22.111111000000001</v>
      </c>
      <c r="G6369">
        <v>1.000041</v>
      </c>
      <c r="H6369">
        <v>1</v>
      </c>
      <c r="I6369">
        <f t="shared" si="198"/>
        <v>4.0999999999957737E-5</v>
      </c>
      <c r="J6369">
        <f t="shared" si="199"/>
        <v>4.0999999999957737E-5</v>
      </c>
    </row>
    <row r="6370" spans="5:10" x14ac:dyDescent="0.25">
      <c r="E6370">
        <v>22.114583</v>
      </c>
      <c r="G6370">
        <v>1.0009650000000001</v>
      </c>
      <c r="H6370">
        <v>1</v>
      </c>
      <c r="I6370">
        <f t="shared" si="198"/>
        <v>9.6500000000010466E-4</v>
      </c>
      <c r="J6370">
        <f t="shared" si="199"/>
        <v>9.6500000000010466E-4</v>
      </c>
    </row>
    <row r="6371" spans="5:10" x14ac:dyDescent="0.25">
      <c r="E6371">
        <v>22.118055999999999</v>
      </c>
      <c r="G6371">
        <v>0.99936000000000003</v>
      </c>
      <c r="H6371">
        <v>1</v>
      </c>
      <c r="I6371">
        <f t="shared" si="198"/>
        <v>-6.3999999999997392E-4</v>
      </c>
      <c r="J6371">
        <f t="shared" si="199"/>
        <v>6.3999999999997392E-4</v>
      </c>
    </row>
    <row r="6372" spans="5:10" x14ac:dyDescent="0.25">
      <c r="E6372">
        <v>22.121528000000001</v>
      </c>
      <c r="G6372">
        <v>0.99946699999999999</v>
      </c>
      <c r="H6372">
        <v>1</v>
      </c>
      <c r="I6372">
        <f t="shared" si="198"/>
        <v>-5.3300000000000569E-4</v>
      </c>
      <c r="J6372">
        <f t="shared" si="199"/>
        <v>5.3300000000000569E-4</v>
      </c>
    </row>
    <row r="6373" spans="5:10" x14ac:dyDescent="0.25">
      <c r="E6373">
        <v>22.125</v>
      </c>
      <c r="G6373">
        <v>0.999278</v>
      </c>
      <c r="H6373">
        <v>1</v>
      </c>
      <c r="I6373">
        <f t="shared" si="198"/>
        <v>-7.2200000000000042E-4</v>
      </c>
      <c r="J6373">
        <f t="shared" si="199"/>
        <v>7.2200000000000042E-4</v>
      </c>
    </row>
    <row r="6374" spans="5:10" x14ac:dyDescent="0.25">
      <c r="E6374">
        <v>22.128471999999999</v>
      </c>
      <c r="G6374">
        <v>1.000386</v>
      </c>
      <c r="H6374">
        <v>1</v>
      </c>
      <c r="I6374">
        <f t="shared" si="198"/>
        <v>3.8599999999999746E-4</v>
      </c>
      <c r="J6374">
        <f t="shared" si="199"/>
        <v>3.8599999999999746E-4</v>
      </c>
    </row>
    <row r="6375" spans="5:10" x14ac:dyDescent="0.25">
      <c r="E6375">
        <v>22.131944000000001</v>
      </c>
      <c r="G6375">
        <v>1.0008410000000001</v>
      </c>
      <c r="H6375">
        <v>1</v>
      </c>
      <c r="I6375">
        <f t="shared" si="198"/>
        <v>8.4100000000009167E-4</v>
      </c>
      <c r="J6375">
        <f t="shared" si="199"/>
        <v>8.4100000000009167E-4</v>
      </c>
    </row>
    <row r="6376" spans="5:10" x14ac:dyDescent="0.25">
      <c r="E6376">
        <v>22.135417</v>
      </c>
      <c r="G6376">
        <v>0.99828099999999997</v>
      </c>
      <c r="H6376">
        <v>1</v>
      </c>
      <c r="I6376">
        <f t="shared" si="198"/>
        <v>-1.7190000000000261E-3</v>
      </c>
      <c r="J6376">
        <f t="shared" si="199"/>
        <v>1.7190000000000261E-3</v>
      </c>
    </row>
    <row r="6377" spans="5:10" x14ac:dyDescent="0.25">
      <c r="E6377">
        <v>22.138888999999999</v>
      </c>
      <c r="G6377">
        <v>1.0007870000000001</v>
      </c>
      <c r="H6377">
        <v>1</v>
      </c>
      <c r="I6377">
        <f t="shared" si="198"/>
        <v>7.8700000000009318E-4</v>
      </c>
      <c r="J6377">
        <f t="shared" si="199"/>
        <v>7.8700000000009318E-4</v>
      </c>
    </row>
    <row r="6378" spans="5:10" x14ac:dyDescent="0.25">
      <c r="E6378">
        <v>22.142361000000001</v>
      </c>
      <c r="G6378">
        <v>1.000354</v>
      </c>
      <c r="H6378">
        <v>1</v>
      </c>
      <c r="I6378">
        <f t="shared" si="198"/>
        <v>3.5399999999996545E-4</v>
      </c>
      <c r="J6378">
        <f t="shared" si="199"/>
        <v>3.5399999999996545E-4</v>
      </c>
    </row>
    <row r="6379" spans="5:10" x14ac:dyDescent="0.25">
      <c r="E6379">
        <v>22.145833</v>
      </c>
      <c r="G6379">
        <v>0.99982099999999996</v>
      </c>
      <c r="H6379">
        <v>1</v>
      </c>
      <c r="I6379">
        <f t="shared" si="198"/>
        <v>-1.7900000000004024E-4</v>
      </c>
      <c r="J6379">
        <f t="shared" si="199"/>
        <v>1.7900000000004024E-4</v>
      </c>
    </row>
    <row r="6380" spans="5:10" x14ac:dyDescent="0.25">
      <c r="E6380">
        <v>22.149305999999999</v>
      </c>
      <c r="G6380">
        <v>0.999224</v>
      </c>
      <c r="H6380">
        <v>1</v>
      </c>
      <c r="I6380">
        <f t="shared" si="198"/>
        <v>-7.7599999999999891E-4</v>
      </c>
      <c r="J6380">
        <f t="shared" si="199"/>
        <v>7.7599999999999891E-4</v>
      </c>
    </row>
    <row r="6381" spans="5:10" x14ac:dyDescent="0.25">
      <c r="E6381">
        <v>22.152778000000001</v>
      </c>
      <c r="G6381">
        <v>0.999892</v>
      </c>
      <c r="H6381">
        <v>1</v>
      </c>
      <c r="I6381">
        <f t="shared" si="198"/>
        <v>-1.0799999999999699E-4</v>
      </c>
      <c r="J6381">
        <f t="shared" si="199"/>
        <v>1.0799999999999699E-4</v>
      </c>
    </row>
    <row r="6382" spans="5:10" x14ac:dyDescent="0.25">
      <c r="E6382">
        <v>22.15625</v>
      </c>
      <c r="G6382">
        <v>1.0003280000000001</v>
      </c>
      <c r="H6382">
        <v>1</v>
      </c>
      <c r="I6382">
        <f t="shared" si="198"/>
        <v>3.2800000000010598E-4</v>
      </c>
      <c r="J6382">
        <f t="shared" si="199"/>
        <v>3.2800000000010598E-4</v>
      </c>
    </row>
    <row r="6383" spans="5:10" x14ac:dyDescent="0.25">
      <c r="E6383">
        <v>22.159721999999999</v>
      </c>
      <c r="G6383">
        <v>0.99990599999999996</v>
      </c>
      <c r="H6383">
        <v>1</v>
      </c>
      <c r="I6383">
        <f t="shared" si="198"/>
        <v>-9.4000000000038497E-5</v>
      </c>
      <c r="J6383">
        <f t="shared" si="199"/>
        <v>9.4000000000038497E-5</v>
      </c>
    </row>
    <row r="6384" spans="5:10" x14ac:dyDescent="0.25">
      <c r="E6384">
        <v>22.163194000000001</v>
      </c>
      <c r="G6384">
        <v>0.99990599999999996</v>
      </c>
      <c r="H6384">
        <v>1</v>
      </c>
      <c r="I6384">
        <f t="shared" si="198"/>
        <v>-9.4000000000038497E-5</v>
      </c>
      <c r="J6384">
        <f t="shared" si="199"/>
        <v>9.4000000000038497E-5</v>
      </c>
    </row>
    <row r="6385" spans="5:10" x14ac:dyDescent="0.25">
      <c r="E6385">
        <v>22.166667</v>
      </c>
      <c r="G6385">
        <v>0.99955400000000005</v>
      </c>
      <c r="H6385">
        <v>1</v>
      </c>
      <c r="I6385">
        <f t="shared" si="198"/>
        <v>-4.4599999999994644E-4</v>
      </c>
      <c r="J6385">
        <f t="shared" si="199"/>
        <v>4.4599999999994644E-4</v>
      </c>
    </row>
    <row r="6386" spans="5:10" x14ac:dyDescent="0.25">
      <c r="E6386">
        <v>22.170138999999999</v>
      </c>
      <c r="G6386">
        <v>0.99887000000000004</v>
      </c>
      <c r="H6386">
        <v>1</v>
      </c>
      <c r="I6386">
        <f t="shared" si="198"/>
        <v>-1.1299999999999644E-3</v>
      </c>
      <c r="J6386">
        <f t="shared" si="199"/>
        <v>1.1299999999999644E-3</v>
      </c>
    </row>
    <row r="6387" spans="5:10" x14ac:dyDescent="0.25">
      <c r="E6387">
        <v>22.173611000000001</v>
      </c>
      <c r="G6387">
        <v>0.99909099999999995</v>
      </c>
      <c r="H6387">
        <v>1</v>
      </c>
      <c r="I6387">
        <f t="shared" si="198"/>
        <v>-9.0900000000004866E-4</v>
      </c>
      <c r="J6387">
        <f t="shared" si="199"/>
        <v>9.0900000000004866E-4</v>
      </c>
    </row>
    <row r="6388" spans="5:10" x14ac:dyDescent="0.25">
      <c r="E6388">
        <v>22.177083</v>
      </c>
      <c r="G6388">
        <v>1.0005740000000001</v>
      </c>
      <c r="H6388">
        <v>1</v>
      </c>
      <c r="I6388">
        <f t="shared" si="198"/>
        <v>5.7400000000007445E-4</v>
      </c>
      <c r="J6388">
        <f t="shared" si="199"/>
        <v>5.7400000000007445E-4</v>
      </c>
    </row>
    <row r="6389" spans="5:10" x14ac:dyDescent="0.25">
      <c r="E6389">
        <v>22.180555999999999</v>
      </c>
      <c r="G6389">
        <v>1.000604</v>
      </c>
      <c r="H6389">
        <v>1</v>
      </c>
      <c r="I6389">
        <f t="shared" si="198"/>
        <v>6.0400000000004894E-4</v>
      </c>
      <c r="J6389">
        <f t="shared" si="199"/>
        <v>6.0400000000004894E-4</v>
      </c>
    </row>
    <row r="6390" spans="5:10" x14ac:dyDescent="0.25">
      <c r="E6390">
        <v>22.184028000000001</v>
      </c>
      <c r="G6390">
        <v>0.99971600000000005</v>
      </c>
      <c r="H6390">
        <v>1</v>
      </c>
      <c r="I6390">
        <f t="shared" si="198"/>
        <v>-2.8399999999995096E-4</v>
      </c>
      <c r="J6390">
        <f t="shared" si="199"/>
        <v>2.8399999999995096E-4</v>
      </c>
    </row>
    <row r="6391" spans="5:10" x14ac:dyDescent="0.25">
      <c r="E6391">
        <v>22.1875</v>
      </c>
      <c r="G6391">
        <v>1.000853</v>
      </c>
      <c r="H6391">
        <v>1</v>
      </c>
      <c r="I6391">
        <f t="shared" si="198"/>
        <v>8.5299999999999265E-4</v>
      </c>
      <c r="J6391">
        <f t="shared" si="199"/>
        <v>8.5299999999999265E-4</v>
      </c>
    </row>
    <row r="6392" spans="5:10" x14ac:dyDescent="0.25">
      <c r="E6392">
        <v>22.190971999999999</v>
      </c>
      <c r="G6392">
        <v>1.0001899999999999</v>
      </c>
      <c r="H6392">
        <v>1</v>
      </c>
      <c r="I6392">
        <f t="shared" si="198"/>
        <v>1.8999999999991246E-4</v>
      </c>
      <c r="J6392">
        <f t="shared" si="199"/>
        <v>1.8999999999991246E-4</v>
      </c>
    </row>
    <row r="6393" spans="5:10" x14ac:dyDescent="0.25">
      <c r="E6393">
        <v>22.194444000000001</v>
      </c>
      <c r="G6393">
        <v>1.0000329999999999</v>
      </c>
      <c r="H6393">
        <v>1</v>
      </c>
      <c r="I6393">
        <f t="shared" si="198"/>
        <v>3.2999999999949736E-5</v>
      </c>
      <c r="J6393">
        <f t="shared" si="199"/>
        <v>3.2999999999949736E-5</v>
      </c>
    </row>
    <row r="6394" spans="5:10" x14ac:dyDescent="0.25">
      <c r="E6394">
        <v>22.197917</v>
      </c>
      <c r="G6394">
        <v>0.99881699999999995</v>
      </c>
      <c r="H6394">
        <v>1</v>
      </c>
      <c r="I6394">
        <f t="shared" si="198"/>
        <v>-1.1830000000000451E-3</v>
      </c>
      <c r="J6394">
        <f t="shared" si="199"/>
        <v>1.1830000000000451E-3</v>
      </c>
    </row>
    <row r="6395" spans="5:10" x14ac:dyDescent="0.25">
      <c r="E6395">
        <v>22.201388999999999</v>
      </c>
      <c r="G6395">
        <v>1.00085</v>
      </c>
      <c r="H6395">
        <v>1</v>
      </c>
      <c r="I6395">
        <f t="shared" si="198"/>
        <v>8.5000000000001741E-4</v>
      </c>
      <c r="J6395">
        <f t="shared" si="199"/>
        <v>8.5000000000001741E-4</v>
      </c>
    </row>
    <row r="6396" spans="5:10" x14ac:dyDescent="0.25">
      <c r="E6396">
        <v>22.204861000000001</v>
      </c>
      <c r="G6396">
        <v>0.99964500000000001</v>
      </c>
      <c r="H6396">
        <v>1</v>
      </c>
      <c r="I6396">
        <f t="shared" si="198"/>
        <v>-3.5499999999999421E-4</v>
      </c>
      <c r="J6396">
        <f t="shared" si="199"/>
        <v>3.5499999999999421E-4</v>
      </c>
    </row>
    <row r="6397" spans="5:10" x14ac:dyDescent="0.25">
      <c r="E6397">
        <v>22.208333</v>
      </c>
      <c r="G6397">
        <v>0.99947200000000003</v>
      </c>
      <c r="H6397">
        <v>1</v>
      </c>
      <c r="I6397">
        <f t="shared" si="198"/>
        <v>-5.2799999999997294E-4</v>
      </c>
      <c r="J6397">
        <f t="shared" si="199"/>
        <v>5.2799999999997294E-4</v>
      </c>
    </row>
    <row r="6398" spans="5:10" x14ac:dyDescent="0.25">
      <c r="E6398">
        <v>22.211805999999999</v>
      </c>
      <c r="G6398">
        <v>1.000316</v>
      </c>
      <c r="H6398">
        <v>1</v>
      </c>
      <c r="I6398">
        <f t="shared" si="198"/>
        <v>3.1599999999998296E-4</v>
      </c>
      <c r="J6398">
        <f t="shared" si="199"/>
        <v>3.1599999999998296E-4</v>
      </c>
    </row>
    <row r="6399" spans="5:10" x14ac:dyDescent="0.25">
      <c r="E6399">
        <v>22.215278000000001</v>
      </c>
      <c r="G6399">
        <v>1.0008049999999999</v>
      </c>
      <c r="H6399">
        <v>1</v>
      </c>
      <c r="I6399">
        <f t="shared" si="198"/>
        <v>8.0499999999994465E-4</v>
      </c>
      <c r="J6399">
        <f t="shared" si="199"/>
        <v>8.0499999999994465E-4</v>
      </c>
    </row>
    <row r="6400" spans="5:10" x14ac:dyDescent="0.25">
      <c r="E6400">
        <v>22.21875</v>
      </c>
      <c r="G6400">
        <v>0.99920799999999999</v>
      </c>
      <c r="H6400">
        <v>1</v>
      </c>
      <c r="I6400">
        <f t="shared" si="198"/>
        <v>-7.9200000000001491E-4</v>
      </c>
      <c r="J6400">
        <f t="shared" si="199"/>
        <v>7.9200000000001491E-4</v>
      </c>
    </row>
    <row r="6401" spans="5:10" x14ac:dyDescent="0.25">
      <c r="E6401">
        <v>22.222221999999999</v>
      </c>
      <c r="G6401">
        <v>0.99868199999999996</v>
      </c>
      <c r="H6401">
        <v>1</v>
      </c>
      <c r="I6401">
        <f t="shared" si="198"/>
        <v>-1.3180000000000414E-3</v>
      </c>
      <c r="J6401">
        <f t="shared" si="199"/>
        <v>1.3180000000000414E-3</v>
      </c>
    </row>
    <row r="6402" spans="5:10" x14ac:dyDescent="0.25">
      <c r="E6402">
        <v>22.225694000000001</v>
      </c>
      <c r="G6402">
        <v>0.99756800000000001</v>
      </c>
      <c r="H6402">
        <v>1</v>
      </c>
      <c r="I6402">
        <f t="shared" ref="I6402:I6465" si="200">G6402-H6402</f>
        <v>-2.4319999999999897E-3</v>
      </c>
      <c r="J6402">
        <f t="shared" ref="J6402:J6465" si="201">ABS((I6402))</f>
        <v>2.4319999999999897E-3</v>
      </c>
    </row>
    <row r="6403" spans="5:10" x14ac:dyDescent="0.25">
      <c r="E6403">
        <v>22.229167</v>
      </c>
      <c r="G6403">
        <v>1.0004010000000001</v>
      </c>
      <c r="H6403">
        <v>1</v>
      </c>
      <c r="I6403">
        <f t="shared" si="200"/>
        <v>4.0100000000009572E-4</v>
      </c>
      <c r="J6403">
        <f t="shared" si="201"/>
        <v>4.0100000000009572E-4</v>
      </c>
    </row>
    <row r="6404" spans="5:10" x14ac:dyDescent="0.25">
      <c r="E6404">
        <v>22.232638999999999</v>
      </c>
      <c r="G6404">
        <v>0.99972300000000003</v>
      </c>
      <c r="H6404">
        <v>1</v>
      </c>
      <c r="I6404">
        <f t="shared" si="200"/>
        <v>-2.7699999999997171E-4</v>
      </c>
      <c r="J6404">
        <f t="shared" si="201"/>
        <v>2.7699999999997171E-4</v>
      </c>
    </row>
    <row r="6405" spans="5:10" x14ac:dyDescent="0.25">
      <c r="E6405">
        <v>22.236111000000001</v>
      </c>
      <c r="G6405">
        <v>1.000302</v>
      </c>
      <c r="H6405">
        <v>1</v>
      </c>
      <c r="I6405">
        <f t="shared" si="200"/>
        <v>3.0200000000002447E-4</v>
      </c>
      <c r="J6405">
        <f t="shared" si="201"/>
        <v>3.0200000000002447E-4</v>
      </c>
    </row>
    <row r="6406" spans="5:10" x14ac:dyDescent="0.25">
      <c r="E6406">
        <v>22.239583</v>
      </c>
      <c r="G6406">
        <v>1.0000279999999999</v>
      </c>
      <c r="H6406">
        <v>1</v>
      </c>
      <c r="I6406">
        <f t="shared" si="200"/>
        <v>2.799999999991698E-5</v>
      </c>
      <c r="J6406">
        <f t="shared" si="201"/>
        <v>2.799999999991698E-5</v>
      </c>
    </row>
    <row r="6407" spans="5:10" x14ac:dyDescent="0.25">
      <c r="E6407">
        <v>22.243055999999999</v>
      </c>
      <c r="G6407">
        <v>1.000262</v>
      </c>
      <c r="H6407">
        <v>1</v>
      </c>
      <c r="I6407">
        <f t="shared" si="200"/>
        <v>2.6199999999998447E-4</v>
      </c>
      <c r="J6407">
        <f t="shared" si="201"/>
        <v>2.6199999999998447E-4</v>
      </c>
    </row>
    <row r="6408" spans="5:10" x14ac:dyDescent="0.25">
      <c r="E6408">
        <v>22.246528000000001</v>
      </c>
      <c r="G6408">
        <v>1.0009509999999999</v>
      </c>
      <c r="H6408">
        <v>1</v>
      </c>
      <c r="I6408">
        <f t="shared" si="200"/>
        <v>9.5099999999992413E-4</v>
      </c>
      <c r="J6408">
        <f t="shared" si="201"/>
        <v>9.5099999999992413E-4</v>
      </c>
    </row>
    <row r="6409" spans="5:10" x14ac:dyDescent="0.25">
      <c r="E6409">
        <v>22.25</v>
      </c>
      <c r="G6409">
        <v>1.0006489999999999</v>
      </c>
      <c r="H6409">
        <v>1</v>
      </c>
      <c r="I6409">
        <f t="shared" si="200"/>
        <v>6.4899999999989966E-4</v>
      </c>
      <c r="J6409">
        <f t="shared" si="201"/>
        <v>6.4899999999989966E-4</v>
      </c>
    </row>
    <row r="6410" spans="5:10" x14ac:dyDescent="0.25">
      <c r="E6410">
        <v>22.253471999999999</v>
      </c>
      <c r="G6410">
        <v>0.99822100000000002</v>
      </c>
      <c r="H6410">
        <v>1</v>
      </c>
      <c r="I6410">
        <f t="shared" si="200"/>
        <v>-1.778999999999975E-3</v>
      </c>
      <c r="J6410">
        <f t="shared" si="201"/>
        <v>1.778999999999975E-3</v>
      </c>
    </row>
    <row r="6411" spans="5:10" x14ac:dyDescent="0.25">
      <c r="E6411">
        <v>22.256944000000001</v>
      </c>
      <c r="G6411">
        <v>0.99929400000000002</v>
      </c>
      <c r="H6411">
        <v>1</v>
      </c>
      <c r="I6411">
        <f t="shared" si="200"/>
        <v>-7.0599999999998442E-4</v>
      </c>
      <c r="J6411">
        <f t="shared" si="201"/>
        <v>7.0599999999998442E-4</v>
      </c>
    </row>
    <row r="6412" spans="5:10" x14ac:dyDescent="0.25">
      <c r="E6412">
        <v>22.260417</v>
      </c>
      <c r="G6412">
        <v>1.000899</v>
      </c>
      <c r="H6412">
        <v>1</v>
      </c>
      <c r="I6412">
        <f t="shared" si="200"/>
        <v>8.9899999999998315E-4</v>
      </c>
      <c r="J6412">
        <f t="shared" si="201"/>
        <v>8.9899999999998315E-4</v>
      </c>
    </row>
    <row r="6413" spans="5:10" x14ac:dyDescent="0.25">
      <c r="E6413">
        <v>22.263888999999999</v>
      </c>
      <c r="G6413">
        <v>1.0003519999999999</v>
      </c>
      <c r="H6413">
        <v>1</v>
      </c>
      <c r="I6413">
        <f t="shared" si="200"/>
        <v>3.5199999999990794E-4</v>
      </c>
      <c r="J6413">
        <f t="shared" si="201"/>
        <v>3.5199999999990794E-4</v>
      </c>
    </row>
    <row r="6414" spans="5:10" x14ac:dyDescent="0.25">
      <c r="E6414">
        <v>22.267361000000001</v>
      </c>
      <c r="G6414">
        <v>1.001282</v>
      </c>
      <c r="H6414">
        <v>1</v>
      </c>
      <c r="I6414">
        <f t="shared" si="200"/>
        <v>1.2820000000000054E-3</v>
      </c>
      <c r="J6414">
        <f t="shared" si="201"/>
        <v>1.2820000000000054E-3</v>
      </c>
    </row>
    <row r="6415" spans="5:10" x14ac:dyDescent="0.25">
      <c r="E6415">
        <v>22.270833</v>
      </c>
      <c r="G6415">
        <v>1.0008790000000001</v>
      </c>
      <c r="H6415">
        <v>1</v>
      </c>
      <c r="I6415">
        <f t="shared" si="200"/>
        <v>8.7900000000007417E-4</v>
      </c>
      <c r="J6415">
        <f t="shared" si="201"/>
        <v>8.7900000000007417E-4</v>
      </c>
    </row>
    <row r="6416" spans="5:10" x14ac:dyDescent="0.25">
      <c r="E6416">
        <v>22.274305999999999</v>
      </c>
      <c r="G6416">
        <v>1.0019089999999999</v>
      </c>
      <c r="H6416">
        <v>1</v>
      </c>
      <c r="I6416">
        <f t="shared" si="200"/>
        <v>1.9089999999999385E-3</v>
      </c>
      <c r="J6416">
        <f t="shared" si="201"/>
        <v>1.9089999999999385E-3</v>
      </c>
    </row>
    <row r="6417" spans="5:10" x14ac:dyDescent="0.25">
      <c r="E6417">
        <v>22.277778000000001</v>
      </c>
      <c r="G6417">
        <v>1.000122</v>
      </c>
      <c r="H6417">
        <v>1</v>
      </c>
      <c r="I6417">
        <f t="shared" si="200"/>
        <v>1.2199999999995548E-4</v>
      </c>
      <c r="J6417">
        <f t="shared" si="201"/>
        <v>1.2199999999995548E-4</v>
      </c>
    </row>
    <row r="6418" spans="5:10" x14ac:dyDescent="0.25">
      <c r="E6418">
        <v>22.28125</v>
      </c>
      <c r="G6418">
        <v>0.99871600000000005</v>
      </c>
      <c r="H6418">
        <v>1</v>
      </c>
      <c r="I6418">
        <f t="shared" si="200"/>
        <v>-1.2839999999999518E-3</v>
      </c>
      <c r="J6418">
        <f t="shared" si="201"/>
        <v>1.2839999999999518E-3</v>
      </c>
    </row>
    <row r="6419" spans="5:10" x14ac:dyDescent="0.25">
      <c r="E6419">
        <v>22.284721999999999</v>
      </c>
      <c r="G6419">
        <v>1.0003340000000001</v>
      </c>
      <c r="H6419">
        <v>1</v>
      </c>
      <c r="I6419">
        <f t="shared" si="200"/>
        <v>3.3400000000005647E-4</v>
      </c>
      <c r="J6419">
        <f t="shared" si="201"/>
        <v>3.3400000000005647E-4</v>
      </c>
    </row>
    <row r="6420" spans="5:10" x14ac:dyDescent="0.25">
      <c r="E6420">
        <v>22.288194000000001</v>
      </c>
      <c r="G6420">
        <v>0.99906799999999996</v>
      </c>
      <c r="H6420">
        <v>1</v>
      </c>
      <c r="I6420">
        <f t="shared" si="200"/>
        <v>-9.320000000000439E-4</v>
      </c>
      <c r="J6420">
        <f t="shared" si="201"/>
        <v>9.320000000000439E-4</v>
      </c>
    </row>
    <row r="6421" spans="5:10" x14ac:dyDescent="0.25">
      <c r="E6421">
        <v>22.291667</v>
      </c>
      <c r="G6421">
        <v>1.000826</v>
      </c>
      <c r="H6421">
        <v>1</v>
      </c>
      <c r="I6421">
        <f t="shared" si="200"/>
        <v>8.2599999999999341E-4</v>
      </c>
      <c r="J6421">
        <f t="shared" si="201"/>
        <v>8.2599999999999341E-4</v>
      </c>
    </row>
    <row r="6422" spans="5:10" x14ac:dyDescent="0.25">
      <c r="E6422">
        <v>22.295138999999999</v>
      </c>
      <c r="G6422">
        <v>1.001323</v>
      </c>
      <c r="H6422">
        <v>1</v>
      </c>
      <c r="I6422">
        <f t="shared" si="200"/>
        <v>1.3229999999999631E-3</v>
      </c>
      <c r="J6422">
        <f t="shared" si="201"/>
        <v>1.3229999999999631E-3</v>
      </c>
    </row>
    <row r="6423" spans="5:10" x14ac:dyDescent="0.25">
      <c r="E6423">
        <v>22.298611000000001</v>
      </c>
      <c r="G6423">
        <v>1.0005139999999999</v>
      </c>
      <c r="H6423">
        <v>1</v>
      </c>
      <c r="I6423">
        <f t="shared" si="200"/>
        <v>5.1399999999990342E-4</v>
      </c>
      <c r="J6423">
        <f t="shared" si="201"/>
        <v>5.1399999999990342E-4</v>
      </c>
    </row>
    <row r="6424" spans="5:10" x14ac:dyDescent="0.25">
      <c r="E6424">
        <v>22.302083</v>
      </c>
      <c r="G6424">
        <v>0.99873000000000001</v>
      </c>
      <c r="H6424">
        <v>1</v>
      </c>
      <c r="I6424">
        <f t="shared" si="200"/>
        <v>-1.2699999999999934E-3</v>
      </c>
      <c r="J6424">
        <f t="shared" si="201"/>
        <v>1.2699999999999934E-3</v>
      </c>
    </row>
    <row r="6425" spans="5:10" x14ac:dyDescent="0.25">
      <c r="E6425">
        <v>22.305555999999999</v>
      </c>
      <c r="G6425">
        <v>1.0011380000000001</v>
      </c>
      <c r="H6425">
        <v>1</v>
      </c>
      <c r="I6425">
        <f t="shared" si="200"/>
        <v>1.1380000000000834E-3</v>
      </c>
      <c r="J6425">
        <f t="shared" si="201"/>
        <v>1.1380000000000834E-3</v>
      </c>
    </row>
    <row r="6426" spans="5:10" x14ac:dyDescent="0.25">
      <c r="E6426">
        <v>22.309028000000001</v>
      </c>
      <c r="G6426">
        <v>0.99986799999999998</v>
      </c>
      <c r="H6426">
        <v>1</v>
      </c>
      <c r="I6426">
        <f t="shared" si="200"/>
        <v>-1.3200000000002099E-4</v>
      </c>
      <c r="J6426">
        <f t="shared" si="201"/>
        <v>1.3200000000002099E-4</v>
      </c>
    </row>
    <row r="6427" spans="5:10" x14ac:dyDescent="0.25">
      <c r="E6427">
        <v>22.3125</v>
      </c>
      <c r="G6427">
        <v>0.99896799999999997</v>
      </c>
      <c r="H6427">
        <v>1</v>
      </c>
      <c r="I6427">
        <f t="shared" si="200"/>
        <v>-1.0320000000000329E-3</v>
      </c>
      <c r="J6427">
        <f t="shared" si="201"/>
        <v>1.0320000000000329E-3</v>
      </c>
    </row>
    <row r="6428" spans="5:10" x14ac:dyDescent="0.25">
      <c r="E6428">
        <v>22.315971999999999</v>
      </c>
      <c r="G6428">
        <v>0.99834199999999995</v>
      </c>
      <c r="H6428">
        <v>1</v>
      </c>
      <c r="I6428">
        <f t="shared" si="200"/>
        <v>-1.6580000000000483E-3</v>
      </c>
      <c r="J6428">
        <f t="shared" si="201"/>
        <v>1.6580000000000483E-3</v>
      </c>
    </row>
    <row r="6429" spans="5:10" x14ac:dyDescent="0.25">
      <c r="E6429">
        <v>22.319444000000001</v>
      </c>
      <c r="G6429">
        <v>1.0008109999999999</v>
      </c>
      <c r="H6429">
        <v>1</v>
      </c>
      <c r="I6429">
        <f t="shared" si="200"/>
        <v>8.1099999999989514E-4</v>
      </c>
      <c r="J6429">
        <f t="shared" si="201"/>
        <v>8.1099999999989514E-4</v>
      </c>
    </row>
    <row r="6430" spans="5:10" x14ac:dyDescent="0.25">
      <c r="E6430">
        <v>22.322917</v>
      </c>
      <c r="G6430">
        <v>1.000054</v>
      </c>
      <c r="H6430">
        <v>1</v>
      </c>
      <c r="I6430">
        <f t="shared" si="200"/>
        <v>5.3999999999998494E-5</v>
      </c>
      <c r="J6430">
        <f t="shared" si="201"/>
        <v>5.3999999999998494E-5</v>
      </c>
    </row>
    <row r="6431" spans="5:10" x14ac:dyDescent="0.25">
      <c r="E6431">
        <v>22.326388999999999</v>
      </c>
      <c r="G6431">
        <v>0.99843999999999999</v>
      </c>
      <c r="H6431">
        <v>1</v>
      </c>
      <c r="I6431">
        <f t="shared" si="200"/>
        <v>-1.5600000000000058E-3</v>
      </c>
      <c r="J6431">
        <f t="shared" si="201"/>
        <v>1.5600000000000058E-3</v>
      </c>
    </row>
    <row r="6432" spans="5:10" x14ac:dyDescent="0.25">
      <c r="E6432">
        <v>22.329861000000001</v>
      </c>
      <c r="G6432">
        <v>1.0009920000000001</v>
      </c>
      <c r="H6432">
        <v>1</v>
      </c>
      <c r="I6432">
        <f t="shared" si="200"/>
        <v>9.9200000000010391E-4</v>
      </c>
      <c r="J6432">
        <f t="shared" si="201"/>
        <v>9.9200000000010391E-4</v>
      </c>
    </row>
    <row r="6433" spans="5:10" x14ac:dyDescent="0.25">
      <c r="E6433">
        <v>22.333333</v>
      </c>
      <c r="G6433">
        <v>1.0011129999999999</v>
      </c>
      <c r="H6433">
        <v>1</v>
      </c>
      <c r="I6433">
        <f t="shared" si="200"/>
        <v>1.1129999999999196E-3</v>
      </c>
      <c r="J6433">
        <f t="shared" si="201"/>
        <v>1.1129999999999196E-3</v>
      </c>
    </row>
    <row r="6434" spans="5:10" x14ac:dyDescent="0.25">
      <c r="E6434">
        <v>22.336805999999999</v>
      </c>
      <c r="G6434">
        <v>0.99926000000000004</v>
      </c>
      <c r="H6434">
        <v>1</v>
      </c>
      <c r="I6434">
        <f t="shared" si="200"/>
        <v>-7.3999999999996291E-4</v>
      </c>
      <c r="J6434">
        <f t="shared" si="201"/>
        <v>7.3999999999996291E-4</v>
      </c>
    </row>
    <row r="6435" spans="5:10" x14ac:dyDescent="0.25">
      <c r="E6435">
        <v>22.340278000000001</v>
      </c>
      <c r="G6435">
        <v>0.999552</v>
      </c>
      <c r="H6435">
        <v>1</v>
      </c>
      <c r="I6435">
        <f t="shared" si="200"/>
        <v>-4.4800000000000395E-4</v>
      </c>
      <c r="J6435">
        <f t="shared" si="201"/>
        <v>4.4800000000000395E-4</v>
      </c>
    </row>
    <row r="6436" spans="5:10" x14ac:dyDescent="0.25">
      <c r="E6436">
        <v>22.34375</v>
      </c>
      <c r="G6436">
        <v>0.99966999999999995</v>
      </c>
      <c r="H6436">
        <v>1</v>
      </c>
      <c r="I6436">
        <f t="shared" si="200"/>
        <v>-3.3000000000005247E-4</v>
      </c>
      <c r="J6436">
        <f t="shared" si="201"/>
        <v>3.3000000000005247E-4</v>
      </c>
    </row>
    <row r="6437" spans="5:10" x14ac:dyDescent="0.25">
      <c r="E6437">
        <v>22.347221999999999</v>
      </c>
      <c r="G6437">
        <v>0.99976100000000001</v>
      </c>
      <c r="H6437">
        <v>1</v>
      </c>
      <c r="I6437">
        <f t="shared" si="200"/>
        <v>-2.3899999999998922E-4</v>
      </c>
      <c r="J6437">
        <f t="shared" si="201"/>
        <v>2.3899999999998922E-4</v>
      </c>
    </row>
    <row r="6438" spans="5:10" x14ac:dyDescent="0.25">
      <c r="E6438">
        <v>22.350694000000001</v>
      </c>
      <c r="G6438">
        <v>0.99870999999999999</v>
      </c>
      <c r="H6438">
        <v>1</v>
      </c>
      <c r="I6438">
        <f t="shared" si="200"/>
        <v>-1.2900000000000134E-3</v>
      </c>
      <c r="J6438">
        <f t="shared" si="201"/>
        <v>1.2900000000000134E-3</v>
      </c>
    </row>
    <row r="6439" spans="5:10" x14ac:dyDescent="0.25">
      <c r="E6439">
        <v>22.354167</v>
      </c>
      <c r="G6439">
        <v>1.000726</v>
      </c>
      <c r="H6439">
        <v>1</v>
      </c>
      <c r="I6439">
        <f t="shared" si="200"/>
        <v>7.2600000000000442E-4</v>
      </c>
      <c r="J6439">
        <f t="shared" si="201"/>
        <v>7.2600000000000442E-4</v>
      </c>
    </row>
    <row r="6440" spans="5:10" x14ac:dyDescent="0.25">
      <c r="E6440">
        <v>22.357638999999999</v>
      </c>
      <c r="G6440">
        <v>0.99956500000000004</v>
      </c>
      <c r="H6440">
        <v>1</v>
      </c>
      <c r="I6440">
        <f t="shared" si="200"/>
        <v>-4.3499999999996319E-4</v>
      </c>
      <c r="J6440">
        <f t="shared" si="201"/>
        <v>4.3499999999996319E-4</v>
      </c>
    </row>
    <row r="6441" spans="5:10" x14ac:dyDescent="0.25">
      <c r="E6441">
        <v>22.361111000000001</v>
      </c>
      <c r="G6441">
        <v>0.99917299999999998</v>
      </c>
      <c r="H6441">
        <v>1</v>
      </c>
      <c r="I6441">
        <f t="shared" si="200"/>
        <v>-8.2700000000002216E-4</v>
      </c>
      <c r="J6441">
        <f t="shared" si="201"/>
        <v>8.2700000000002216E-4</v>
      </c>
    </row>
    <row r="6442" spans="5:10" x14ac:dyDescent="0.25">
      <c r="E6442">
        <v>22.364583</v>
      </c>
      <c r="G6442">
        <v>1.0003949999999999</v>
      </c>
      <c r="H6442">
        <v>1</v>
      </c>
      <c r="I6442">
        <f t="shared" si="200"/>
        <v>3.9499999999992319E-4</v>
      </c>
      <c r="J6442">
        <f t="shared" si="201"/>
        <v>3.9499999999992319E-4</v>
      </c>
    </row>
    <row r="6443" spans="5:10" x14ac:dyDescent="0.25">
      <c r="E6443">
        <v>22.368055999999999</v>
      </c>
      <c r="G6443">
        <v>1.000075</v>
      </c>
      <c r="H6443">
        <v>1</v>
      </c>
      <c r="I6443">
        <f t="shared" si="200"/>
        <v>7.5000000000047251E-5</v>
      </c>
      <c r="J6443">
        <f t="shared" si="201"/>
        <v>7.5000000000047251E-5</v>
      </c>
    </row>
    <row r="6444" spans="5:10" x14ac:dyDescent="0.25">
      <c r="E6444">
        <v>22.371528000000001</v>
      </c>
      <c r="G6444">
        <v>1.000318</v>
      </c>
      <c r="H6444">
        <v>1</v>
      </c>
      <c r="I6444">
        <f t="shared" si="200"/>
        <v>3.1800000000004047E-4</v>
      </c>
      <c r="J6444">
        <f t="shared" si="201"/>
        <v>3.1800000000004047E-4</v>
      </c>
    </row>
    <row r="6445" spans="5:10" x14ac:dyDescent="0.25">
      <c r="E6445">
        <v>22.375</v>
      </c>
      <c r="G6445">
        <v>0.99953800000000004</v>
      </c>
      <c r="H6445">
        <v>1</v>
      </c>
      <c r="I6445">
        <f t="shared" si="200"/>
        <v>-4.6199999999996244E-4</v>
      </c>
      <c r="J6445">
        <f t="shared" si="201"/>
        <v>4.6199999999996244E-4</v>
      </c>
    </row>
    <row r="6446" spans="5:10" x14ac:dyDescent="0.25">
      <c r="E6446">
        <v>22.378471999999999</v>
      </c>
      <c r="G6446">
        <v>1.0003880000000001</v>
      </c>
      <c r="H6446">
        <v>1</v>
      </c>
      <c r="I6446">
        <f t="shared" si="200"/>
        <v>3.8800000000005497E-4</v>
      </c>
      <c r="J6446">
        <f t="shared" si="201"/>
        <v>3.8800000000005497E-4</v>
      </c>
    </row>
    <row r="6447" spans="5:10" x14ac:dyDescent="0.25">
      <c r="E6447">
        <v>22.381944000000001</v>
      </c>
      <c r="G6447">
        <v>0.99959100000000001</v>
      </c>
      <c r="H6447">
        <v>1</v>
      </c>
      <c r="I6447">
        <f t="shared" si="200"/>
        <v>-4.089999999999927E-4</v>
      </c>
      <c r="J6447">
        <f t="shared" si="201"/>
        <v>4.089999999999927E-4</v>
      </c>
    </row>
    <row r="6448" spans="5:10" x14ac:dyDescent="0.25">
      <c r="E6448">
        <v>22.385417</v>
      </c>
      <c r="G6448">
        <v>0.998498</v>
      </c>
      <c r="H6448">
        <v>1</v>
      </c>
      <c r="I6448">
        <f t="shared" si="200"/>
        <v>-1.5020000000000033E-3</v>
      </c>
      <c r="J6448">
        <f t="shared" si="201"/>
        <v>1.5020000000000033E-3</v>
      </c>
    </row>
    <row r="6449" spans="5:10" x14ac:dyDescent="0.25">
      <c r="E6449">
        <v>22.388888999999999</v>
      </c>
      <c r="G6449">
        <v>1.0017659999999999</v>
      </c>
      <c r="H6449">
        <v>1</v>
      </c>
      <c r="I6449">
        <f t="shared" si="200"/>
        <v>1.7659999999999343E-3</v>
      </c>
      <c r="J6449">
        <f t="shared" si="201"/>
        <v>1.7659999999999343E-3</v>
      </c>
    </row>
    <row r="6450" spans="5:10" x14ac:dyDescent="0.25">
      <c r="E6450">
        <v>22.392361000000001</v>
      </c>
      <c r="G6450">
        <v>1.0004740000000001</v>
      </c>
      <c r="H6450">
        <v>1</v>
      </c>
      <c r="I6450">
        <f t="shared" si="200"/>
        <v>4.7400000000008546E-4</v>
      </c>
      <c r="J6450">
        <f t="shared" si="201"/>
        <v>4.7400000000008546E-4</v>
      </c>
    </row>
    <row r="6451" spans="5:10" x14ac:dyDescent="0.25">
      <c r="E6451">
        <v>22.395833</v>
      </c>
      <c r="G6451">
        <v>0.99980400000000003</v>
      </c>
      <c r="H6451">
        <v>1</v>
      </c>
      <c r="I6451">
        <f t="shared" si="200"/>
        <v>-1.9599999999997397E-4</v>
      </c>
      <c r="J6451">
        <f t="shared" si="201"/>
        <v>1.9599999999997397E-4</v>
      </c>
    </row>
    <row r="6452" spans="5:10" x14ac:dyDescent="0.25">
      <c r="E6452">
        <v>22.399305999999999</v>
      </c>
      <c r="G6452">
        <v>0.99990900000000005</v>
      </c>
      <c r="H6452">
        <v>1</v>
      </c>
      <c r="I6452">
        <f t="shared" si="200"/>
        <v>-9.099999999995223E-5</v>
      </c>
      <c r="J6452">
        <f t="shared" si="201"/>
        <v>9.099999999995223E-5</v>
      </c>
    </row>
    <row r="6453" spans="5:10" x14ac:dyDescent="0.25">
      <c r="E6453">
        <v>22.402778000000001</v>
      </c>
      <c r="G6453">
        <v>0.99959600000000004</v>
      </c>
      <c r="H6453">
        <v>1</v>
      </c>
      <c r="I6453">
        <f t="shared" si="200"/>
        <v>-4.0399999999995995E-4</v>
      </c>
      <c r="J6453">
        <f t="shared" si="201"/>
        <v>4.0399999999995995E-4</v>
      </c>
    </row>
    <row r="6454" spans="5:10" x14ac:dyDescent="0.25">
      <c r="E6454">
        <v>22.40625</v>
      </c>
      <c r="G6454">
        <v>1.0012430000000001</v>
      </c>
      <c r="H6454">
        <v>1</v>
      </c>
      <c r="I6454">
        <f t="shared" si="200"/>
        <v>1.2430000000001051E-3</v>
      </c>
      <c r="J6454">
        <f t="shared" si="201"/>
        <v>1.2430000000001051E-3</v>
      </c>
    </row>
    <row r="6455" spans="5:10" x14ac:dyDescent="0.25">
      <c r="E6455">
        <v>22.409721999999999</v>
      </c>
      <c r="G6455">
        <v>0.99973699999999999</v>
      </c>
      <c r="H6455">
        <v>1</v>
      </c>
      <c r="I6455">
        <f t="shared" si="200"/>
        <v>-2.6300000000001322E-4</v>
      </c>
      <c r="J6455">
        <f t="shared" si="201"/>
        <v>2.6300000000001322E-4</v>
      </c>
    </row>
    <row r="6456" spans="5:10" x14ac:dyDescent="0.25">
      <c r="E6456">
        <v>22.413194000000001</v>
      </c>
      <c r="G6456">
        <v>1.0008630000000001</v>
      </c>
      <c r="H6456">
        <v>1</v>
      </c>
      <c r="I6456">
        <f t="shared" si="200"/>
        <v>8.6300000000005817E-4</v>
      </c>
      <c r="J6456">
        <f t="shared" si="201"/>
        <v>8.6300000000005817E-4</v>
      </c>
    </row>
    <row r="6457" spans="5:10" x14ac:dyDescent="0.25">
      <c r="E6457">
        <v>22.416667</v>
      </c>
      <c r="G6457">
        <v>1.000548</v>
      </c>
      <c r="H6457">
        <v>1</v>
      </c>
      <c r="I6457">
        <f t="shared" si="200"/>
        <v>5.4799999999999294E-4</v>
      </c>
      <c r="J6457">
        <f t="shared" si="201"/>
        <v>5.4799999999999294E-4</v>
      </c>
    </row>
    <row r="6458" spans="5:10" x14ac:dyDescent="0.25">
      <c r="E6458">
        <v>22.420138999999999</v>
      </c>
      <c r="G6458">
        <v>1.000329</v>
      </c>
      <c r="H6458">
        <v>1</v>
      </c>
      <c r="I6458">
        <f t="shared" si="200"/>
        <v>3.2900000000002372E-4</v>
      </c>
      <c r="J6458">
        <f t="shared" si="201"/>
        <v>3.2900000000002372E-4</v>
      </c>
    </row>
    <row r="6459" spans="5:10" x14ac:dyDescent="0.25">
      <c r="E6459">
        <v>22.423611000000001</v>
      </c>
      <c r="G6459">
        <v>1.0009429999999999</v>
      </c>
      <c r="H6459">
        <v>1</v>
      </c>
      <c r="I6459">
        <f t="shared" si="200"/>
        <v>9.4299999999991613E-4</v>
      </c>
      <c r="J6459">
        <f t="shared" si="201"/>
        <v>9.4299999999991613E-4</v>
      </c>
    </row>
    <row r="6460" spans="5:10" x14ac:dyDescent="0.25">
      <c r="E6460">
        <v>22.427083</v>
      </c>
      <c r="G6460">
        <v>0.99750499999999998</v>
      </c>
      <c r="H6460">
        <v>1</v>
      </c>
      <c r="I6460">
        <f t="shared" si="200"/>
        <v>-2.495000000000025E-3</v>
      </c>
      <c r="J6460">
        <f t="shared" si="201"/>
        <v>2.495000000000025E-3</v>
      </c>
    </row>
    <row r="6461" spans="5:10" x14ac:dyDescent="0.25">
      <c r="E6461">
        <v>22.430555999999999</v>
      </c>
      <c r="G6461">
        <v>0.99837799999999999</v>
      </c>
      <c r="H6461">
        <v>1</v>
      </c>
      <c r="I6461">
        <f t="shared" si="200"/>
        <v>-1.6220000000000123E-3</v>
      </c>
      <c r="J6461">
        <f t="shared" si="201"/>
        <v>1.6220000000000123E-3</v>
      </c>
    </row>
    <row r="6462" spans="5:10" x14ac:dyDescent="0.25">
      <c r="E6462">
        <v>22.434028000000001</v>
      </c>
      <c r="G6462">
        <v>1.0005550000000001</v>
      </c>
      <c r="H6462">
        <v>1</v>
      </c>
      <c r="I6462">
        <f t="shared" si="200"/>
        <v>5.550000000000832E-4</v>
      </c>
      <c r="J6462">
        <f t="shared" si="201"/>
        <v>5.550000000000832E-4</v>
      </c>
    </row>
    <row r="6463" spans="5:10" x14ac:dyDescent="0.25">
      <c r="E6463">
        <v>22.4375</v>
      </c>
      <c r="G6463">
        <v>0.999224</v>
      </c>
      <c r="H6463">
        <v>1</v>
      </c>
      <c r="I6463">
        <f t="shared" si="200"/>
        <v>-7.7599999999999891E-4</v>
      </c>
      <c r="J6463">
        <f t="shared" si="201"/>
        <v>7.7599999999999891E-4</v>
      </c>
    </row>
    <row r="6464" spans="5:10" x14ac:dyDescent="0.25">
      <c r="E6464">
        <v>22.440971999999999</v>
      </c>
      <c r="G6464">
        <v>0.99911799999999995</v>
      </c>
      <c r="H6464">
        <v>1</v>
      </c>
      <c r="I6464">
        <f t="shared" si="200"/>
        <v>-8.8200000000004941E-4</v>
      </c>
      <c r="J6464">
        <f t="shared" si="201"/>
        <v>8.8200000000004941E-4</v>
      </c>
    </row>
    <row r="6465" spans="5:10" x14ac:dyDescent="0.25">
      <c r="E6465">
        <v>22.444444000000001</v>
      </c>
      <c r="G6465">
        <v>1.00186</v>
      </c>
      <c r="H6465">
        <v>1</v>
      </c>
      <c r="I6465">
        <f t="shared" si="200"/>
        <v>1.8599999999999728E-3</v>
      </c>
      <c r="J6465">
        <f t="shared" si="201"/>
        <v>1.8599999999999728E-3</v>
      </c>
    </row>
    <row r="6466" spans="5:10" x14ac:dyDescent="0.25">
      <c r="E6466">
        <v>22.447917</v>
      </c>
      <c r="G6466">
        <v>1.0008619999999999</v>
      </c>
      <c r="H6466">
        <v>1</v>
      </c>
      <c r="I6466">
        <f t="shared" ref="I6466:I6529" si="202">G6466-H6466</f>
        <v>8.6199999999991839E-4</v>
      </c>
      <c r="J6466">
        <f t="shared" ref="J6466:J6529" si="203">ABS((I6466))</f>
        <v>8.6199999999991839E-4</v>
      </c>
    </row>
    <row r="6467" spans="5:10" x14ac:dyDescent="0.25">
      <c r="E6467">
        <v>22.451388999999999</v>
      </c>
      <c r="G6467">
        <v>0.99983999999999995</v>
      </c>
      <c r="H6467">
        <v>1</v>
      </c>
      <c r="I6467">
        <f t="shared" si="202"/>
        <v>-1.6000000000004899E-4</v>
      </c>
      <c r="J6467">
        <f t="shared" si="203"/>
        <v>1.6000000000004899E-4</v>
      </c>
    </row>
    <row r="6468" spans="5:10" x14ac:dyDescent="0.25">
      <c r="E6468">
        <v>22.454861000000001</v>
      </c>
      <c r="G6468">
        <v>0.99909700000000001</v>
      </c>
      <c r="H6468">
        <v>1</v>
      </c>
      <c r="I6468">
        <f t="shared" si="202"/>
        <v>-9.0299999999998715E-4</v>
      </c>
      <c r="J6468">
        <f t="shared" si="203"/>
        <v>9.0299999999998715E-4</v>
      </c>
    </row>
    <row r="6469" spans="5:10" x14ac:dyDescent="0.25">
      <c r="E6469">
        <v>22.458333</v>
      </c>
      <c r="G6469">
        <v>0.99935300000000005</v>
      </c>
      <c r="H6469">
        <v>1</v>
      </c>
      <c r="I6469">
        <f t="shared" si="202"/>
        <v>-6.4699999999995317E-4</v>
      </c>
      <c r="J6469">
        <f t="shared" si="203"/>
        <v>6.4699999999995317E-4</v>
      </c>
    </row>
    <row r="6470" spans="5:10" x14ac:dyDescent="0.25">
      <c r="E6470">
        <v>22.461805999999999</v>
      </c>
      <c r="G6470">
        <v>1.000313</v>
      </c>
      <c r="H6470">
        <v>1</v>
      </c>
      <c r="I6470">
        <f t="shared" si="202"/>
        <v>3.1300000000000772E-4</v>
      </c>
      <c r="J6470">
        <f t="shared" si="203"/>
        <v>3.1300000000000772E-4</v>
      </c>
    </row>
    <row r="6471" spans="5:10" x14ac:dyDescent="0.25">
      <c r="E6471">
        <v>22.465278000000001</v>
      </c>
      <c r="G6471">
        <v>0.99883100000000002</v>
      </c>
      <c r="H6471">
        <v>1</v>
      </c>
      <c r="I6471">
        <f t="shared" si="202"/>
        <v>-1.1689999999999756E-3</v>
      </c>
      <c r="J6471">
        <f t="shared" si="203"/>
        <v>1.1689999999999756E-3</v>
      </c>
    </row>
    <row r="6472" spans="5:10" x14ac:dyDescent="0.25">
      <c r="E6472">
        <v>22.46875</v>
      </c>
      <c r="G6472">
        <v>1.0002580000000001</v>
      </c>
      <c r="H6472">
        <v>1</v>
      </c>
      <c r="I6472">
        <f t="shared" si="202"/>
        <v>2.5800000000009149E-4</v>
      </c>
      <c r="J6472">
        <f t="shared" si="203"/>
        <v>2.5800000000009149E-4</v>
      </c>
    </row>
    <row r="6473" spans="5:10" x14ac:dyDescent="0.25">
      <c r="E6473">
        <v>22.472221999999999</v>
      </c>
      <c r="G6473">
        <v>1.0000690000000001</v>
      </c>
      <c r="H6473">
        <v>1</v>
      </c>
      <c r="I6473">
        <f t="shared" si="202"/>
        <v>6.9000000000096762E-5</v>
      </c>
      <c r="J6473">
        <f t="shared" si="203"/>
        <v>6.9000000000096762E-5</v>
      </c>
    </row>
    <row r="6474" spans="5:10" x14ac:dyDescent="0.25">
      <c r="E6474">
        <v>22.475694000000001</v>
      </c>
      <c r="G6474">
        <v>0.99919000000000002</v>
      </c>
      <c r="H6474">
        <v>1</v>
      </c>
      <c r="I6474">
        <f t="shared" si="202"/>
        <v>-8.099999999999774E-4</v>
      </c>
      <c r="J6474">
        <f t="shared" si="203"/>
        <v>8.099999999999774E-4</v>
      </c>
    </row>
    <row r="6475" spans="5:10" x14ac:dyDescent="0.25">
      <c r="E6475">
        <v>22.479167</v>
      </c>
      <c r="G6475">
        <v>1.0003040000000001</v>
      </c>
      <c r="H6475">
        <v>1</v>
      </c>
      <c r="I6475">
        <f t="shared" si="202"/>
        <v>3.0400000000008198E-4</v>
      </c>
      <c r="J6475">
        <f t="shared" si="203"/>
        <v>3.0400000000008198E-4</v>
      </c>
    </row>
    <row r="6476" spans="5:10" x14ac:dyDescent="0.25">
      <c r="E6476">
        <v>22.482638999999999</v>
      </c>
      <c r="G6476">
        <v>0.99925699999999995</v>
      </c>
      <c r="H6476">
        <v>1</v>
      </c>
      <c r="I6476">
        <f t="shared" si="202"/>
        <v>-7.4300000000004918E-4</v>
      </c>
      <c r="J6476">
        <f t="shared" si="203"/>
        <v>7.4300000000004918E-4</v>
      </c>
    </row>
    <row r="6477" spans="5:10" x14ac:dyDescent="0.25">
      <c r="E6477">
        <v>22.486111000000001</v>
      </c>
      <c r="G6477">
        <v>1.0000420000000001</v>
      </c>
      <c r="H6477">
        <v>1</v>
      </c>
      <c r="I6477">
        <f t="shared" si="202"/>
        <v>4.2000000000097515E-5</v>
      </c>
      <c r="J6477">
        <f t="shared" si="203"/>
        <v>4.2000000000097515E-5</v>
      </c>
    </row>
    <row r="6478" spans="5:10" x14ac:dyDescent="0.25">
      <c r="E6478">
        <v>22.489583</v>
      </c>
      <c r="G6478">
        <v>1.0009440000000001</v>
      </c>
      <c r="H6478">
        <v>1</v>
      </c>
      <c r="I6478">
        <f t="shared" si="202"/>
        <v>9.4400000000005591E-4</v>
      </c>
      <c r="J6478">
        <f t="shared" si="203"/>
        <v>9.4400000000005591E-4</v>
      </c>
    </row>
    <row r="6479" spans="5:10" x14ac:dyDescent="0.25">
      <c r="E6479">
        <v>22.493055999999999</v>
      </c>
      <c r="G6479">
        <v>0.99827600000000005</v>
      </c>
      <c r="H6479">
        <v>1</v>
      </c>
      <c r="I6479">
        <f t="shared" si="202"/>
        <v>-1.7239999999999478E-3</v>
      </c>
      <c r="J6479">
        <f t="shared" si="203"/>
        <v>1.7239999999999478E-3</v>
      </c>
    </row>
    <row r="6480" spans="5:10" x14ac:dyDescent="0.25">
      <c r="E6480">
        <v>22.496528000000001</v>
      </c>
      <c r="G6480">
        <v>1.0000450000000001</v>
      </c>
      <c r="H6480">
        <v>1</v>
      </c>
      <c r="I6480">
        <f t="shared" si="202"/>
        <v>4.500000000007276E-5</v>
      </c>
      <c r="J6480">
        <f t="shared" si="203"/>
        <v>4.500000000007276E-5</v>
      </c>
    </row>
    <row r="6481" spans="5:10" x14ac:dyDescent="0.25">
      <c r="E6481">
        <v>22.5</v>
      </c>
      <c r="G6481">
        <v>0.99839100000000003</v>
      </c>
      <c r="H6481">
        <v>1</v>
      </c>
      <c r="I6481">
        <f t="shared" si="202"/>
        <v>-1.6089999999999716E-3</v>
      </c>
      <c r="J6481">
        <f t="shared" si="203"/>
        <v>1.6089999999999716E-3</v>
      </c>
    </row>
    <row r="6482" spans="5:10" x14ac:dyDescent="0.25">
      <c r="E6482">
        <v>22.503471999999999</v>
      </c>
      <c r="G6482">
        <v>0.99902299999999999</v>
      </c>
      <c r="H6482">
        <v>1</v>
      </c>
      <c r="I6482">
        <f t="shared" si="202"/>
        <v>-9.7700000000000564E-4</v>
      </c>
      <c r="J6482">
        <f t="shared" si="203"/>
        <v>9.7700000000000564E-4</v>
      </c>
    </row>
    <row r="6483" spans="5:10" x14ac:dyDescent="0.25">
      <c r="E6483">
        <v>22.506944000000001</v>
      </c>
      <c r="G6483">
        <v>0.99926099999999995</v>
      </c>
      <c r="H6483">
        <v>1</v>
      </c>
      <c r="I6483">
        <f t="shared" si="202"/>
        <v>-7.3900000000004518E-4</v>
      </c>
      <c r="J6483">
        <f t="shared" si="203"/>
        <v>7.3900000000004518E-4</v>
      </c>
    </row>
    <row r="6484" spans="5:10" x14ac:dyDescent="0.25">
      <c r="E6484">
        <v>22.510417</v>
      </c>
      <c r="G6484">
        <v>0.99807800000000002</v>
      </c>
      <c r="H6484">
        <v>1</v>
      </c>
      <c r="I6484">
        <f t="shared" si="202"/>
        <v>-1.9219999999999793E-3</v>
      </c>
      <c r="J6484">
        <f t="shared" si="203"/>
        <v>1.9219999999999793E-3</v>
      </c>
    </row>
    <row r="6485" spans="5:10" x14ac:dyDescent="0.25">
      <c r="E6485">
        <v>22.513888999999999</v>
      </c>
      <c r="G6485">
        <v>1.002084</v>
      </c>
      <c r="H6485">
        <v>1</v>
      </c>
      <c r="I6485">
        <f t="shared" si="202"/>
        <v>2.0839999999999748E-3</v>
      </c>
      <c r="J6485">
        <f t="shared" si="203"/>
        <v>2.0839999999999748E-3</v>
      </c>
    </row>
    <row r="6486" spans="5:10" x14ac:dyDescent="0.25">
      <c r="E6486">
        <v>22.517361000000001</v>
      </c>
      <c r="G6486">
        <v>1.000543</v>
      </c>
      <c r="H6486">
        <v>1</v>
      </c>
      <c r="I6486">
        <f t="shared" si="202"/>
        <v>5.4299999999996018E-4</v>
      </c>
      <c r="J6486">
        <f t="shared" si="203"/>
        <v>5.4299999999996018E-4</v>
      </c>
    </row>
    <row r="6487" spans="5:10" x14ac:dyDescent="0.25">
      <c r="E6487">
        <v>22.520833</v>
      </c>
      <c r="G6487">
        <v>1.0017450000000001</v>
      </c>
      <c r="H6487">
        <v>1</v>
      </c>
      <c r="I6487">
        <f t="shared" si="202"/>
        <v>1.7450000000001076E-3</v>
      </c>
      <c r="J6487">
        <f t="shared" si="203"/>
        <v>1.7450000000001076E-3</v>
      </c>
    </row>
    <row r="6488" spans="5:10" x14ac:dyDescent="0.25">
      <c r="E6488">
        <v>22.524305999999999</v>
      </c>
      <c r="G6488">
        <v>1.0003930000000001</v>
      </c>
      <c r="H6488">
        <v>1</v>
      </c>
      <c r="I6488">
        <f t="shared" si="202"/>
        <v>3.9300000000008772E-4</v>
      </c>
      <c r="J6488">
        <f t="shared" si="203"/>
        <v>3.9300000000008772E-4</v>
      </c>
    </row>
    <row r="6489" spans="5:10" x14ac:dyDescent="0.25">
      <c r="E6489">
        <v>22.527778000000001</v>
      </c>
      <c r="G6489">
        <v>0.99972499999999997</v>
      </c>
      <c r="H6489">
        <v>1</v>
      </c>
      <c r="I6489">
        <f t="shared" si="202"/>
        <v>-2.7500000000002522E-4</v>
      </c>
      <c r="J6489">
        <f t="shared" si="203"/>
        <v>2.7500000000002522E-4</v>
      </c>
    </row>
    <row r="6490" spans="5:10" x14ac:dyDescent="0.25">
      <c r="E6490">
        <v>22.53125</v>
      </c>
      <c r="G6490">
        <v>1.0000199999999999</v>
      </c>
      <c r="H6490">
        <v>1</v>
      </c>
      <c r="I6490">
        <f t="shared" si="202"/>
        <v>1.9999999999908979E-5</v>
      </c>
      <c r="J6490">
        <f t="shared" si="203"/>
        <v>1.9999999999908979E-5</v>
      </c>
    </row>
    <row r="6491" spans="5:10" x14ac:dyDescent="0.25">
      <c r="E6491">
        <v>22.534721999999999</v>
      </c>
      <c r="G6491">
        <v>1.000434</v>
      </c>
      <c r="H6491">
        <v>1</v>
      </c>
      <c r="I6491">
        <f t="shared" si="202"/>
        <v>4.3400000000004546E-4</v>
      </c>
      <c r="J6491">
        <f t="shared" si="203"/>
        <v>4.3400000000004546E-4</v>
      </c>
    </row>
    <row r="6492" spans="5:10" x14ac:dyDescent="0.25">
      <c r="E6492">
        <v>22.538194000000001</v>
      </c>
      <c r="G6492">
        <v>1.000556</v>
      </c>
      <c r="H6492">
        <v>1</v>
      </c>
      <c r="I6492">
        <f t="shared" si="202"/>
        <v>5.5600000000000094E-4</v>
      </c>
      <c r="J6492">
        <f t="shared" si="203"/>
        <v>5.5600000000000094E-4</v>
      </c>
    </row>
    <row r="6493" spans="5:10" x14ac:dyDescent="0.25">
      <c r="E6493">
        <v>22.541667</v>
      </c>
      <c r="G6493">
        <v>0.99780100000000005</v>
      </c>
      <c r="H6493">
        <v>1</v>
      </c>
      <c r="I6493">
        <f t="shared" si="202"/>
        <v>-2.198999999999951E-3</v>
      </c>
      <c r="J6493">
        <f t="shared" si="203"/>
        <v>2.198999999999951E-3</v>
      </c>
    </row>
    <row r="6494" spans="5:10" x14ac:dyDescent="0.25">
      <c r="E6494">
        <v>22.545138999999999</v>
      </c>
      <c r="G6494">
        <v>1.000807</v>
      </c>
      <c r="H6494">
        <v>1</v>
      </c>
      <c r="I6494">
        <f t="shared" si="202"/>
        <v>8.0700000000000216E-4</v>
      </c>
      <c r="J6494">
        <f t="shared" si="203"/>
        <v>8.0700000000000216E-4</v>
      </c>
    </row>
    <row r="6495" spans="5:10" x14ac:dyDescent="0.25">
      <c r="E6495">
        <v>22.548611000000001</v>
      </c>
      <c r="G6495">
        <v>1.000375</v>
      </c>
      <c r="H6495">
        <v>1</v>
      </c>
      <c r="I6495">
        <f t="shared" si="202"/>
        <v>3.7500000000001421E-4</v>
      </c>
      <c r="J6495">
        <f t="shared" si="203"/>
        <v>3.7500000000001421E-4</v>
      </c>
    </row>
    <row r="6496" spans="5:10" x14ac:dyDescent="0.25">
      <c r="E6496">
        <v>22.552083</v>
      </c>
      <c r="G6496">
        <v>1.0011190000000001</v>
      </c>
      <c r="H6496">
        <v>1</v>
      </c>
      <c r="I6496">
        <f t="shared" si="202"/>
        <v>1.1190000000000921E-3</v>
      </c>
      <c r="J6496">
        <f t="shared" si="203"/>
        <v>1.1190000000000921E-3</v>
      </c>
    </row>
    <row r="6497" spans="5:10" x14ac:dyDescent="0.25">
      <c r="E6497">
        <v>22.555555999999999</v>
      </c>
      <c r="G6497">
        <v>1.001476</v>
      </c>
      <c r="H6497">
        <v>1</v>
      </c>
      <c r="I6497">
        <f t="shared" si="202"/>
        <v>1.4760000000000328E-3</v>
      </c>
      <c r="J6497">
        <f t="shared" si="203"/>
        <v>1.4760000000000328E-3</v>
      </c>
    </row>
    <row r="6498" spans="5:10" x14ac:dyDescent="0.25">
      <c r="E6498">
        <v>22.559028000000001</v>
      </c>
      <c r="G6498">
        <v>0.999857</v>
      </c>
      <c r="H6498">
        <v>1</v>
      </c>
      <c r="I6498">
        <f t="shared" si="202"/>
        <v>-1.4300000000000423E-4</v>
      </c>
      <c r="J6498">
        <f t="shared" si="203"/>
        <v>1.4300000000000423E-4</v>
      </c>
    </row>
    <row r="6499" spans="5:10" x14ac:dyDescent="0.25">
      <c r="E6499">
        <v>22.5625</v>
      </c>
      <c r="G6499">
        <v>1.00081</v>
      </c>
      <c r="H6499">
        <v>1</v>
      </c>
      <c r="I6499">
        <f t="shared" si="202"/>
        <v>8.099999999999774E-4</v>
      </c>
      <c r="J6499">
        <f t="shared" si="203"/>
        <v>8.099999999999774E-4</v>
      </c>
    </row>
    <row r="6500" spans="5:10" x14ac:dyDescent="0.25">
      <c r="E6500">
        <v>22.565971999999999</v>
      </c>
      <c r="G6500">
        <v>0.99989099999999997</v>
      </c>
      <c r="H6500">
        <v>1</v>
      </c>
      <c r="I6500">
        <f t="shared" si="202"/>
        <v>-1.0900000000002574E-4</v>
      </c>
      <c r="J6500">
        <f t="shared" si="203"/>
        <v>1.0900000000002574E-4</v>
      </c>
    </row>
    <row r="6501" spans="5:10" x14ac:dyDescent="0.25">
      <c r="E6501">
        <v>22.569444000000001</v>
      </c>
      <c r="G6501">
        <v>1.000942</v>
      </c>
      <c r="H6501">
        <v>1</v>
      </c>
      <c r="I6501">
        <f t="shared" si="202"/>
        <v>9.4199999999999839E-4</v>
      </c>
      <c r="J6501">
        <f t="shared" si="203"/>
        <v>9.4199999999999839E-4</v>
      </c>
    </row>
    <row r="6502" spans="5:10" x14ac:dyDescent="0.25">
      <c r="E6502">
        <v>22.572917</v>
      </c>
      <c r="G6502">
        <v>1.0000659999999999</v>
      </c>
      <c r="H6502">
        <v>1</v>
      </c>
      <c r="I6502">
        <f t="shared" si="202"/>
        <v>6.5999999999899472E-5</v>
      </c>
      <c r="J6502">
        <f t="shared" si="203"/>
        <v>6.5999999999899472E-5</v>
      </c>
    </row>
    <row r="6503" spans="5:10" x14ac:dyDescent="0.25">
      <c r="E6503">
        <v>22.576388999999999</v>
      </c>
      <c r="G6503">
        <v>1.0002690000000001</v>
      </c>
      <c r="H6503">
        <v>1</v>
      </c>
      <c r="I6503">
        <f t="shared" si="202"/>
        <v>2.6900000000007473E-4</v>
      </c>
      <c r="J6503">
        <f t="shared" si="203"/>
        <v>2.6900000000007473E-4</v>
      </c>
    </row>
    <row r="6504" spans="5:10" x14ac:dyDescent="0.25">
      <c r="E6504">
        <v>22.579861000000001</v>
      </c>
      <c r="G6504">
        <v>1.001045</v>
      </c>
      <c r="H6504">
        <v>1</v>
      </c>
      <c r="I6504">
        <f t="shared" si="202"/>
        <v>1.0449999999999626E-3</v>
      </c>
      <c r="J6504">
        <f t="shared" si="203"/>
        <v>1.0449999999999626E-3</v>
      </c>
    </row>
    <row r="6505" spans="5:10" x14ac:dyDescent="0.25">
      <c r="E6505">
        <v>22.583333</v>
      </c>
      <c r="G6505">
        <v>1.0002279999999999</v>
      </c>
      <c r="H6505">
        <v>1</v>
      </c>
      <c r="I6505">
        <f t="shared" si="202"/>
        <v>2.2799999999989495E-4</v>
      </c>
      <c r="J6505">
        <f t="shared" si="203"/>
        <v>2.2799999999989495E-4</v>
      </c>
    </row>
    <row r="6506" spans="5:10" x14ac:dyDescent="0.25">
      <c r="E6506">
        <v>22.586805999999999</v>
      </c>
      <c r="G6506">
        <v>0.99915699999999996</v>
      </c>
      <c r="H6506">
        <v>1</v>
      </c>
      <c r="I6506">
        <f t="shared" si="202"/>
        <v>-8.4300000000003816E-4</v>
      </c>
      <c r="J6506">
        <f t="shared" si="203"/>
        <v>8.4300000000003816E-4</v>
      </c>
    </row>
    <row r="6507" spans="5:10" x14ac:dyDescent="0.25">
      <c r="E6507">
        <v>22.590278000000001</v>
      </c>
      <c r="G6507">
        <v>1.0002040000000001</v>
      </c>
      <c r="H6507">
        <v>1</v>
      </c>
      <c r="I6507">
        <f t="shared" si="202"/>
        <v>2.04000000000093E-4</v>
      </c>
      <c r="J6507">
        <f t="shared" si="203"/>
        <v>2.04000000000093E-4</v>
      </c>
    </row>
    <row r="6508" spans="5:10" x14ac:dyDescent="0.25">
      <c r="E6508">
        <v>22.59375</v>
      </c>
      <c r="G6508">
        <v>1.0011129999999999</v>
      </c>
      <c r="H6508">
        <v>1</v>
      </c>
      <c r="I6508">
        <f t="shared" si="202"/>
        <v>1.1129999999999196E-3</v>
      </c>
      <c r="J6508">
        <f t="shared" si="203"/>
        <v>1.1129999999999196E-3</v>
      </c>
    </row>
    <row r="6509" spans="5:10" x14ac:dyDescent="0.25">
      <c r="E6509">
        <v>22.597221999999999</v>
      </c>
      <c r="G6509">
        <v>0.99931400000000004</v>
      </c>
      <c r="H6509">
        <v>1</v>
      </c>
      <c r="I6509">
        <f t="shared" si="202"/>
        <v>-6.8599999999996442E-4</v>
      </c>
      <c r="J6509">
        <f t="shared" si="203"/>
        <v>6.8599999999996442E-4</v>
      </c>
    </row>
    <row r="6510" spans="5:10" x14ac:dyDescent="0.25">
      <c r="E6510">
        <v>22.600694000000001</v>
      </c>
      <c r="G6510">
        <v>0.99889700000000003</v>
      </c>
      <c r="H6510">
        <v>1</v>
      </c>
      <c r="I6510">
        <f t="shared" si="202"/>
        <v>-1.1029999999999651E-3</v>
      </c>
      <c r="J6510">
        <f t="shared" si="203"/>
        <v>1.1029999999999651E-3</v>
      </c>
    </row>
    <row r="6511" spans="5:10" x14ac:dyDescent="0.25">
      <c r="E6511">
        <v>22.604167</v>
      </c>
      <c r="G6511">
        <v>0.99937399999999998</v>
      </c>
      <c r="H6511">
        <v>1</v>
      </c>
      <c r="I6511">
        <f t="shared" si="202"/>
        <v>-6.2600000000001543E-4</v>
      </c>
      <c r="J6511">
        <f t="shared" si="203"/>
        <v>6.2600000000001543E-4</v>
      </c>
    </row>
    <row r="6512" spans="5:10" x14ac:dyDescent="0.25">
      <c r="E6512">
        <v>22.607638999999999</v>
      </c>
      <c r="G6512">
        <v>1.000299</v>
      </c>
      <c r="H6512">
        <v>1</v>
      </c>
      <c r="I6512">
        <f t="shared" si="202"/>
        <v>2.9900000000004923E-4</v>
      </c>
      <c r="J6512">
        <f t="shared" si="203"/>
        <v>2.9900000000004923E-4</v>
      </c>
    </row>
    <row r="6513" spans="5:10" x14ac:dyDescent="0.25">
      <c r="E6513">
        <v>22.611111000000001</v>
      </c>
      <c r="G6513">
        <v>0.99809099999999995</v>
      </c>
      <c r="H6513">
        <v>1</v>
      </c>
      <c r="I6513">
        <f t="shared" si="202"/>
        <v>-1.9090000000000495E-3</v>
      </c>
      <c r="J6513">
        <f t="shared" si="203"/>
        <v>1.9090000000000495E-3</v>
      </c>
    </row>
    <row r="6514" spans="5:10" x14ac:dyDescent="0.25">
      <c r="E6514">
        <v>22.614583</v>
      </c>
      <c r="G6514">
        <v>1.00177</v>
      </c>
      <c r="H6514">
        <v>1</v>
      </c>
      <c r="I6514">
        <f t="shared" si="202"/>
        <v>1.7700000000000493E-3</v>
      </c>
      <c r="J6514">
        <f t="shared" si="203"/>
        <v>1.7700000000000493E-3</v>
      </c>
    </row>
    <row r="6515" spans="5:10" x14ac:dyDescent="0.25">
      <c r="E6515">
        <v>22.618055999999999</v>
      </c>
      <c r="G6515">
        <v>0.99970800000000004</v>
      </c>
      <c r="H6515">
        <v>1</v>
      </c>
      <c r="I6515">
        <f t="shared" si="202"/>
        <v>-2.9199999999995896E-4</v>
      </c>
      <c r="J6515">
        <f t="shared" si="203"/>
        <v>2.9199999999995896E-4</v>
      </c>
    </row>
    <row r="6516" spans="5:10" x14ac:dyDescent="0.25">
      <c r="E6516">
        <v>22.621528000000001</v>
      </c>
      <c r="G6516">
        <v>1.001619</v>
      </c>
      <c r="H6516">
        <v>1</v>
      </c>
      <c r="I6516">
        <f t="shared" si="202"/>
        <v>1.6190000000000371E-3</v>
      </c>
      <c r="J6516">
        <f t="shared" si="203"/>
        <v>1.6190000000000371E-3</v>
      </c>
    </row>
    <row r="6517" spans="5:10" x14ac:dyDescent="0.25">
      <c r="E6517">
        <v>22.625</v>
      </c>
      <c r="G6517">
        <v>0.999448</v>
      </c>
      <c r="H6517">
        <v>1</v>
      </c>
      <c r="I6517">
        <f t="shared" si="202"/>
        <v>-5.5199999999999694E-4</v>
      </c>
      <c r="J6517">
        <f t="shared" si="203"/>
        <v>5.5199999999999694E-4</v>
      </c>
    </row>
    <row r="6518" spans="5:10" x14ac:dyDescent="0.25">
      <c r="E6518">
        <v>22.628471999999999</v>
      </c>
      <c r="G6518">
        <v>1.0000439999999999</v>
      </c>
      <c r="H6518">
        <v>1</v>
      </c>
      <c r="I6518">
        <f t="shared" si="202"/>
        <v>4.3999999999932982E-5</v>
      </c>
      <c r="J6518">
        <f t="shared" si="203"/>
        <v>4.3999999999932982E-5</v>
      </c>
    </row>
    <row r="6519" spans="5:10" x14ac:dyDescent="0.25">
      <c r="E6519">
        <v>22.631944000000001</v>
      </c>
      <c r="G6519">
        <v>0.99967399999999995</v>
      </c>
      <c r="H6519">
        <v>1</v>
      </c>
      <c r="I6519">
        <f t="shared" si="202"/>
        <v>-3.2600000000004847E-4</v>
      </c>
      <c r="J6519">
        <f t="shared" si="203"/>
        <v>3.2600000000004847E-4</v>
      </c>
    </row>
    <row r="6520" spans="5:10" x14ac:dyDescent="0.25">
      <c r="E6520">
        <v>22.635417</v>
      </c>
      <c r="G6520">
        <v>0.99934699999999999</v>
      </c>
      <c r="H6520">
        <v>1</v>
      </c>
      <c r="I6520">
        <f t="shared" si="202"/>
        <v>-6.5300000000001468E-4</v>
      </c>
      <c r="J6520">
        <f t="shared" si="203"/>
        <v>6.5300000000001468E-4</v>
      </c>
    </row>
    <row r="6521" spans="5:10" x14ac:dyDescent="0.25">
      <c r="E6521">
        <v>22.638888999999999</v>
      </c>
      <c r="G6521">
        <v>1.000605</v>
      </c>
      <c r="H6521">
        <v>1</v>
      </c>
      <c r="I6521">
        <f t="shared" si="202"/>
        <v>6.0499999999996668E-4</v>
      </c>
      <c r="J6521">
        <f t="shared" si="203"/>
        <v>6.0499999999996668E-4</v>
      </c>
    </row>
    <row r="6522" spans="5:10" x14ac:dyDescent="0.25">
      <c r="E6522">
        <v>22.642361000000001</v>
      </c>
      <c r="G6522">
        <v>0.99976500000000001</v>
      </c>
      <c r="H6522">
        <v>1</v>
      </c>
      <c r="I6522">
        <f t="shared" si="202"/>
        <v>-2.3499999999998522E-4</v>
      </c>
      <c r="J6522">
        <f t="shared" si="203"/>
        <v>2.3499999999998522E-4</v>
      </c>
    </row>
    <row r="6523" spans="5:10" x14ac:dyDescent="0.25">
      <c r="E6523">
        <v>22.645833</v>
      </c>
      <c r="G6523">
        <v>1.0012760000000001</v>
      </c>
      <c r="H6523">
        <v>1</v>
      </c>
      <c r="I6523">
        <f t="shared" si="202"/>
        <v>1.2760000000000549E-3</v>
      </c>
      <c r="J6523">
        <f t="shared" si="203"/>
        <v>1.2760000000000549E-3</v>
      </c>
    </row>
    <row r="6524" spans="5:10" x14ac:dyDescent="0.25">
      <c r="E6524">
        <v>22.649305999999999</v>
      </c>
      <c r="G6524">
        <v>1.0007619999999999</v>
      </c>
      <c r="H6524">
        <v>1</v>
      </c>
      <c r="I6524">
        <f t="shared" si="202"/>
        <v>7.619999999999294E-4</v>
      </c>
      <c r="J6524">
        <f t="shared" si="203"/>
        <v>7.619999999999294E-4</v>
      </c>
    </row>
    <row r="6525" spans="5:10" x14ac:dyDescent="0.25">
      <c r="E6525">
        <v>22.652778000000001</v>
      </c>
      <c r="G6525">
        <v>1.000008</v>
      </c>
      <c r="H6525">
        <v>1</v>
      </c>
      <c r="I6525">
        <f t="shared" si="202"/>
        <v>8.0000000000080007E-6</v>
      </c>
      <c r="J6525">
        <f t="shared" si="203"/>
        <v>8.0000000000080007E-6</v>
      </c>
    </row>
    <row r="6526" spans="5:10" x14ac:dyDescent="0.25">
      <c r="E6526">
        <v>22.65625</v>
      </c>
      <c r="G6526">
        <v>1.001803</v>
      </c>
      <c r="H6526">
        <v>1</v>
      </c>
      <c r="I6526">
        <f t="shared" si="202"/>
        <v>1.802999999999999E-3</v>
      </c>
      <c r="J6526">
        <f t="shared" si="203"/>
        <v>1.802999999999999E-3</v>
      </c>
    </row>
    <row r="6527" spans="5:10" x14ac:dyDescent="0.25">
      <c r="E6527">
        <v>22.659721999999999</v>
      </c>
      <c r="G6527">
        <v>0.99938800000000005</v>
      </c>
      <c r="H6527">
        <v>1</v>
      </c>
      <c r="I6527">
        <f t="shared" si="202"/>
        <v>-6.1199999999994592E-4</v>
      </c>
      <c r="J6527">
        <f t="shared" si="203"/>
        <v>6.1199999999994592E-4</v>
      </c>
    </row>
    <row r="6528" spans="5:10" x14ac:dyDescent="0.25">
      <c r="E6528">
        <v>22.663194000000001</v>
      </c>
      <c r="G6528">
        <v>0.99985900000000005</v>
      </c>
      <c r="H6528">
        <v>1</v>
      </c>
      <c r="I6528">
        <f t="shared" si="202"/>
        <v>-1.4099999999994672E-4</v>
      </c>
      <c r="J6528">
        <f t="shared" si="203"/>
        <v>1.4099999999994672E-4</v>
      </c>
    </row>
    <row r="6529" spans="5:10" x14ac:dyDescent="0.25">
      <c r="E6529">
        <v>22.666667</v>
      </c>
      <c r="G6529">
        <v>1.0006569999999999</v>
      </c>
      <c r="H6529">
        <v>1</v>
      </c>
      <c r="I6529">
        <f t="shared" si="202"/>
        <v>6.5699999999990766E-4</v>
      </c>
      <c r="J6529">
        <f t="shared" si="203"/>
        <v>6.5699999999990766E-4</v>
      </c>
    </row>
    <row r="6530" spans="5:10" x14ac:dyDescent="0.25">
      <c r="E6530">
        <v>22.670138999999999</v>
      </c>
      <c r="G6530">
        <v>1.0007619999999999</v>
      </c>
      <c r="H6530">
        <v>1</v>
      </c>
      <c r="I6530">
        <f t="shared" ref="I6530:I6593" si="204">G6530-H6530</f>
        <v>7.619999999999294E-4</v>
      </c>
      <c r="J6530">
        <f t="shared" ref="J6530:J6593" si="205">ABS((I6530))</f>
        <v>7.619999999999294E-4</v>
      </c>
    </row>
    <row r="6531" spans="5:10" x14ac:dyDescent="0.25">
      <c r="E6531">
        <v>22.673611000000001</v>
      </c>
      <c r="G6531">
        <v>0.99931400000000004</v>
      </c>
      <c r="H6531">
        <v>1</v>
      </c>
      <c r="I6531">
        <f t="shared" si="204"/>
        <v>-6.8599999999996442E-4</v>
      </c>
      <c r="J6531">
        <f t="shared" si="205"/>
        <v>6.8599999999996442E-4</v>
      </c>
    </row>
    <row r="6532" spans="5:10" x14ac:dyDescent="0.25">
      <c r="E6532">
        <v>22.677083</v>
      </c>
      <c r="G6532">
        <v>0.99978299999999998</v>
      </c>
      <c r="H6532">
        <v>1</v>
      </c>
      <c r="I6532">
        <f t="shared" si="204"/>
        <v>-2.1700000000002273E-4</v>
      </c>
      <c r="J6532">
        <f t="shared" si="205"/>
        <v>2.1700000000002273E-4</v>
      </c>
    </row>
    <row r="6533" spans="5:10" x14ac:dyDescent="0.25">
      <c r="E6533">
        <v>22.680555999999999</v>
      </c>
      <c r="G6533">
        <v>1.000993</v>
      </c>
      <c r="H6533">
        <v>1</v>
      </c>
      <c r="I6533">
        <f t="shared" si="204"/>
        <v>9.9300000000002164E-4</v>
      </c>
      <c r="J6533">
        <f t="shared" si="205"/>
        <v>9.9300000000002164E-4</v>
      </c>
    </row>
    <row r="6534" spans="5:10" x14ac:dyDescent="0.25">
      <c r="E6534">
        <v>22.684028000000001</v>
      </c>
      <c r="G6534">
        <v>0.99969600000000003</v>
      </c>
      <c r="H6534">
        <v>1</v>
      </c>
      <c r="I6534">
        <f t="shared" si="204"/>
        <v>-3.0399999999997096E-4</v>
      </c>
      <c r="J6534">
        <f t="shared" si="205"/>
        <v>3.0399999999997096E-4</v>
      </c>
    </row>
    <row r="6535" spans="5:10" x14ac:dyDescent="0.25">
      <c r="E6535">
        <v>22.6875</v>
      </c>
      <c r="G6535">
        <v>1.000577</v>
      </c>
      <c r="H6535">
        <v>1</v>
      </c>
      <c r="I6535">
        <f t="shared" si="204"/>
        <v>5.770000000000497E-4</v>
      </c>
      <c r="J6535">
        <f t="shared" si="205"/>
        <v>5.770000000000497E-4</v>
      </c>
    </row>
    <row r="6536" spans="5:10" x14ac:dyDescent="0.25">
      <c r="E6536">
        <v>22.690971999999999</v>
      </c>
      <c r="G6536">
        <v>1.0007219999999999</v>
      </c>
      <c r="H6536">
        <v>1</v>
      </c>
      <c r="I6536">
        <f t="shared" si="204"/>
        <v>7.219999999998894E-4</v>
      </c>
      <c r="J6536">
        <f t="shared" si="205"/>
        <v>7.219999999998894E-4</v>
      </c>
    </row>
    <row r="6537" spans="5:10" x14ac:dyDescent="0.25">
      <c r="E6537">
        <v>22.694444000000001</v>
      </c>
      <c r="G6537">
        <v>1.000605</v>
      </c>
      <c r="H6537">
        <v>1</v>
      </c>
      <c r="I6537">
        <f t="shared" si="204"/>
        <v>6.0499999999996668E-4</v>
      </c>
      <c r="J6537">
        <f t="shared" si="205"/>
        <v>6.0499999999996668E-4</v>
      </c>
    </row>
    <row r="6538" spans="5:10" x14ac:dyDescent="0.25">
      <c r="E6538">
        <v>22.697917</v>
      </c>
      <c r="G6538">
        <v>1.0008319999999999</v>
      </c>
      <c r="H6538">
        <v>1</v>
      </c>
      <c r="I6538">
        <f t="shared" si="204"/>
        <v>8.319999999999439E-4</v>
      </c>
      <c r="J6538">
        <f t="shared" si="205"/>
        <v>8.319999999999439E-4</v>
      </c>
    </row>
    <row r="6539" spans="5:10" x14ac:dyDescent="0.25">
      <c r="E6539">
        <v>22.701388999999999</v>
      </c>
      <c r="G6539">
        <v>0.99982300000000002</v>
      </c>
      <c r="H6539">
        <v>1</v>
      </c>
      <c r="I6539">
        <f t="shared" si="204"/>
        <v>-1.7699999999998273E-4</v>
      </c>
      <c r="J6539">
        <f t="shared" si="205"/>
        <v>1.7699999999998273E-4</v>
      </c>
    </row>
    <row r="6540" spans="5:10" x14ac:dyDescent="0.25">
      <c r="E6540">
        <v>22.704861000000001</v>
      </c>
      <c r="G6540">
        <v>1.0004960000000001</v>
      </c>
      <c r="H6540">
        <v>1</v>
      </c>
      <c r="I6540">
        <f t="shared" si="204"/>
        <v>4.9600000000005195E-4</v>
      </c>
      <c r="J6540">
        <f t="shared" si="205"/>
        <v>4.9600000000005195E-4</v>
      </c>
    </row>
    <row r="6541" spans="5:10" x14ac:dyDescent="0.25">
      <c r="E6541">
        <v>22.708333</v>
      </c>
      <c r="G6541">
        <v>0.99947799999999998</v>
      </c>
      <c r="H6541">
        <v>1</v>
      </c>
      <c r="I6541">
        <f t="shared" si="204"/>
        <v>-5.2200000000002245E-4</v>
      </c>
      <c r="J6541">
        <f t="shared" si="205"/>
        <v>5.2200000000002245E-4</v>
      </c>
    </row>
    <row r="6542" spans="5:10" x14ac:dyDescent="0.25">
      <c r="E6542">
        <v>22.711805999999999</v>
      </c>
      <c r="G6542">
        <v>0.99940499999999999</v>
      </c>
      <c r="H6542">
        <v>1</v>
      </c>
      <c r="I6542">
        <f t="shared" si="204"/>
        <v>-5.9500000000001219E-4</v>
      </c>
      <c r="J6542">
        <f t="shared" si="205"/>
        <v>5.9500000000001219E-4</v>
      </c>
    </row>
    <row r="6543" spans="5:10" x14ac:dyDescent="0.25">
      <c r="E6543">
        <v>22.715278000000001</v>
      </c>
      <c r="G6543">
        <v>0.99920100000000001</v>
      </c>
      <c r="H6543">
        <v>1</v>
      </c>
      <c r="I6543">
        <f t="shared" si="204"/>
        <v>-7.9899999999999416E-4</v>
      </c>
      <c r="J6543">
        <f t="shared" si="205"/>
        <v>7.9899999999999416E-4</v>
      </c>
    </row>
    <row r="6544" spans="5:10" x14ac:dyDescent="0.25">
      <c r="E6544">
        <v>22.71875</v>
      </c>
      <c r="G6544">
        <v>1.0003610000000001</v>
      </c>
      <c r="H6544">
        <v>1</v>
      </c>
      <c r="I6544">
        <f t="shared" si="204"/>
        <v>3.6100000000005572E-4</v>
      </c>
      <c r="J6544">
        <f t="shared" si="205"/>
        <v>3.6100000000005572E-4</v>
      </c>
    </row>
    <row r="6545" spans="5:10" x14ac:dyDescent="0.25">
      <c r="E6545">
        <v>22.722221999999999</v>
      </c>
      <c r="G6545">
        <v>0.99805699999999997</v>
      </c>
      <c r="H6545">
        <v>1</v>
      </c>
      <c r="I6545">
        <f t="shared" si="204"/>
        <v>-1.943000000000028E-3</v>
      </c>
      <c r="J6545">
        <f t="shared" si="205"/>
        <v>1.943000000000028E-3</v>
      </c>
    </row>
    <row r="6546" spans="5:10" x14ac:dyDescent="0.25">
      <c r="E6546">
        <v>22.725694000000001</v>
      </c>
      <c r="G6546">
        <v>1.001093</v>
      </c>
      <c r="H6546">
        <v>1</v>
      </c>
      <c r="I6546">
        <f t="shared" si="204"/>
        <v>1.0930000000000106E-3</v>
      </c>
      <c r="J6546">
        <f t="shared" si="205"/>
        <v>1.0930000000000106E-3</v>
      </c>
    </row>
    <row r="6547" spans="5:10" x14ac:dyDescent="0.25">
      <c r="E6547">
        <v>22.729167</v>
      </c>
      <c r="G6547">
        <v>0.99901399999999996</v>
      </c>
      <c r="H6547">
        <v>1</v>
      </c>
      <c r="I6547">
        <f t="shared" si="204"/>
        <v>-9.860000000000424E-4</v>
      </c>
      <c r="J6547">
        <f t="shared" si="205"/>
        <v>9.860000000000424E-4</v>
      </c>
    </row>
    <row r="6548" spans="5:10" x14ac:dyDescent="0.25">
      <c r="E6548">
        <v>22.732638999999999</v>
      </c>
      <c r="G6548">
        <v>0.99944200000000005</v>
      </c>
      <c r="H6548">
        <v>1</v>
      </c>
      <c r="I6548">
        <f t="shared" si="204"/>
        <v>-5.5799999999994743E-4</v>
      </c>
      <c r="J6548">
        <f t="shared" si="205"/>
        <v>5.5799999999994743E-4</v>
      </c>
    </row>
    <row r="6549" spans="5:10" x14ac:dyDescent="0.25">
      <c r="E6549">
        <v>22.736111000000001</v>
      </c>
      <c r="G6549">
        <v>0.99895999999999996</v>
      </c>
      <c r="H6549">
        <v>1</v>
      </c>
      <c r="I6549">
        <f t="shared" si="204"/>
        <v>-1.0400000000000409E-3</v>
      </c>
      <c r="J6549">
        <f t="shared" si="205"/>
        <v>1.0400000000000409E-3</v>
      </c>
    </row>
    <row r="6550" spans="5:10" x14ac:dyDescent="0.25">
      <c r="E6550">
        <v>22.739583</v>
      </c>
      <c r="G6550">
        <v>0.99982199999999999</v>
      </c>
      <c r="H6550">
        <v>1</v>
      </c>
      <c r="I6550">
        <f t="shared" si="204"/>
        <v>-1.7800000000001148E-4</v>
      </c>
      <c r="J6550">
        <f t="shared" si="205"/>
        <v>1.7800000000001148E-4</v>
      </c>
    </row>
    <row r="6551" spans="5:10" x14ac:dyDescent="0.25">
      <c r="E6551">
        <v>22.743055999999999</v>
      </c>
      <c r="G6551">
        <v>0.99997199999999997</v>
      </c>
      <c r="H6551">
        <v>1</v>
      </c>
      <c r="I6551">
        <f t="shared" si="204"/>
        <v>-2.8000000000028002E-5</v>
      </c>
      <c r="J6551">
        <f t="shared" si="205"/>
        <v>2.8000000000028002E-5</v>
      </c>
    </row>
    <row r="6552" spans="5:10" x14ac:dyDescent="0.25">
      <c r="E6552">
        <v>22.746528000000001</v>
      </c>
      <c r="G6552">
        <v>1.0004</v>
      </c>
      <c r="H6552">
        <v>1</v>
      </c>
      <c r="I6552">
        <f t="shared" si="204"/>
        <v>3.9999999999995595E-4</v>
      </c>
      <c r="J6552">
        <f t="shared" si="205"/>
        <v>3.9999999999995595E-4</v>
      </c>
    </row>
    <row r="6553" spans="5:10" x14ac:dyDescent="0.25">
      <c r="E6553">
        <v>22.75</v>
      </c>
      <c r="G6553">
        <v>1.000499</v>
      </c>
      <c r="H6553">
        <v>1</v>
      </c>
      <c r="I6553">
        <f t="shared" si="204"/>
        <v>4.990000000000272E-4</v>
      </c>
      <c r="J6553">
        <f t="shared" si="205"/>
        <v>4.990000000000272E-4</v>
      </c>
    </row>
    <row r="6554" spans="5:10" x14ac:dyDescent="0.25">
      <c r="E6554">
        <v>22.753471999999999</v>
      </c>
      <c r="G6554">
        <v>0.99954200000000004</v>
      </c>
      <c r="H6554">
        <v>1</v>
      </c>
      <c r="I6554">
        <f t="shared" si="204"/>
        <v>-4.5799999999995844E-4</v>
      </c>
      <c r="J6554">
        <f t="shared" si="205"/>
        <v>4.5799999999995844E-4</v>
      </c>
    </row>
    <row r="6555" spans="5:10" x14ac:dyDescent="0.25">
      <c r="E6555">
        <v>22.756944000000001</v>
      </c>
      <c r="G6555">
        <v>1.0002899999999999</v>
      </c>
      <c r="H6555">
        <v>1</v>
      </c>
      <c r="I6555">
        <f t="shared" si="204"/>
        <v>2.8999999999990145E-4</v>
      </c>
      <c r="J6555">
        <f t="shared" si="205"/>
        <v>2.8999999999990145E-4</v>
      </c>
    </row>
    <row r="6556" spans="5:10" x14ac:dyDescent="0.25">
      <c r="E6556">
        <v>22.760417</v>
      </c>
      <c r="G6556">
        <v>1.0000880000000001</v>
      </c>
      <c r="H6556">
        <v>1</v>
      </c>
      <c r="I6556">
        <f t="shared" si="204"/>
        <v>8.8000000000088008E-5</v>
      </c>
      <c r="J6556">
        <f t="shared" si="205"/>
        <v>8.8000000000088008E-5</v>
      </c>
    </row>
    <row r="6557" spans="5:10" x14ac:dyDescent="0.25">
      <c r="E6557">
        <v>22.763888999999999</v>
      </c>
      <c r="G6557">
        <v>0.99914599999999998</v>
      </c>
      <c r="H6557">
        <v>1</v>
      </c>
      <c r="I6557">
        <f t="shared" si="204"/>
        <v>-8.5400000000002141E-4</v>
      </c>
      <c r="J6557">
        <f t="shared" si="205"/>
        <v>8.5400000000002141E-4</v>
      </c>
    </row>
    <row r="6558" spans="5:10" x14ac:dyDescent="0.25">
      <c r="E6558">
        <v>22.767361000000001</v>
      </c>
      <c r="G6558">
        <v>0.99942900000000001</v>
      </c>
      <c r="H6558">
        <v>1</v>
      </c>
      <c r="I6558">
        <f t="shared" si="204"/>
        <v>-5.7099999999998818E-4</v>
      </c>
      <c r="J6558">
        <f t="shared" si="205"/>
        <v>5.7099999999998818E-4</v>
      </c>
    </row>
    <row r="6559" spans="5:10" x14ac:dyDescent="0.25">
      <c r="E6559">
        <v>22.770833</v>
      </c>
      <c r="G6559">
        <v>1.0000389999999999</v>
      </c>
      <c r="H6559">
        <v>1</v>
      </c>
      <c r="I6559">
        <f t="shared" si="204"/>
        <v>3.8999999999900226E-5</v>
      </c>
      <c r="J6559">
        <f t="shared" si="205"/>
        <v>3.8999999999900226E-5</v>
      </c>
    </row>
    <row r="6560" spans="5:10" x14ac:dyDescent="0.25">
      <c r="E6560">
        <v>22.774305999999999</v>
      </c>
      <c r="G6560">
        <v>1.000618</v>
      </c>
      <c r="H6560">
        <v>1</v>
      </c>
      <c r="I6560">
        <f t="shared" si="204"/>
        <v>6.1800000000000743E-4</v>
      </c>
      <c r="J6560">
        <f t="shared" si="205"/>
        <v>6.1800000000000743E-4</v>
      </c>
    </row>
    <row r="6561" spans="5:10" x14ac:dyDescent="0.25">
      <c r="E6561">
        <v>22.777778000000001</v>
      </c>
      <c r="G6561">
        <v>0.99850899999999998</v>
      </c>
      <c r="H6561">
        <v>1</v>
      </c>
      <c r="I6561">
        <f t="shared" si="204"/>
        <v>-1.4910000000000201E-3</v>
      </c>
      <c r="J6561">
        <f t="shared" si="205"/>
        <v>1.4910000000000201E-3</v>
      </c>
    </row>
    <row r="6562" spans="5:10" x14ac:dyDescent="0.25">
      <c r="E6562">
        <v>22.78125</v>
      </c>
      <c r="G6562">
        <v>1.001943</v>
      </c>
      <c r="H6562">
        <v>1</v>
      </c>
      <c r="I6562">
        <f t="shared" si="204"/>
        <v>1.943000000000028E-3</v>
      </c>
      <c r="J6562">
        <f t="shared" si="205"/>
        <v>1.943000000000028E-3</v>
      </c>
    </row>
    <row r="6563" spans="5:10" x14ac:dyDescent="0.25">
      <c r="E6563">
        <v>22.784721999999999</v>
      </c>
      <c r="G6563">
        <v>0.99885999999999997</v>
      </c>
      <c r="H6563">
        <v>1</v>
      </c>
      <c r="I6563">
        <f t="shared" si="204"/>
        <v>-1.1400000000000299E-3</v>
      </c>
      <c r="J6563">
        <f t="shared" si="205"/>
        <v>1.1400000000000299E-3</v>
      </c>
    </row>
    <row r="6564" spans="5:10" x14ac:dyDescent="0.25">
      <c r="E6564">
        <v>22.788194000000001</v>
      </c>
      <c r="G6564">
        <v>1.0003340000000001</v>
      </c>
      <c r="H6564">
        <v>1</v>
      </c>
      <c r="I6564">
        <f t="shared" si="204"/>
        <v>3.3400000000005647E-4</v>
      </c>
      <c r="J6564">
        <f t="shared" si="205"/>
        <v>3.3400000000005647E-4</v>
      </c>
    </row>
    <row r="6565" spans="5:10" x14ac:dyDescent="0.25">
      <c r="E6565">
        <v>22.791667</v>
      </c>
      <c r="G6565">
        <v>0.99950099999999997</v>
      </c>
      <c r="H6565">
        <v>1</v>
      </c>
      <c r="I6565">
        <f t="shared" si="204"/>
        <v>-4.990000000000272E-4</v>
      </c>
      <c r="J6565">
        <f t="shared" si="205"/>
        <v>4.990000000000272E-4</v>
      </c>
    </row>
    <row r="6566" spans="5:10" x14ac:dyDescent="0.25">
      <c r="E6566">
        <v>22.795138999999999</v>
      </c>
      <c r="G6566">
        <v>1.0008349999999999</v>
      </c>
      <c r="H6566">
        <v>1</v>
      </c>
      <c r="I6566">
        <f t="shared" si="204"/>
        <v>8.3499999999991914E-4</v>
      </c>
      <c r="J6566">
        <f t="shared" si="205"/>
        <v>8.3499999999991914E-4</v>
      </c>
    </row>
    <row r="6567" spans="5:10" x14ac:dyDescent="0.25">
      <c r="E6567">
        <v>22.798611000000001</v>
      </c>
      <c r="G6567">
        <v>1.0007779999999999</v>
      </c>
      <c r="H6567">
        <v>1</v>
      </c>
      <c r="I6567">
        <f t="shared" si="204"/>
        <v>7.779999999999454E-4</v>
      </c>
      <c r="J6567">
        <f t="shared" si="205"/>
        <v>7.779999999999454E-4</v>
      </c>
    </row>
    <row r="6568" spans="5:10" x14ac:dyDescent="0.25">
      <c r="E6568">
        <v>22.802083</v>
      </c>
      <c r="G6568">
        <v>1.000224</v>
      </c>
      <c r="H6568">
        <v>1</v>
      </c>
      <c r="I6568">
        <f t="shared" si="204"/>
        <v>2.2400000000000198E-4</v>
      </c>
      <c r="J6568">
        <f t="shared" si="205"/>
        <v>2.2400000000000198E-4</v>
      </c>
    </row>
    <row r="6569" spans="5:10" x14ac:dyDescent="0.25">
      <c r="E6569">
        <v>22.805555999999999</v>
      </c>
      <c r="G6569">
        <v>0.99780100000000005</v>
      </c>
      <c r="H6569">
        <v>1</v>
      </c>
      <c r="I6569">
        <f t="shared" si="204"/>
        <v>-2.198999999999951E-3</v>
      </c>
      <c r="J6569">
        <f t="shared" si="205"/>
        <v>2.198999999999951E-3</v>
      </c>
    </row>
    <row r="6570" spans="5:10" x14ac:dyDescent="0.25">
      <c r="E6570">
        <v>22.809028000000001</v>
      </c>
      <c r="G6570">
        <v>0.99997599999999998</v>
      </c>
      <c r="H6570">
        <v>1</v>
      </c>
      <c r="I6570">
        <f t="shared" si="204"/>
        <v>-2.4000000000024002E-5</v>
      </c>
      <c r="J6570">
        <f t="shared" si="205"/>
        <v>2.4000000000024002E-5</v>
      </c>
    </row>
    <row r="6571" spans="5:10" x14ac:dyDescent="0.25">
      <c r="E6571">
        <v>22.8125</v>
      </c>
      <c r="G6571">
        <v>1.0011490000000001</v>
      </c>
      <c r="H6571">
        <v>1</v>
      </c>
      <c r="I6571">
        <f t="shared" si="204"/>
        <v>1.1490000000000666E-3</v>
      </c>
      <c r="J6571">
        <f t="shared" si="205"/>
        <v>1.1490000000000666E-3</v>
      </c>
    </row>
    <row r="6572" spans="5:10" x14ac:dyDescent="0.25">
      <c r="E6572">
        <v>22.815971999999999</v>
      </c>
      <c r="G6572">
        <v>1.00054</v>
      </c>
      <c r="H6572">
        <v>0.99998490623427305</v>
      </c>
      <c r="I6572">
        <f t="shared" si="204"/>
        <v>5.5509376572693281E-4</v>
      </c>
      <c r="J6572">
        <f t="shared" si="205"/>
        <v>5.5509376572693281E-4</v>
      </c>
    </row>
    <row r="6573" spans="5:10" x14ac:dyDescent="0.25">
      <c r="E6573">
        <v>22.819444000000001</v>
      </c>
      <c r="G6573">
        <v>0.99954200000000004</v>
      </c>
      <c r="H6573">
        <v>0.99955883166633297</v>
      </c>
      <c r="I6573">
        <f t="shared" si="204"/>
        <v>-1.6831666332928208E-5</v>
      </c>
      <c r="J6573">
        <f t="shared" si="205"/>
        <v>1.6831666332928208E-5</v>
      </c>
    </row>
    <row r="6574" spans="5:10" x14ac:dyDescent="0.25">
      <c r="E6574">
        <v>22.822917</v>
      </c>
      <c r="G6574">
        <v>0.99806099999999998</v>
      </c>
      <c r="H6574">
        <v>0.99888631709138498</v>
      </c>
      <c r="I6574">
        <f t="shared" si="204"/>
        <v>-8.2531709138500275E-4</v>
      </c>
      <c r="J6574">
        <f t="shared" si="205"/>
        <v>8.2531709138500275E-4</v>
      </c>
    </row>
    <row r="6575" spans="5:10" x14ac:dyDescent="0.25">
      <c r="E6575">
        <v>22.826388999999999</v>
      </c>
      <c r="G6575">
        <v>0.99738700000000002</v>
      </c>
      <c r="H6575">
        <v>0.99807267013410705</v>
      </c>
      <c r="I6575">
        <f t="shared" si="204"/>
        <v>-6.8567013410703037E-4</v>
      </c>
      <c r="J6575">
        <f t="shared" si="205"/>
        <v>6.8567013410703037E-4</v>
      </c>
    </row>
    <row r="6576" spans="5:10" x14ac:dyDescent="0.25">
      <c r="E6576">
        <v>22.829861000000001</v>
      </c>
      <c r="G6576">
        <v>0.99672000000000005</v>
      </c>
      <c r="H6576">
        <v>0.99716577148811703</v>
      </c>
      <c r="I6576">
        <f t="shared" si="204"/>
        <v>-4.4577148811697498E-4</v>
      </c>
      <c r="J6576">
        <f t="shared" si="205"/>
        <v>4.4577148811697498E-4</v>
      </c>
    </row>
    <row r="6577" spans="5:10" x14ac:dyDescent="0.25">
      <c r="E6577">
        <v>22.833333</v>
      </c>
      <c r="G6577">
        <v>0.99585500000000005</v>
      </c>
      <c r="H6577">
        <v>0.99619894778460405</v>
      </c>
      <c r="I6577">
        <f t="shared" si="204"/>
        <v>-3.4394778460400399E-4</v>
      </c>
      <c r="J6577">
        <f t="shared" si="205"/>
        <v>3.4394778460400399E-4</v>
      </c>
    </row>
    <row r="6578" spans="5:10" x14ac:dyDescent="0.25">
      <c r="E6578">
        <v>22.836805999999999</v>
      </c>
      <c r="G6578">
        <v>0.99581200000000003</v>
      </c>
      <c r="H6578">
        <v>0.99519957233405898</v>
      </c>
      <c r="I6578">
        <f t="shared" si="204"/>
        <v>6.1242766594105102E-4</v>
      </c>
      <c r="J6578">
        <f t="shared" si="205"/>
        <v>6.1242766594105102E-4</v>
      </c>
    </row>
    <row r="6579" spans="5:10" x14ac:dyDescent="0.25">
      <c r="E6579">
        <v>22.840278000000001</v>
      </c>
      <c r="G6579">
        <v>0.99507400000000001</v>
      </c>
      <c r="H6579">
        <v>0.99419406097678298</v>
      </c>
      <c r="I6579">
        <f t="shared" si="204"/>
        <v>8.7993902321703565E-4</v>
      </c>
      <c r="J6579">
        <f t="shared" si="205"/>
        <v>8.7993902321703565E-4</v>
      </c>
    </row>
    <row r="6580" spans="5:10" x14ac:dyDescent="0.25">
      <c r="E6580">
        <v>22.84375</v>
      </c>
      <c r="G6580">
        <v>0.99258299999999999</v>
      </c>
      <c r="H6580">
        <v>0.99320862656006204</v>
      </c>
      <c r="I6580">
        <f t="shared" si="204"/>
        <v>-6.2562656006204254E-4</v>
      </c>
      <c r="J6580">
        <f t="shared" si="205"/>
        <v>6.2562656006204254E-4</v>
      </c>
    </row>
    <row r="6581" spans="5:10" x14ac:dyDescent="0.25">
      <c r="E6581">
        <v>22.847221999999999</v>
      </c>
      <c r="G6581">
        <v>0.99149799999999999</v>
      </c>
      <c r="H6581">
        <v>0.99227297934014802</v>
      </c>
      <c r="I6581">
        <f t="shared" si="204"/>
        <v>-7.7497934014802983E-4</v>
      </c>
      <c r="J6581">
        <f t="shared" si="205"/>
        <v>7.7497934014802983E-4</v>
      </c>
    </row>
    <row r="6582" spans="5:10" x14ac:dyDescent="0.25">
      <c r="E6582">
        <v>22.850694000000001</v>
      </c>
      <c r="G6582">
        <v>0.99124900000000005</v>
      </c>
      <c r="H6582">
        <v>0.991424101381575</v>
      </c>
      <c r="I6582">
        <f t="shared" si="204"/>
        <v>-1.7510138157494914E-4</v>
      </c>
      <c r="J6582">
        <f t="shared" si="205"/>
        <v>1.7510138157494914E-4</v>
      </c>
    </row>
    <row r="6583" spans="5:10" x14ac:dyDescent="0.25">
      <c r="E6583">
        <v>22.854167</v>
      </c>
      <c r="G6583">
        <v>0.98999300000000001</v>
      </c>
      <c r="H6583">
        <v>0.990715840343392</v>
      </c>
      <c r="I6583">
        <f t="shared" si="204"/>
        <v>-7.2284034339198389E-4</v>
      </c>
      <c r="J6583">
        <f t="shared" si="205"/>
        <v>7.2284034339198389E-4</v>
      </c>
    </row>
    <row r="6584" spans="5:10" x14ac:dyDescent="0.25">
      <c r="E6584">
        <v>22.857638999999999</v>
      </c>
      <c r="G6584">
        <v>0.992286</v>
      </c>
      <c r="H6584">
        <v>0.99026787452674303</v>
      </c>
      <c r="I6584">
        <f t="shared" si="204"/>
        <v>2.0181254732569709E-3</v>
      </c>
      <c r="J6584">
        <f t="shared" si="205"/>
        <v>2.0181254732569709E-3</v>
      </c>
    </row>
    <row r="6585" spans="5:10" x14ac:dyDescent="0.25">
      <c r="E6585">
        <v>22.861111000000001</v>
      </c>
      <c r="G6585">
        <v>0.98830499999999999</v>
      </c>
      <c r="H6585">
        <v>0.99021518494470695</v>
      </c>
      <c r="I6585">
        <f t="shared" si="204"/>
        <v>-1.9101849447069608E-3</v>
      </c>
      <c r="J6585">
        <f t="shared" si="205"/>
        <v>1.9101849447069608E-3</v>
      </c>
    </row>
    <row r="6586" spans="5:10" x14ac:dyDescent="0.25">
      <c r="E6586">
        <v>22.864583</v>
      </c>
      <c r="G6586">
        <v>0.99108600000000002</v>
      </c>
      <c r="H6586">
        <v>0.99015018263857402</v>
      </c>
      <c r="I6586">
        <f t="shared" si="204"/>
        <v>9.3581736142600569E-4</v>
      </c>
      <c r="J6586">
        <f t="shared" si="205"/>
        <v>9.3581736142600569E-4</v>
      </c>
    </row>
    <row r="6587" spans="5:10" x14ac:dyDescent="0.25">
      <c r="E6587">
        <v>22.868055999999999</v>
      </c>
      <c r="G6587">
        <v>0.98910200000000004</v>
      </c>
      <c r="H6587">
        <v>0.99007458342120702</v>
      </c>
      <c r="I6587">
        <f t="shared" si="204"/>
        <v>-9.7258342120698504E-4</v>
      </c>
      <c r="J6587">
        <f t="shared" si="205"/>
        <v>9.7258342120698504E-4</v>
      </c>
    </row>
    <row r="6588" spans="5:10" x14ac:dyDescent="0.25">
      <c r="E6588">
        <v>22.871528000000001</v>
      </c>
      <c r="G6588">
        <v>0.99059699999999995</v>
      </c>
      <c r="H6588">
        <v>0.98999225279464198</v>
      </c>
      <c r="I6588">
        <f t="shared" si="204"/>
        <v>6.0474720535796944E-4</v>
      </c>
      <c r="J6588">
        <f t="shared" si="205"/>
        <v>6.0474720535796944E-4</v>
      </c>
    </row>
    <row r="6589" spans="5:10" x14ac:dyDescent="0.25">
      <c r="E6589">
        <v>22.875</v>
      </c>
      <c r="G6589">
        <v>0.98957799999999996</v>
      </c>
      <c r="H6589">
        <v>0.98990547700611198</v>
      </c>
      <c r="I6589">
        <f t="shared" si="204"/>
        <v>-3.2747700611202024E-4</v>
      </c>
      <c r="J6589">
        <f t="shared" si="205"/>
        <v>3.2747700611202024E-4</v>
      </c>
    </row>
    <row r="6590" spans="5:10" x14ac:dyDescent="0.25">
      <c r="E6590">
        <v>22.878471999999999</v>
      </c>
      <c r="G6590">
        <v>0.99005799999999999</v>
      </c>
      <c r="H6590">
        <v>0.98981583175727605</v>
      </c>
      <c r="I6590">
        <f t="shared" si="204"/>
        <v>2.4216824272393911E-4</v>
      </c>
      <c r="J6590">
        <f t="shared" si="205"/>
        <v>2.4216824272393911E-4</v>
      </c>
    </row>
    <row r="6591" spans="5:10" x14ac:dyDescent="0.25">
      <c r="E6591">
        <v>22.881944000000001</v>
      </c>
      <c r="G6591">
        <v>0.98863699999999999</v>
      </c>
      <c r="H6591">
        <v>0.98972447031663102</v>
      </c>
      <c r="I6591">
        <f t="shared" si="204"/>
        <v>-1.087470316631034E-3</v>
      </c>
      <c r="J6591">
        <f t="shared" si="205"/>
        <v>1.087470316631034E-3</v>
      </c>
    </row>
    <row r="6592" spans="5:10" x14ac:dyDescent="0.25">
      <c r="E6592">
        <v>22.885417</v>
      </c>
      <c r="G6592">
        <v>0.98856999999999995</v>
      </c>
      <c r="H6592">
        <v>0.98963224927132298</v>
      </c>
      <c r="I6592">
        <f t="shared" si="204"/>
        <v>-1.0622492713230347E-3</v>
      </c>
      <c r="J6592">
        <f t="shared" si="205"/>
        <v>1.0622492713230347E-3</v>
      </c>
    </row>
    <row r="6593" spans="5:10" x14ac:dyDescent="0.25">
      <c r="E6593">
        <v>22.888888999999999</v>
      </c>
      <c r="G6593">
        <v>0.99108499999999999</v>
      </c>
      <c r="H6593">
        <v>0.98953992061576801</v>
      </c>
      <c r="I6593">
        <f t="shared" si="204"/>
        <v>1.5450793842319843E-3</v>
      </c>
      <c r="J6593">
        <f t="shared" si="205"/>
        <v>1.5450793842319843E-3</v>
      </c>
    </row>
    <row r="6594" spans="5:10" x14ac:dyDescent="0.25">
      <c r="E6594">
        <v>22.892361000000001</v>
      </c>
      <c r="G6594">
        <v>0.98658100000000004</v>
      </c>
      <c r="H6594">
        <v>0.98944802452066305</v>
      </c>
      <c r="I6594">
        <f t="shared" ref="I6594:I6657" si="206">G6594-H6594</f>
        <v>-2.8670245206630085E-3</v>
      </c>
      <c r="J6594">
        <f t="shared" ref="J6594:J6657" si="207">ABS((I6594))</f>
        <v>2.8670245206630085E-3</v>
      </c>
    </row>
    <row r="6595" spans="5:10" x14ac:dyDescent="0.25">
      <c r="E6595">
        <v>22.895833</v>
      </c>
      <c r="G6595">
        <v>0.98857899999999999</v>
      </c>
      <c r="H6595">
        <v>0.98935702960693594</v>
      </c>
      <c r="I6595">
        <f t="shared" si="206"/>
        <v>-7.7802960693595935E-4</v>
      </c>
      <c r="J6595">
        <f t="shared" si="207"/>
        <v>7.7802960693595935E-4</v>
      </c>
    </row>
    <row r="6596" spans="5:10" x14ac:dyDescent="0.25">
      <c r="E6596">
        <v>22.899305999999999</v>
      </c>
      <c r="G6596">
        <v>0.98849600000000004</v>
      </c>
      <c r="H6596">
        <v>0.98926730400072205</v>
      </c>
      <c r="I6596">
        <f t="shared" si="206"/>
        <v>-7.7130400072200622E-4</v>
      </c>
      <c r="J6596">
        <f t="shared" si="207"/>
        <v>7.7130400072200622E-4</v>
      </c>
    </row>
    <row r="6597" spans="5:10" x14ac:dyDescent="0.25">
      <c r="E6597">
        <v>22.902778000000001</v>
      </c>
      <c r="G6597">
        <v>0.98912199999999995</v>
      </c>
      <c r="H6597">
        <v>0.98917923461705404</v>
      </c>
      <c r="I6597">
        <f t="shared" si="206"/>
        <v>-5.7234617054091608E-5</v>
      </c>
      <c r="J6597">
        <f t="shared" si="207"/>
        <v>5.7234617054091608E-5</v>
      </c>
    </row>
    <row r="6598" spans="5:10" x14ac:dyDescent="0.25">
      <c r="E6598">
        <v>22.90625</v>
      </c>
      <c r="G6598">
        <v>0.98788299999999996</v>
      </c>
      <c r="H6598">
        <v>0.98909308384035799</v>
      </c>
      <c r="I6598">
        <f t="shared" si="206"/>
        <v>-1.2100838403580338E-3</v>
      </c>
      <c r="J6598">
        <f t="shared" si="207"/>
        <v>1.2100838403580338E-3</v>
      </c>
    </row>
    <row r="6599" spans="5:10" x14ac:dyDescent="0.25">
      <c r="E6599">
        <v>22.909721999999999</v>
      </c>
      <c r="G6599">
        <v>0.98912699999999998</v>
      </c>
      <c r="H6599">
        <v>0.98900910215825499</v>
      </c>
      <c r="I6599">
        <f t="shared" si="206"/>
        <v>1.1789784174498497E-4</v>
      </c>
      <c r="J6599">
        <f t="shared" si="207"/>
        <v>1.1789784174498497E-4</v>
      </c>
    </row>
    <row r="6600" spans="5:10" x14ac:dyDescent="0.25">
      <c r="E6600">
        <v>22.913194000000001</v>
      </c>
      <c r="G6600">
        <v>0.98872499999999997</v>
      </c>
      <c r="H6600">
        <v>0.98892750879799896</v>
      </c>
      <c r="I6600">
        <f t="shared" si="206"/>
        <v>-2.0250879799899035E-4</v>
      </c>
      <c r="J6600">
        <f t="shared" si="207"/>
        <v>2.0250879799899035E-4</v>
      </c>
    </row>
    <row r="6601" spans="5:10" x14ac:dyDescent="0.25">
      <c r="E6601">
        <v>22.916667</v>
      </c>
      <c r="G6601">
        <v>0.98977400000000004</v>
      </c>
      <c r="H6601">
        <v>0.98884847451368396</v>
      </c>
      <c r="I6601">
        <f t="shared" si="206"/>
        <v>9.2552548631608111E-4</v>
      </c>
      <c r="J6601">
        <f t="shared" si="207"/>
        <v>9.2552548631608111E-4</v>
      </c>
    </row>
    <row r="6602" spans="5:10" x14ac:dyDescent="0.25">
      <c r="E6602">
        <v>22.920138999999999</v>
      </c>
      <c r="G6602">
        <v>0.98757300000000003</v>
      </c>
      <c r="H6602">
        <v>0.98877221591654696</v>
      </c>
      <c r="I6602">
        <f t="shared" si="206"/>
        <v>-1.1992159165469252E-3</v>
      </c>
      <c r="J6602">
        <f t="shared" si="207"/>
        <v>1.1992159165469252E-3</v>
      </c>
    </row>
    <row r="6603" spans="5:10" x14ac:dyDescent="0.25">
      <c r="E6603">
        <v>22.923611000000001</v>
      </c>
      <c r="G6603">
        <v>0.987537</v>
      </c>
      <c r="H6603">
        <v>0.98869886207270197</v>
      </c>
      <c r="I6603">
        <f t="shared" si="206"/>
        <v>-1.1618620727019691E-3</v>
      </c>
      <c r="J6603">
        <f t="shared" si="207"/>
        <v>1.1618620727019691E-3</v>
      </c>
    </row>
    <row r="6604" spans="5:10" x14ac:dyDescent="0.25">
      <c r="E6604">
        <v>22.927083</v>
      </c>
      <c r="G6604">
        <v>0.99059299999999995</v>
      </c>
      <c r="H6604">
        <v>0.98862854891643204</v>
      </c>
      <c r="I6604">
        <f t="shared" si="206"/>
        <v>1.9644510835679085E-3</v>
      </c>
      <c r="J6604">
        <f t="shared" si="207"/>
        <v>1.9644510835679085E-3</v>
      </c>
    </row>
    <row r="6605" spans="5:10" x14ac:dyDescent="0.25">
      <c r="E6605">
        <v>22.930555999999999</v>
      </c>
      <c r="G6605">
        <v>0.98934299999999997</v>
      </c>
      <c r="H6605">
        <v>0.98856137933426802</v>
      </c>
      <c r="I6605">
        <f t="shared" si="206"/>
        <v>7.8162066573195244E-4</v>
      </c>
      <c r="J6605">
        <f t="shared" si="207"/>
        <v>7.8162066573195244E-4</v>
      </c>
    </row>
    <row r="6606" spans="5:10" x14ac:dyDescent="0.25">
      <c r="E6606">
        <v>22.934028000000001</v>
      </c>
      <c r="G6606">
        <v>0.98783500000000002</v>
      </c>
      <c r="H6606">
        <v>0.98849750133566705</v>
      </c>
      <c r="I6606">
        <f t="shared" si="206"/>
        <v>-6.6250133566703173E-4</v>
      </c>
      <c r="J6606">
        <f t="shared" si="207"/>
        <v>6.6250133566703173E-4</v>
      </c>
    </row>
    <row r="6607" spans="5:10" x14ac:dyDescent="0.25">
      <c r="E6607">
        <v>22.9375</v>
      </c>
      <c r="G6607">
        <v>0.98759699999999995</v>
      </c>
      <c r="H6607">
        <v>0.98843699337971203</v>
      </c>
      <c r="I6607">
        <f t="shared" si="206"/>
        <v>-8.3999337971207844E-4</v>
      </c>
      <c r="J6607">
        <f t="shared" si="207"/>
        <v>8.3999337971207844E-4</v>
      </c>
    </row>
    <row r="6608" spans="5:10" x14ac:dyDescent="0.25">
      <c r="E6608">
        <v>22.940971999999999</v>
      </c>
      <c r="G6608">
        <v>0.99016899999999997</v>
      </c>
      <c r="H6608">
        <v>0.98837994386391503</v>
      </c>
      <c r="I6608">
        <f t="shared" si="206"/>
        <v>1.7890561360849322E-3</v>
      </c>
      <c r="J6608">
        <f t="shared" si="207"/>
        <v>1.7890561360849322E-3</v>
      </c>
    </row>
    <row r="6609" spans="5:10" x14ac:dyDescent="0.25">
      <c r="E6609">
        <v>22.944444000000001</v>
      </c>
      <c r="G6609">
        <v>0.98770199999999997</v>
      </c>
      <c r="H6609">
        <v>0.98832643230596195</v>
      </c>
      <c r="I6609">
        <f t="shared" si="206"/>
        <v>-6.2443230596198607E-4</v>
      </c>
      <c r="J6609">
        <f t="shared" si="207"/>
        <v>6.2443230596198607E-4</v>
      </c>
    </row>
    <row r="6610" spans="5:10" x14ac:dyDescent="0.25">
      <c r="E6610">
        <v>22.947917</v>
      </c>
      <c r="G6610">
        <v>0.98915299999999995</v>
      </c>
      <c r="H6610">
        <v>0.98827651632233104</v>
      </c>
      <c r="I6610">
        <f t="shared" si="206"/>
        <v>8.7648367766890445E-4</v>
      </c>
      <c r="J6610">
        <f t="shared" si="207"/>
        <v>8.7648367766890445E-4</v>
      </c>
    </row>
    <row r="6611" spans="5:10" x14ac:dyDescent="0.25">
      <c r="E6611">
        <v>22.951388999999999</v>
      </c>
      <c r="G6611">
        <v>0.98807599999999995</v>
      </c>
      <c r="H6611">
        <v>0.98823028877560604</v>
      </c>
      <c r="I6611">
        <f t="shared" si="206"/>
        <v>-1.5428877560608178E-4</v>
      </c>
      <c r="J6611">
        <f t="shared" si="207"/>
        <v>1.5428877560608178E-4</v>
      </c>
    </row>
    <row r="6612" spans="5:10" x14ac:dyDescent="0.25">
      <c r="E6612">
        <v>22.954861000000001</v>
      </c>
      <c r="G6612">
        <v>0.98848499999999995</v>
      </c>
      <c r="H6612">
        <v>0.988187792097871</v>
      </c>
      <c r="I6612">
        <f t="shared" si="206"/>
        <v>2.9720790212894865E-4</v>
      </c>
      <c r="J6612">
        <f t="shared" si="207"/>
        <v>2.9720790212894865E-4</v>
      </c>
    </row>
    <row r="6613" spans="5:10" x14ac:dyDescent="0.25">
      <c r="E6613">
        <v>22.958333</v>
      </c>
      <c r="G6613">
        <v>0.98835600000000001</v>
      </c>
      <c r="H6613">
        <v>0.98814907733908097</v>
      </c>
      <c r="I6613">
        <f t="shared" si="206"/>
        <v>2.0692266091903999E-4</v>
      </c>
      <c r="J6613">
        <f t="shared" si="207"/>
        <v>2.0692266091903999E-4</v>
      </c>
    </row>
    <row r="6614" spans="5:10" x14ac:dyDescent="0.25">
      <c r="E6614">
        <v>22.961805999999999</v>
      </c>
      <c r="G6614">
        <v>0.98643199999999998</v>
      </c>
      <c r="H6614">
        <v>0.98811418019693897</v>
      </c>
      <c r="I6614">
        <f t="shared" si="206"/>
        <v>-1.6821801969389982E-3</v>
      </c>
      <c r="J6614">
        <f t="shared" si="207"/>
        <v>1.6821801969389982E-3</v>
      </c>
    </row>
    <row r="6615" spans="5:10" x14ac:dyDescent="0.25">
      <c r="E6615">
        <v>22.965278000000001</v>
      </c>
      <c r="G6615">
        <v>0.98842600000000003</v>
      </c>
      <c r="H6615">
        <v>0.98808316046076605</v>
      </c>
      <c r="I6615">
        <f t="shared" si="206"/>
        <v>3.4283953923397448E-4</v>
      </c>
      <c r="J6615">
        <f t="shared" si="207"/>
        <v>3.4283953923397448E-4</v>
      </c>
    </row>
    <row r="6616" spans="5:10" x14ac:dyDescent="0.25">
      <c r="E6616">
        <v>22.96875</v>
      </c>
      <c r="G6616">
        <v>0.98731400000000002</v>
      </c>
      <c r="H6616">
        <v>0.98805604200163</v>
      </c>
      <c r="I6616">
        <f t="shared" si="206"/>
        <v>-7.4204200162997225E-4</v>
      </c>
      <c r="J6616">
        <f t="shared" si="207"/>
        <v>7.4204200162997225E-4</v>
      </c>
    </row>
    <row r="6617" spans="5:10" x14ac:dyDescent="0.25">
      <c r="E6617">
        <v>22.972221999999999</v>
      </c>
      <c r="G6617">
        <v>0.98893399999999998</v>
      </c>
      <c r="H6617">
        <v>0.98803285432795995</v>
      </c>
      <c r="I6617">
        <f t="shared" si="206"/>
        <v>9.0114567204002682E-4</v>
      </c>
      <c r="J6617">
        <f t="shared" si="207"/>
        <v>9.0114567204002682E-4</v>
      </c>
    </row>
    <row r="6618" spans="5:10" x14ac:dyDescent="0.25">
      <c r="E6618">
        <v>22.975694000000001</v>
      </c>
      <c r="G6618">
        <v>0.98645700000000003</v>
      </c>
      <c r="H6618">
        <v>0.98801362218706101</v>
      </c>
      <c r="I6618">
        <f t="shared" si="206"/>
        <v>-1.5566221870609853E-3</v>
      </c>
      <c r="J6618">
        <f t="shared" si="207"/>
        <v>1.5566221870609853E-3</v>
      </c>
    </row>
    <row r="6619" spans="5:10" x14ac:dyDescent="0.25">
      <c r="E6619">
        <v>22.979167</v>
      </c>
      <c r="G6619">
        <v>0.98902900000000005</v>
      </c>
      <c r="H6619">
        <v>0.98799836190919399</v>
      </c>
      <c r="I6619">
        <f t="shared" si="206"/>
        <v>1.0306380908060575E-3</v>
      </c>
      <c r="J6619">
        <f t="shared" si="207"/>
        <v>1.0306380908060575E-3</v>
      </c>
    </row>
    <row r="6620" spans="5:10" x14ac:dyDescent="0.25">
      <c r="E6620">
        <v>22.982638999999999</v>
      </c>
      <c r="G6620">
        <v>0.98828099999999997</v>
      </c>
      <c r="H6620">
        <v>0.98798709796704798</v>
      </c>
      <c r="I6620">
        <f t="shared" si="206"/>
        <v>2.9390203295198702E-4</v>
      </c>
      <c r="J6620">
        <f t="shared" si="207"/>
        <v>2.9390203295198702E-4</v>
      </c>
    </row>
    <row r="6621" spans="5:10" x14ac:dyDescent="0.25">
      <c r="E6621">
        <v>22.986111000000001</v>
      </c>
      <c r="G6621">
        <v>0.98708899999999999</v>
      </c>
      <c r="H6621">
        <v>0.98797983670163303</v>
      </c>
      <c r="I6621">
        <f t="shared" si="206"/>
        <v>-8.9083670163303541E-4</v>
      </c>
      <c r="J6621">
        <f t="shared" si="207"/>
        <v>8.9083670163303541E-4</v>
      </c>
    </row>
    <row r="6622" spans="5:10" x14ac:dyDescent="0.25">
      <c r="E6622">
        <v>22.989583</v>
      </c>
      <c r="G6622">
        <v>0.98961100000000002</v>
      </c>
      <c r="H6622">
        <v>0.98797658511588005</v>
      </c>
      <c r="I6622">
        <f t="shared" si="206"/>
        <v>1.6344148841199724E-3</v>
      </c>
      <c r="J6622">
        <f t="shared" si="207"/>
        <v>1.6344148841199724E-3</v>
      </c>
    </row>
    <row r="6623" spans="5:10" x14ac:dyDescent="0.25">
      <c r="E6623">
        <v>22.993055999999999</v>
      </c>
      <c r="G6623">
        <v>0.98945000000000005</v>
      </c>
      <c r="H6623">
        <v>0.98797734674247195</v>
      </c>
      <c r="I6623">
        <f t="shared" si="206"/>
        <v>1.4726532575281004E-3</v>
      </c>
      <c r="J6623">
        <f t="shared" si="207"/>
        <v>1.4726532575281004E-3</v>
      </c>
    </row>
    <row r="6624" spans="5:10" x14ac:dyDescent="0.25">
      <c r="E6624">
        <v>22.996528000000001</v>
      </c>
      <c r="G6624">
        <v>0.99000999999999995</v>
      </c>
      <c r="H6624">
        <v>0.98798211962090998</v>
      </c>
      <c r="I6624">
        <f t="shared" si="206"/>
        <v>2.0278803790899635E-3</v>
      </c>
      <c r="J6624">
        <f t="shared" si="207"/>
        <v>2.0278803790899635E-3</v>
      </c>
    </row>
    <row r="6625" spans="5:10" x14ac:dyDescent="0.25">
      <c r="E6625">
        <v>23</v>
      </c>
      <c r="G6625">
        <v>0.98768</v>
      </c>
      <c r="H6625">
        <v>0.987990897597952</v>
      </c>
      <c r="I6625">
        <f t="shared" si="206"/>
        <v>-3.1089759795199789E-4</v>
      </c>
      <c r="J6625">
        <f t="shared" si="207"/>
        <v>3.1089759795199789E-4</v>
      </c>
    </row>
    <row r="6626" spans="5:10" x14ac:dyDescent="0.25">
      <c r="E6626">
        <v>23.003471999999999</v>
      </c>
      <c r="G6626">
        <v>0.98641000000000001</v>
      </c>
      <c r="H6626">
        <v>0.98800367056359095</v>
      </c>
      <c r="I6626">
        <f t="shared" si="206"/>
        <v>-1.5936705635909432E-3</v>
      </c>
      <c r="J6626">
        <f t="shared" si="207"/>
        <v>1.5936705635909432E-3</v>
      </c>
    </row>
    <row r="6627" spans="5:10" x14ac:dyDescent="0.25">
      <c r="E6627">
        <v>23.006944000000001</v>
      </c>
      <c r="G6627">
        <v>0.98849699999999996</v>
      </c>
      <c r="H6627">
        <v>0.98802042402244294</v>
      </c>
      <c r="I6627">
        <f t="shared" si="206"/>
        <v>4.7657597755701442E-4</v>
      </c>
      <c r="J6627">
        <f t="shared" si="207"/>
        <v>4.7657597755701442E-4</v>
      </c>
    </row>
    <row r="6628" spans="5:10" x14ac:dyDescent="0.25">
      <c r="E6628">
        <v>23.010417</v>
      </c>
      <c r="G6628">
        <v>0.98963900000000005</v>
      </c>
      <c r="H6628">
        <v>0.98804114553021105</v>
      </c>
      <c r="I6628">
        <f t="shared" si="206"/>
        <v>1.5978544697889951E-3</v>
      </c>
      <c r="J6628">
        <f t="shared" si="207"/>
        <v>1.5978544697889951E-3</v>
      </c>
    </row>
    <row r="6629" spans="5:10" x14ac:dyDescent="0.25">
      <c r="E6629">
        <v>23.013888999999999</v>
      </c>
      <c r="G6629">
        <v>0.98782499999999995</v>
      </c>
      <c r="H6629">
        <v>0.98806579955664298</v>
      </c>
      <c r="I6629">
        <f t="shared" si="206"/>
        <v>-2.4079955664302322E-4</v>
      </c>
      <c r="J6629">
        <f t="shared" si="207"/>
        <v>2.4079955664302322E-4</v>
      </c>
    </row>
    <row r="6630" spans="5:10" x14ac:dyDescent="0.25">
      <c r="E6630">
        <v>23.017361000000001</v>
      </c>
      <c r="G6630">
        <v>0.987927</v>
      </c>
      <c r="H6630">
        <v>0.98809436313419197</v>
      </c>
      <c r="I6630">
        <f t="shared" si="206"/>
        <v>-1.673631341919668E-4</v>
      </c>
      <c r="J6630">
        <f t="shared" si="207"/>
        <v>1.673631341919668E-4</v>
      </c>
    </row>
    <row r="6631" spans="5:10" x14ac:dyDescent="0.25">
      <c r="E6631">
        <v>23.020833</v>
      </c>
      <c r="G6631">
        <v>0.98683799999999999</v>
      </c>
      <c r="H6631">
        <v>0.98812680293095601</v>
      </c>
      <c r="I6631">
        <f t="shared" si="206"/>
        <v>-1.2888029309560123E-3</v>
      </c>
      <c r="J6631">
        <f t="shared" si="207"/>
        <v>1.2888029309560123E-3</v>
      </c>
    </row>
    <row r="6632" spans="5:10" x14ac:dyDescent="0.25">
      <c r="E6632">
        <v>23.024305999999999</v>
      </c>
      <c r="G6632">
        <v>0.98814000000000002</v>
      </c>
      <c r="H6632">
        <v>0.988163091411142</v>
      </c>
      <c r="I6632">
        <f t="shared" si="206"/>
        <v>-2.309141114198443E-5</v>
      </c>
      <c r="J6632">
        <f t="shared" si="207"/>
        <v>2.309141114198443E-5</v>
      </c>
    </row>
    <row r="6633" spans="5:10" x14ac:dyDescent="0.25">
      <c r="E6633">
        <v>23.027778000000001</v>
      </c>
      <c r="G6633">
        <v>0.98986099999999999</v>
      </c>
      <c r="H6633">
        <v>0.98820316365441796</v>
      </c>
      <c r="I6633">
        <f t="shared" si="206"/>
        <v>1.6578363455820311E-3</v>
      </c>
      <c r="J6633">
        <f t="shared" si="207"/>
        <v>1.6578363455820311E-3</v>
      </c>
    </row>
    <row r="6634" spans="5:10" x14ac:dyDescent="0.25">
      <c r="E6634">
        <v>23.03125</v>
      </c>
      <c r="G6634">
        <v>0.98885199999999995</v>
      </c>
      <c r="H6634">
        <v>0.98824697974101705</v>
      </c>
      <c r="I6634">
        <f t="shared" si="206"/>
        <v>6.0502025898290235E-4</v>
      </c>
      <c r="J6634">
        <f t="shared" si="207"/>
        <v>6.0502025898290235E-4</v>
      </c>
    </row>
    <row r="6635" spans="5:10" x14ac:dyDescent="0.25">
      <c r="E6635">
        <v>23.034721999999999</v>
      </c>
      <c r="G6635">
        <v>0.989452</v>
      </c>
      <c r="H6635">
        <v>0.98829448366571004</v>
      </c>
      <c r="I6635">
        <f t="shared" si="206"/>
        <v>1.1575163342899542E-3</v>
      </c>
      <c r="J6635">
        <f t="shared" si="207"/>
        <v>1.1575163342899542E-3</v>
      </c>
    </row>
    <row r="6636" spans="5:10" x14ac:dyDescent="0.25">
      <c r="E6636">
        <v>23.038194000000001</v>
      </c>
      <c r="G6636">
        <v>0.98701000000000005</v>
      </c>
      <c r="H6636">
        <v>0.98834561278786603</v>
      </c>
      <c r="I6636">
        <f t="shared" si="206"/>
        <v>-1.3356127878659807E-3</v>
      </c>
      <c r="J6636">
        <f t="shared" si="207"/>
        <v>1.3356127878659807E-3</v>
      </c>
    </row>
    <row r="6637" spans="5:10" x14ac:dyDescent="0.25">
      <c r="E6637">
        <v>23.041667</v>
      </c>
      <c r="G6637">
        <v>0.98634500000000003</v>
      </c>
      <c r="H6637">
        <v>0.98840031356204106</v>
      </c>
      <c r="I6637">
        <f t="shared" si="206"/>
        <v>-2.0553135620410279E-3</v>
      </c>
      <c r="J6637">
        <f t="shared" si="207"/>
        <v>2.0553135620410279E-3</v>
      </c>
    </row>
    <row r="6638" spans="5:10" x14ac:dyDescent="0.25">
      <c r="E6638">
        <v>23.045138999999999</v>
      </c>
      <c r="G6638">
        <v>0.98818700000000004</v>
      </c>
      <c r="H6638">
        <v>0.98845847689263799</v>
      </c>
      <c r="I6638">
        <f t="shared" si="206"/>
        <v>-2.7147689263795627E-4</v>
      </c>
      <c r="J6638">
        <f t="shared" si="207"/>
        <v>2.7147689263795627E-4</v>
      </c>
    </row>
    <row r="6639" spans="5:10" x14ac:dyDescent="0.25">
      <c r="E6639">
        <v>23.048611000000001</v>
      </c>
      <c r="G6639">
        <v>0.98826099999999995</v>
      </c>
      <c r="H6639">
        <v>0.98852003194642701</v>
      </c>
      <c r="I6639">
        <f t="shared" si="206"/>
        <v>-2.590319464270685E-4</v>
      </c>
      <c r="J6639">
        <f t="shared" si="207"/>
        <v>2.590319464270685E-4</v>
      </c>
    </row>
    <row r="6640" spans="5:10" x14ac:dyDescent="0.25">
      <c r="E6640">
        <v>23.052083</v>
      </c>
      <c r="G6640">
        <v>0.98914299999999999</v>
      </c>
      <c r="H6640">
        <v>0.98858488329850203</v>
      </c>
      <c r="I6640">
        <f t="shared" si="206"/>
        <v>5.5811670149796822E-4</v>
      </c>
      <c r="J6640">
        <f t="shared" si="207"/>
        <v>5.5811670149796822E-4</v>
      </c>
    </row>
    <row r="6641" spans="5:10" x14ac:dyDescent="0.25">
      <c r="E6641">
        <v>23.055555999999999</v>
      </c>
      <c r="G6641">
        <v>0.98852499999999999</v>
      </c>
      <c r="H6641">
        <v>0.98865294521010805</v>
      </c>
      <c r="I6641">
        <f t="shared" si="206"/>
        <v>-1.2794521010806026E-4</v>
      </c>
      <c r="J6641">
        <f t="shared" si="207"/>
        <v>1.2794521010806026E-4</v>
      </c>
    </row>
    <row r="6642" spans="5:10" x14ac:dyDescent="0.25">
      <c r="E6642">
        <v>23.059028000000001</v>
      </c>
      <c r="G6642">
        <v>0.98887599999999998</v>
      </c>
      <c r="H6642">
        <v>0.98872406110868805</v>
      </c>
      <c r="I6642">
        <f t="shared" si="206"/>
        <v>1.5193889131193128E-4</v>
      </c>
      <c r="J6642">
        <f t="shared" si="207"/>
        <v>1.5193889131193128E-4</v>
      </c>
    </row>
    <row r="6643" spans="5:10" x14ac:dyDescent="0.25">
      <c r="E6643">
        <v>23.0625</v>
      </c>
      <c r="G6643">
        <v>0.98903700000000005</v>
      </c>
      <c r="H6643">
        <v>0.98879811978009302</v>
      </c>
      <c r="I6643">
        <f t="shared" si="206"/>
        <v>2.388802199070339E-4</v>
      </c>
      <c r="J6643">
        <f t="shared" si="207"/>
        <v>2.388802199070339E-4</v>
      </c>
    </row>
    <row r="6644" spans="5:10" x14ac:dyDescent="0.25">
      <c r="E6644">
        <v>23.065971999999999</v>
      </c>
      <c r="G6644">
        <v>0.989591</v>
      </c>
      <c r="H6644">
        <v>0.98887497611771902</v>
      </c>
      <c r="I6644">
        <f t="shared" si="206"/>
        <v>7.1602388228098057E-4</v>
      </c>
      <c r="J6644">
        <f t="shared" si="207"/>
        <v>7.1602388228098057E-4</v>
      </c>
    </row>
    <row r="6645" spans="5:10" x14ac:dyDescent="0.25">
      <c r="E6645">
        <v>23.069444000000001</v>
      </c>
      <c r="G6645">
        <v>0.99031000000000002</v>
      </c>
      <c r="H6645">
        <v>0.988954468142766</v>
      </c>
      <c r="I6645">
        <f t="shared" si="206"/>
        <v>1.3555318572340269E-3</v>
      </c>
      <c r="J6645">
        <f t="shared" si="207"/>
        <v>1.3555318572340269E-3</v>
      </c>
    </row>
    <row r="6646" spans="5:10" x14ac:dyDescent="0.25">
      <c r="E6646">
        <v>23.072917</v>
      </c>
      <c r="G6646">
        <v>0.99054900000000001</v>
      </c>
      <c r="H6646">
        <v>0.98903643832992405</v>
      </c>
      <c r="I6646">
        <f t="shared" si="206"/>
        <v>1.5125616700759625E-3</v>
      </c>
      <c r="J6646">
        <f t="shared" si="207"/>
        <v>1.5125616700759625E-3</v>
      </c>
    </row>
    <row r="6647" spans="5:10" x14ac:dyDescent="0.25">
      <c r="E6647">
        <v>23.076388999999999</v>
      </c>
      <c r="G6647">
        <v>0.98958599999999997</v>
      </c>
      <c r="H6647">
        <v>0.98912063523188498</v>
      </c>
      <c r="I6647">
        <f t="shared" si="206"/>
        <v>4.6536476811498417E-4</v>
      </c>
      <c r="J6647">
        <f t="shared" si="207"/>
        <v>4.6536476811498417E-4</v>
      </c>
    </row>
    <row r="6648" spans="5:10" x14ac:dyDescent="0.25">
      <c r="E6648">
        <v>23.079861000000001</v>
      </c>
      <c r="G6648">
        <v>0.98968500000000004</v>
      </c>
      <c r="H6648">
        <v>0.98920685109551998</v>
      </c>
      <c r="I6648">
        <f t="shared" si="206"/>
        <v>4.7814890448005798E-4</v>
      </c>
      <c r="J6648">
        <f t="shared" si="207"/>
        <v>4.7814890448005798E-4</v>
      </c>
    </row>
    <row r="6649" spans="5:10" x14ac:dyDescent="0.25">
      <c r="E6649">
        <v>23.083333</v>
      </c>
      <c r="G6649">
        <v>0.98853899999999995</v>
      </c>
      <c r="H6649">
        <v>0.989294822885596</v>
      </c>
      <c r="I6649">
        <f t="shared" si="206"/>
        <v>-7.5582288559605804E-4</v>
      </c>
      <c r="J6649">
        <f t="shared" si="207"/>
        <v>7.5582288559605804E-4</v>
      </c>
    </row>
    <row r="6650" spans="5:10" x14ac:dyDescent="0.25">
      <c r="E6650">
        <v>23.086805999999999</v>
      </c>
      <c r="G6650">
        <v>0.99040300000000003</v>
      </c>
      <c r="H6650">
        <v>0.98938427472207402</v>
      </c>
      <c r="I6650">
        <f t="shared" si="206"/>
        <v>1.0187252779260136E-3</v>
      </c>
      <c r="J6650">
        <f t="shared" si="207"/>
        <v>1.0187252779260136E-3</v>
      </c>
    </row>
    <row r="6651" spans="5:10" x14ac:dyDescent="0.25">
      <c r="E6651">
        <v>23.090278000000001</v>
      </c>
      <c r="G6651">
        <v>0.98796600000000001</v>
      </c>
      <c r="H6651">
        <v>0.98947480549223998</v>
      </c>
      <c r="I6651">
        <f t="shared" si="206"/>
        <v>-1.508805492239973E-3</v>
      </c>
      <c r="J6651">
        <f t="shared" si="207"/>
        <v>1.508805492239973E-3</v>
      </c>
    </row>
    <row r="6652" spans="5:10" x14ac:dyDescent="0.25">
      <c r="E6652">
        <v>23.09375</v>
      </c>
      <c r="G6652">
        <v>0.991506</v>
      </c>
      <c r="H6652">
        <v>0.98956603151289302</v>
      </c>
      <c r="I6652">
        <f t="shared" si="206"/>
        <v>1.93996848710698E-3</v>
      </c>
      <c r="J6652">
        <f t="shared" si="207"/>
        <v>1.93996848710698E-3</v>
      </c>
    </row>
    <row r="6653" spans="5:10" x14ac:dyDescent="0.25">
      <c r="E6653">
        <v>23.097221999999999</v>
      </c>
      <c r="G6653">
        <v>0.98867400000000005</v>
      </c>
      <c r="H6653">
        <v>0.98965746718763303</v>
      </c>
      <c r="I6653">
        <f t="shared" si="206"/>
        <v>-9.8346718763298036E-4</v>
      </c>
      <c r="J6653">
        <f t="shared" si="207"/>
        <v>9.8346718763298036E-4</v>
      </c>
    </row>
    <row r="6654" spans="5:10" x14ac:dyDescent="0.25">
      <c r="E6654">
        <v>23.100694000000001</v>
      </c>
      <c r="G6654">
        <v>0.99023700000000003</v>
      </c>
      <c r="H6654">
        <v>0.98974852686880099</v>
      </c>
      <c r="I6654">
        <f t="shared" si="206"/>
        <v>4.884731311990409E-4</v>
      </c>
      <c r="J6654">
        <f t="shared" si="207"/>
        <v>4.884731311990409E-4</v>
      </c>
    </row>
    <row r="6655" spans="5:10" x14ac:dyDescent="0.25">
      <c r="E6655">
        <v>23.104167</v>
      </c>
      <c r="G6655">
        <v>0.99156699999999998</v>
      </c>
      <c r="H6655">
        <v>0.98983851546414103</v>
      </c>
      <c r="I6655">
        <f t="shared" si="206"/>
        <v>1.7284845358589429E-3</v>
      </c>
      <c r="J6655">
        <f t="shared" si="207"/>
        <v>1.7284845358589429E-3</v>
      </c>
    </row>
    <row r="6656" spans="5:10" x14ac:dyDescent="0.25">
      <c r="E6656">
        <v>23.107638999999999</v>
      </c>
      <c r="G6656">
        <v>0.98999400000000004</v>
      </c>
      <c r="H6656">
        <v>0.98992647061210304</v>
      </c>
      <c r="I6656">
        <f t="shared" si="206"/>
        <v>6.7529387897002913E-5</v>
      </c>
      <c r="J6656">
        <f t="shared" si="207"/>
        <v>6.7529387897002913E-5</v>
      </c>
    </row>
    <row r="6657" spans="5:10" x14ac:dyDescent="0.25">
      <c r="E6657">
        <v>23.111111000000001</v>
      </c>
      <c r="G6657">
        <v>0.99093200000000004</v>
      </c>
      <c r="H6657">
        <v>0.99001122854327395</v>
      </c>
      <c r="I6657">
        <f t="shared" si="206"/>
        <v>9.2077145672608829E-4</v>
      </c>
      <c r="J6657">
        <f t="shared" si="207"/>
        <v>9.2077145672608829E-4</v>
      </c>
    </row>
    <row r="6658" spans="5:10" x14ac:dyDescent="0.25">
      <c r="E6658">
        <v>23.114583</v>
      </c>
      <c r="G6658">
        <v>0.99047099999999999</v>
      </c>
      <c r="H6658">
        <v>0.99009115692486505</v>
      </c>
      <c r="I6658">
        <f t="shared" ref="I6658:I6721" si="208">G6658-H6658</f>
        <v>3.7984307513494464E-4</v>
      </c>
      <c r="J6658">
        <f t="shared" ref="J6658:J6721" si="209">ABS((I6658))</f>
        <v>3.7984307513494464E-4</v>
      </c>
    </row>
    <row r="6659" spans="5:10" x14ac:dyDescent="0.25">
      <c r="E6659">
        <v>23.118055999999999</v>
      </c>
      <c r="G6659">
        <v>0.98961299999999996</v>
      </c>
      <c r="H6659">
        <v>0.99016386088862096</v>
      </c>
      <c r="I6659">
        <f t="shared" si="208"/>
        <v>-5.5086088862099647E-4</v>
      </c>
      <c r="J6659">
        <f t="shared" si="209"/>
        <v>5.5086088862099647E-4</v>
      </c>
    </row>
    <row r="6660" spans="5:10" x14ac:dyDescent="0.25">
      <c r="E6660">
        <v>23.121528000000001</v>
      </c>
      <c r="G6660">
        <v>0.99292100000000005</v>
      </c>
      <c r="H6660">
        <v>0.99022518993087905</v>
      </c>
      <c r="I6660">
        <f t="shared" si="208"/>
        <v>2.6958100691210074E-3</v>
      </c>
      <c r="J6660">
        <f t="shared" si="209"/>
        <v>2.6958100691210074E-3</v>
      </c>
    </row>
    <row r="6661" spans="5:10" x14ac:dyDescent="0.25">
      <c r="E6661">
        <v>23.125</v>
      </c>
      <c r="G6661">
        <v>0.989398</v>
      </c>
      <c r="H6661">
        <v>0.99030937572870703</v>
      </c>
      <c r="I6661">
        <f t="shared" si="208"/>
        <v>-9.1137572870703121E-4</v>
      </c>
      <c r="J6661">
        <f t="shared" si="209"/>
        <v>9.1137572870703121E-4</v>
      </c>
    </row>
    <row r="6662" spans="5:10" x14ac:dyDescent="0.25">
      <c r="E6662">
        <v>23.128471999999999</v>
      </c>
      <c r="G6662">
        <v>0.99046500000000004</v>
      </c>
      <c r="H6662">
        <v>0.99080481589093405</v>
      </c>
      <c r="I6662">
        <f t="shared" si="208"/>
        <v>-3.3981589093401432E-4</v>
      </c>
      <c r="J6662">
        <f t="shared" si="209"/>
        <v>3.3981589093401432E-4</v>
      </c>
    </row>
    <row r="6663" spans="5:10" x14ac:dyDescent="0.25">
      <c r="E6663">
        <v>23.131944000000001</v>
      </c>
      <c r="G6663">
        <v>0.99238899999999997</v>
      </c>
      <c r="H6663">
        <v>0.99152109256795096</v>
      </c>
      <c r="I6663">
        <f t="shared" si="208"/>
        <v>8.6790743204900878E-4</v>
      </c>
      <c r="J6663">
        <f t="shared" si="209"/>
        <v>8.6790743204900878E-4</v>
      </c>
    </row>
    <row r="6664" spans="5:10" x14ac:dyDescent="0.25">
      <c r="E6664">
        <v>23.135417</v>
      </c>
      <c r="G6664">
        <v>0.99065700000000001</v>
      </c>
      <c r="H6664">
        <v>0.99236358094130594</v>
      </c>
      <c r="I6664">
        <f t="shared" si="208"/>
        <v>-1.7065809413059352E-3</v>
      </c>
      <c r="J6664">
        <f t="shared" si="209"/>
        <v>1.7065809413059352E-3</v>
      </c>
    </row>
    <row r="6665" spans="5:10" x14ac:dyDescent="0.25">
      <c r="E6665">
        <v>23.138888999999999</v>
      </c>
      <c r="G6665">
        <v>0.99276200000000003</v>
      </c>
      <c r="H6665">
        <v>0.99328343899495997</v>
      </c>
      <c r="I6665">
        <f t="shared" si="208"/>
        <v>-5.2143899495993296E-4</v>
      </c>
      <c r="J6665">
        <f t="shared" si="209"/>
        <v>5.2143899495993296E-4</v>
      </c>
    </row>
    <row r="6666" spans="5:10" x14ac:dyDescent="0.25">
      <c r="E6666">
        <v>23.142361000000001</v>
      </c>
      <c r="G6666">
        <v>0.99396799999999996</v>
      </c>
      <c r="H6666">
        <v>0.99424693486997495</v>
      </c>
      <c r="I6666">
        <f t="shared" si="208"/>
        <v>-2.789348699749894E-4</v>
      </c>
      <c r="J6666">
        <f t="shared" si="209"/>
        <v>2.789348699749894E-4</v>
      </c>
    </row>
    <row r="6667" spans="5:10" x14ac:dyDescent="0.25">
      <c r="E6667">
        <v>23.145833</v>
      </c>
      <c r="G6667">
        <v>0.99460400000000004</v>
      </c>
      <c r="H6667">
        <v>0.99522656914298102</v>
      </c>
      <c r="I6667">
        <f t="shared" si="208"/>
        <v>-6.2256914298097765E-4</v>
      </c>
      <c r="J6667">
        <f t="shared" si="209"/>
        <v>6.2256914298097765E-4</v>
      </c>
    </row>
    <row r="6668" spans="5:10" x14ac:dyDescent="0.25">
      <c r="E6668">
        <v>23.149305999999999</v>
      </c>
      <c r="G6668">
        <v>0.99531800000000004</v>
      </c>
      <c r="H6668">
        <v>0.99619811442346196</v>
      </c>
      <c r="I6668">
        <f t="shared" si="208"/>
        <v>-8.8011442346191959E-4</v>
      </c>
      <c r="J6668">
        <f t="shared" si="209"/>
        <v>8.8011442346191959E-4</v>
      </c>
    </row>
    <row r="6669" spans="5:10" x14ac:dyDescent="0.25">
      <c r="E6669">
        <v>23.152778000000001</v>
      </c>
      <c r="G6669">
        <v>0.99744699999999997</v>
      </c>
      <c r="H6669">
        <v>0.99713728634826504</v>
      </c>
      <c r="I6669">
        <f t="shared" si="208"/>
        <v>3.0971365173493304E-4</v>
      </c>
      <c r="J6669">
        <f t="shared" si="209"/>
        <v>3.0971365173493304E-4</v>
      </c>
    </row>
    <row r="6670" spans="5:10" x14ac:dyDescent="0.25">
      <c r="E6670">
        <v>23.15625</v>
      </c>
      <c r="G6670">
        <v>0.99762899999999999</v>
      </c>
      <c r="H6670">
        <v>0.99801930173528997</v>
      </c>
      <c r="I6670">
        <f t="shared" si="208"/>
        <v>-3.9030173528997736E-4</v>
      </c>
      <c r="J6670">
        <f t="shared" si="209"/>
        <v>3.9030173528997736E-4</v>
      </c>
    </row>
    <row r="6671" spans="5:10" x14ac:dyDescent="0.25">
      <c r="E6671">
        <v>23.159721999999999</v>
      </c>
      <c r="G6671">
        <v>0.99965199999999999</v>
      </c>
      <c r="H6671">
        <v>0.99881459436297804</v>
      </c>
      <c r="I6671">
        <f t="shared" si="208"/>
        <v>8.3740563702194848E-4</v>
      </c>
      <c r="J6671">
        <f t="shared" si="209"/>
        <v>8.3740563702194848E-4</v>
      </c>
    </row>
    <row r="6672" spans="5:10" x14ac:dyDescent="0.25">
      <c r="E6672">
        <v>23.163194000000001</v>
      </c>
      <c r="G6672">
        <v>0.99944200000000005</v>
      </c>
      <c r="H6672">
        <v>0.999482093505495</v>
      </c>
      <c r="I6672">
        <f t="shared" si="208"/>
        <v>-4.0093505494942505E-5</v>
      </c>
      <c r="J6672">
        <f t="shared" si="209"/>
        <v>4.0093505494942505E-5</v>
      </c>
    </row>
    <row r="6673" spans="5:10" x14ac:dyDescent="0.25">
      <c r="E6673">
        <v>23.166667</v>
      </c>
      <c r="G6673">
        <v>1.0000979999999999</v>
      </c>
      <c r="H6673">
        <v>0.99994219271691198</v>
      </c>
      <c r="I6673">
        <f t="shared" si="208"/>
        <v>1.5580728308794978E-4</v>
      </c>
      <c r="J6673">
        <f t="shared" si="209"/>
        <v>1.5580728308794978E-4</v>
      </c>
    </row>
    <row r="6674" spans="5:10" x14ac:dyDescent="0.25">
      <c r="E6674">
        <v>23.170138999999999</v>
      </c>
      <c r="G6674">
        <v>0.99980899999999995</v>
      </c>
      <c r="H6674">
        <v>1</v>
      </c>
      <c r="I6674">
        <f t="shared" si="208"/>
        <v>-1.9100000000005224E-4</v>
      </c>
      <c r="J6674">
        <f t="shared" si="209"/>
        <v>1.9100000000005224E-4</v>
      </c>
    </row>
    <row r="6675" spans="5:10" x14ac:dyDescent="0.25">
      <c r="E6675">
        <v>23.173611000000001</v>
      </c>
      <c r="G6675">
        <v>0.997919</v>
      </c>
      <c r="H6675">
        <v>1</v>
      </c>
      <c r="I6675">
        <f t="shared" si="208"/>
        <v>-2.0809999999999995E-3</v>
      </c>
      <c r="J6675">
        <f t="shared" si="209"/>
        <v>2.0809999999999995E-3</v>
      </c>
    </row>
    <row r="6676" spans="5:10" x14ac:dyDescent="0.25">
      <c r="E6676">
        <v>23.177083</v>
      </c>
      <c r="G6676">
        <v>0.99921499999999996</v>
      </c>
      <c r="H6676">
        <v>1</v>
      </c>
      <c r="I6676">
        <f t="shared" si="208"/>
        <v>-7.8500000000003567E-4</v>
      </c>
      <c r="J6676">
        <f t="shared" si="209"/>
        <v>7.8500000000003567E-4</v>
      </c>
    </row>
    <row r="6677" spans="5:10" x14ac:dyDescent="0.25">
      <c r="E6677">
        <v>23.180555999999999</v>
      </c>
      <c r="G6677">
        <v>0.99942299999999995</v>
      </c>
      <c r="H6677">
        <v>1</v>
      </c>
      <c r="I6677">
        <f t="shared" si="208"/>
        <v>-5.770000000000497E-4</v>
      </c>
      <c r="J6677">
        <f t="shared" si="209"/>
        <v>5.770000000000497E-4</v>
      </c>
    </row>
    <row r="6678" spans="5:10" x14ac:dyDescent="0.25">
      <c r="E6678">
        <v>23.184028000000001</v>
      </c>
      <c r="G6678">
        <v>0.99884200000000001</v>
      </c>
      <c r="H6678">
        <v>1</v>
      </c>
      <c r="I6678">
        <f t="shared" si="208"/>
        <v>-1.1579999999999924E-3</v>
      </c>
      <c r="J6678">
        <f t="shared" si="209"/>
        <v>1.1579999999999924E-3</v>
      </c>
    </row>
    <row r="6679" spans="5:10" x14ac:dyDescent="0.25">
      <c r="E6679">
        <v>23.1875</v>
      </c>
      <c r="G6679">
        <v>1.0007790000000001</v>
      </c>
      <c r="H6679">
        <v>1</v>
      </c>
      <c r="I6679">
        <f t="shared" si="208"/>
        <v>7.7900000000008518E-4</v>
      </c>
      <c r="J6679">
        <f t="shared" si="209"/>
        <v>7.7900000000008518E-4</v>
      </c>
    </row>
    <row r="6680" spans="5:10" x14ac:dyDescent="0.25">
      <c r="E6680">
        <v>23.190971999999999</v>
      </c>
      <c r="G6680">
        <v>0.99909099999999995</v>
      </c>
      <c r="H6680">
        <v>1</v>
      </c>
      <c r="I6680">
        <f t="shared" si="208"/>
        <v>-9.0900000000004866E-4</v>
      </c>
      <c r="J6680">
        <f t="shared" si="209"/>
        <v>9.0900000000004866E-4</v>
      </c>
    </row>
    <row r="6681" spans="5:10" x14ac:dyDescent="0.25">
      <c r="E6681">
        <v>23.194444000000001</v>
      </c>
      <c r="G6681">
        <v>1.0004420000000001</v>
      </c>
      <c r="H6681">
        <v>1</v>
      </c>
      <c r="I6681">
        <f t="shared" si="208"/>
        <v>4.4200000000005346E-4</v>
      </c>
      <c r="J6681">
        <f t="shared" si="209"/>
        <v>4.4200000000005346E-4</v>
      </c>
    </row>
    <row r="6682" spans="5:10" x14ac:dyDescent="0.25">
      <c r="E6682">
        <v>23.197917</v>
      </c>
      <c r="G6682">
        <v>0.99922699999999998</v>
      </c>
      <c r="H6682">
        <v>1</v>
      </c>
      <c r="I6682">
        <f t="shared" si="208"/>
        <v>-7.7300000000002367E-4</v>
      </c>
      <c r="J6682">
        <f t="shared" si="209"/>
        <v>7.7300000000002367E-4</v>
      </c>
    </row>
    <row r="6683" spans="5:10" x14ac:dyDescent="0.25">
      <c r="E6683">
        <v>23.201388999999999</v>
      </c>
      <c r="G6683">
        <v>0.99997400000000003</v>
      </c>
      <c r="H6683">
        <v>1</v>
      </c>
      <c r="I6683">
        <f t="shared" si="208"/>
        <v>-2.5999999999970491E-5</v>
      </c>
      <c r="J6683">
        <f t="shared" si="209"/>
        <v>2.5999999999970491E-5</v>
      </c>
    </row>
    <row r="6684" spans="5:10" x14ac:dyDescent="0.25">
      <c r="E6684">
        <v>23.204861000000001</v>
      </c>
      <c r="G6684">
        <v>0.99883299999999997</v>
      </c>
      <c r="H6684">
        <v>1</v>
      </c>
      <c r="I6684">
        <f t="shared" si="208"/>
        <v>-1.1670000000000291E-3</v>
      </c>
      <c r="J6684">
        <f t="shared" si="209"/>
        <v>1.1670000000000291E-3</v>
      </c>
    </row>
    <row r="6685" spans="5:10" x14ac:dyDescent="0.25">
      <c r="E6685">
        <v>23.208333</v>
      </c>
      <c r="G6685">
        <v>1.0011730000000001</v>
      </c>
      <c r="H6685">
        <v>1</v>
      </c>
      <c r="I6685">
        <f t="shared" si="208"/>
        <v>1.1730000000000906E-3</v>
      </c>
      <c r="J6685">
        <f t="shared" si="209"/>
        <v>1.1730000000000906E-3</v>
      </c>
    </row>
    <row r="6686" spans="5:10" x14ac:dyDescent="0.25">
      <c r="E6686">
        <v>23.211805999999999</v>
      </c>
      <c r="G6686">
        <v>1.000677</v>
      </c>
      <c r="H6686">
        <v>1</v>
      </c>
      <c r="I6686">
        <f t="shared" si="208"/>
        <v>6.7700000000003868E-4</v>
      </c>
      <c r="J6686">
        <f t="shared" si="209"/>
        <v>6.7700000000003868E-4</v>
      </c>
    </row>
    <row r="6687" spans="5:10" x14ac:dyDescent="0.25">
      <c r="E6687">
        <v>23.215278000000001</v>
      </c>
      <c r="G6687">
        <v>1.0009159999999999</v>
      </c>
      <c r="H6687">
        <v>1</v>
      </c>
      <c r="I6687">
        <f t="shared" si="208"/>
        <v>9.1599999999991688E-4</v>
      </c>
      <c r="J6687">
        <f t="shared" si="209"/>
        <v>9.1599999999991688E-4</v>
      </c>
    </row>
    <row r="6688" spans="5:10" x14ac:dyDescent="0.25">
      <c r="E6688">
        <v>23.21875</v>
      </c>
      <c r="G6688">
        <v>1.0000720000000001</v>
      </c>
      <c r="H6688">
        <v>1</v>
      </c>
      <c r="I6688">
        <f t="shared" si="208"/>
        <v>7.2000000000072006E-5</v>
      </c>
      <c r="J6688">
        <f t="shared" si="209"/>
        <v>7.2000000000072006E-5</v>
      </c>
    </row>
    <row r="6689" spans="5:10" x14ac:dyDescent="0.25">
      <c r="E6689">
        <v>23.222221999999999</v>
      </c>
      <c r="G6689">
        <v>0.99889499999999998</v>
      </c>
      <c r="H6689">
        <v>1</v>
      </c>
      <c r="I6689">
        <f t="shared" si="208"/>
        <v>-1.1050000000000226E-3</v>
      </c>
      <c r="J6689">
        <f t="shared" si="209"/>
        <v>1.1050000000000226E-3</v>
      </c>
    </row>
    <row r="6690" spans="5:10" x14ac:dyDescent="0.25">
      <c r="E6690">
        <v>23.225694000000001</v>
      </c>
      <c r="G6690">
        <v>1.000567</v>
      </c>
      <c r="H6690">
        <v>1</v>
      </c>
      <c r="I6690">
        <f t="shared" si="208"/>
        <v>5.6699999999998418E-4</v>
      </c>
      <c r="J6690">
        <f t="shared" si="209"/>
        <v>5.6699999999998418E-4</v>
      </c>
    </row>
    <row r="6691" spans="5:10" x14ac:dyDescent="0.25">
      <c r="E6691">
        <v>23.229167</v>
      </c>
      <c r="G6691">
        <v>1.0005949999999999</v>
      </c>
      <c r="H6691">
        <v>1</v>
      </c>
      <c r="I6691">
        <f t="shared" si="208"/>
        <v>5.9499999999990116E-4</v>
      </c>
      <c r="J6691">
        <f t="shared" si="209"/>
        <v>5.9499999999990116E-4</v>
      </c>
    </row>
    <row r="6692" spans="5:10" x14ac:dyDescent="0.25">
      <c r="E6692">
        <v>23.232638999999999</v>
      </c>
      <c r="G6692">
        <v>0.99981900000000001</v>
      </c>
      <c r="H6692">
        <v>1</v>
      </c>
      <c r="I6692">
        <f t="shared" si="208"/>
        <v>-1.8099999999998673E-4</v>
      </c>
      <c r="J6692">
        <f t="shared" si="209"/>
        <v>1.8099999999998673E-4</v>
      </c>
    </row>
    <row r="6693" spans="5:10" x14ac:dyDescent="0.25">
      <c r="E6693">
        <v>23.236111000000001</v>
      </c>
      <c r="G6693">
        <v>1.000818</v>
      </c>
      <c r="H6693">
        <v>1</v>
      </c>
      <c r="I6693">
        <f t="shared" si="208"/>
        <v>8.1799999999998541E-4</v>
      </c>
      <c r="J6693">
        <f t="shared" si="209"/>
        <v>8.1799999999998541E-4</v>
      </c>
    </row>
    <row r="6694" spans="5:10" x14ac:dyDescent="0.25">
      <c r="E6694">
        <v>23.239583</v>
      </c>
      <c r="G6694">
        <v>1.0014799999999999</v>
      </c>
      <c r="H6694">
        <v>1</v>
      </c>
      <c r="I6694">
        <f t="shared" si="208"/>
        <v>1.4799999999999258E-3</v>
      </c>
      <c r="J6694">
        <f t="shared" si="209"/>
        <v>1.4799999999999258E-3</v>
      </c>
    </row>
    <row r="6695" spans="5:10" x14ac:dyDescent="0.25">
      <c r="E6695">
        <v>23.243055999999999</v>
      </c>
      <c r="G6695">
        <v>1.000977</v>
      </c>
      <c r="H6695">
        <v>1</v>
      </c>
      <c r="I6695">
        <f t="shared" si="208"/>
        <v>9.7700000000000564E-4</v>
      </c>
      <c r="J6695">
        <f t="shared" si="209"/>
        <v>9.7700000000000564E-4</v>
      </c>
    </row>
    <row r="6696" spans="5:10" x14ac:dyDescent="0.25">
      <c r="E6696">
        <v>23.246528000000001</v>
      </c>
      <c r="G6696">
        <v>0.99929999999999997</v>
      </c>
      <c r="H6696">
        <v>1</v>
      </c>
      <c r="I6696">
        <f t="shared" si="208"/>
        <v>-7.0000000000003393E-4</v>
      </c>
      <c r="J6696">
        <f t="shared" si="209"/>
        <v>7.0000000000003393E-4</v>
      </c>
    </row>
    <row r="6697" spans="5:10" x14ac:dyDescent="0.25">
      <c r="E6697">
        <v>23.25</v>
      </c>
      <c r="G6697">
        <v>1.0019990000000001</v>
      </c>
      <c r="H6697">
        <v>1</v>
      </c>
      <c r="I6697">
        <f t="shared" si="208"/>
        <v>1.999000000000084E-3</v>
      </c>
      <c r="J6697">
        <f t="shared" si="209"/>
        <v>1.999000000000084E-3</v>
      </c>
    </row>
    <row r="6698" spans="5:10" x14ac:dyDescent="0.25">
      <c r="E6698">
        <v>23.253471999999999</v>
      </c>
      <c r="G6698">
        <v>1.002634</v>
      </c>
      <c r="H6698">
        <v>1</v>
      </c>
      <c r="I6698">
        <f t="shared" si="208"/>
        <v>2.6340000000000252E-3</v>
      </c>
      <c r="J6698">
        <f t="shared" si="209"/>
        <v>2.6340000000000252E-3</v>
      </c>
    </row>
    <row r="6699" spans="5:10" x14ac:dyDescent="0.25">
      <c r="E6699">
        <v>23.256944000000001</v>
      </c>
      <c r="G6699">
        <v>1.0017229999999999</v>
      </c>
      <c r="H6699">
        <v>1</v>
      </c>
      <c r="I6699">
        <f t="shared" si="208"/>
        <v>1.722999999999919E-3</v>
      </c>
      <c r="J6699">
        <f t="shared" si="209"/>
        <v>1.722999999999919E-3</v>
      </c>
    </row>
    <row r="6700" spans="5:10" x14ac:dyDescent="0.25">
      <c r="E6700">
        <v>23.260417</v>
      </c>
      <c r="G6700">
        <v>1.0001009999999999</v>
      </c>
      <c r="H6700">
        <v>1</v>
      </c>
      <c r="I6700">
        <f t="shared" si="208"/>
        <v>1.0099999999990672E-4</v>
      </c>
      <c r="J6700">
        <f t="shared" si="209"/>
        <v>1.0099999999990672E-4</v>
      </c>
    </row>
    <row r="6701" spans="5:10" x14ac:dyDescent="0.25">
      <c r="E6701">
        <v>23.263888999999999</v>
      </c>
      <c r="G6701">
        <v>1.0016959999999999</v>
      </c>
      <c r="H6701">
        <v>1</v>
      </c>
      <c r="I6701">
        <f t="shared" si="208"/>
        <v>1.6959999999999198E-3</v>
      </c>
      <c r="J6701">
        <f t="shared" si="209"/>
        <v>1.6959999999999198E-3</v>
      </c>
    </row>
    <row r="6702" spans="5:10" x14ac:dyDescent="0.25">
      <c r="E6702">
        <v>23.267361000000001</v>
      </c>
      <c r="G6702">
        <v>0.99970099999999995</v>
      </c>
      <c r="H6702">
        <v>1</v>
      </c>
      <c r="I6702">
        <f t="shared" si="208"/>
        <v>-2.9900000000004923E-4</v>
      </c>
      <c r="J6702">
        <f t="shared" si="209"/>
        <v>2.9900000000004923E-4</v>
      </c>
    </row>
    <row r="6703" spans="5:10" x14ac:dyDescent="0.25">
      <c r="E6703">
        <v>23.270833</v>
      </c>
      <c r="G6703">
        <v>1.0005949999999999</v>
      </c>
      <c r="H6703">
        <v>1</v>
      </c>
      <c r="I6703">
        <f t="shared" si="208"/>
        <v>5.9499999999990116E-4</v>
      </c>
      <c r="J6703">
        <f t="shared" si="209"/>
        <v>5.9499999999990116E-4</v>
      </c>
    </row>
    <row r="6704" spans="5:10" x14ac:dyDescent="0.25">
      <c r="E6704">
        <v>23.274305999999999</v>
      </c>
      <c r="G6704">
        <v>0.99985999999999997</v>
      </c>
      <c r="H6704">
        <v>1</v>
      </c>
      <c r="I6704">
        <f t="shared" si="208"/>
        <v>-1.4000000000002899E-4</v>
      </c>
      <c r="J6704">
        <f t="shared" si="209"/>
        <v>1.4000000000002899E-4</v>
      </c>
    </row>
    <row r="6705" spans="5:10" x14ac:dyDescent="0.25">
      <c r="E6705">
        <v>23.277778000000001</v>
      </c>
      <c r="G6705">
        <v>0.999888</v>
      </c>
      <c r="H6705">
        <v>1</v>
      </c>
      <c r="I6705">
        <f t="shared" si="208"/>
        <v>-1.1200000000000099E-4</v>
      </c>
      <c r="J6705">
        <f t="shared" si="209"/>
        <v>1.1200000000000099E-4</v>
      </c>
    </row>
    <row r="6706" spans="5:10" x14ac:dyDescent="0.25">
      <c r="E6706">
        <v>23.28125</v>
      </c>
      <c r="G6706">
        <v>1.0002549999999999</v>
      </c>
      <c r="H6706">
        <v>1</v>
      </c>
      <c r="I6706">
        <f t="shared" si="208"/>
        <v>2.549999999998942E-4</v>
      </c>
      <c r="J6706">
        <f t="shared" si="209"/>
        <v>2.549999999998942E-4</v>
      </c>
    </row>
    <row r="6707" spans="5:10" x14ac:dyDescent="0.25">
      <c r="E6707">
        <v>23.284721999999999</v>
      </c>
      <c r="G6707">
        <v>0.99961</v>
      </c>
      <c r="H6707">
        <v>1</v>
      </c>
      <c r="I6707">
        <f t="shared" si="208"/>
        <v>-3.9000000000000146E-4</v>
      </c>
      <c r="J6707">
        <f t="shared" si="209"/>
        <v>3.9000000000000146E-4</v>
      </c>
    </row>
    <row r="6708" spans="5:10" x14ac:dyDescent="0.25">
      <c r="E6708">
        <v>23.288194000000001</v>
      </c>
      <c r="G6708">
        <v>0.999641</v>
      </c>
      <c r="H6708">
        <v>1</v>
      </c>
      <c r="I6708">
        <f t="shared" si="208"/>
        <v>-3.5899999999999821E-4</v>
      </c>
      <c r="J6708">
        <f t="shared" si="209"/>
        <v>3.5899999999999821E-4</v>
      </c>
    </row>
    <row r="6709" spans="5:10" x14ac:dyDescent="0.25">
      <c r="E6709">
        <v>23.291667</v>
      </c>
      <c r="G6709">
        <v>1.0002740000000001</v>
      </c>
      <c r="H6709">
        <v>1</v>
      </c>
      <c r="I6709">
        <f t="shared" si="208"/>
        <v>2.7400000000010749E-4</v>
      </c>
      <c r="J6709">
        <f t="shared" si="209"/>
        <v>2.7400000000010749E-4</v>
      </c>
    </row>
    <row r="6710" spans="5:10" x14ac:dyDescent="0.25">
      <c r="E6710">
        <v>23.295138999999999</v>
      </c>
      <c r="G6710">
        <v>1.000529</v>
      </c>
      <c r="H6710">
        <v>1</v>
      </c>
      <c r="I6710">
        <f t="shared" si="208"/>
        <v>5.2900000000000169E-4</v>
      </c>
      <c r="J6710">
        <f t="shared" si="209"/>
        <v>5.2900000000000169E-4</v>
      </c>
    </row>
    <row r="6711" spans="5:10" x14ac:dyDescent="0.25">
      <c r="E6711">
        <v>23.298611000000001</v>
      </c>
      <c r="G6711">
        <v>0.99937600000000004</v>
      </c>
      <c r="H6711">
        <v>1</v>
      </c>
      <c r="I6711">
        <f t="shared" si="208"/>
        <v>-6.2399999999995792E-4</v>
      </c>
      <c r="J6711">
        <f t="shared" si="209"/>
        <v>6.2399999999995792E-4</v>
      </c>
    </row>
    <row r="6712" spans="5:10" x14ac:dyDescent="0.25">
      <c r="E6712">
        <v>23.302083</v>
      </c>
      <c r="G6712">
        <v>0.99978999999999996</v>
      </c>
      <c r="H6712">
        <v>1</v>
      </c>
      <c r="I6712">
        <f t="shared" si="208"/>
        <v>-2.1000000000004349E-4</v>
      </c>
      <c r="J6712">
        <f t="shared" si="209"/>
        <v>2.1000000000004349E-4</v>
      </c>
    </row>
    <row r="6713" spans="5:10" x14ac:dyDescent="0.25">
      <c r="E6713">
        <v>23.305555999999999</v>
      </c>
      <c r="G6713">
        <v>0.99997400000000003</v>
      </c>
      <c r="H6713">
        <v>1</v>
      </c>
      <c r="I6713">
        <f t="shared" si="208"/>
        <v>-2.5999999999970491E-5</v>
      </c>
      <c r="J6713">
        <f t="shared" si="209"/>
        <v>2.5999999999970491E-5</v>
      </c>
    </row>
    <row r="6714" spans="5:10" x14ac:dyDescent="0.25">
      <c r="E6714">
        <v>23.309028000000001</v>
      </c>
      <c r="G6714">
        <v>1.000483</v>
      </c>
      <c r="H6714">
        <v>1</v>
      </c>
      <c r="I6714">
        <f t="shared" si="208"/>
        <v>4.830000000000112E-4</v>
      </c>
      <c r="J6714">
        <f t="shared" si="209"/>
        <v>4.830000000000112E-4</v>
      </c>
    </row>
    <row r="6715" spans="5:10" x14ac:dyDescent="0.25">
      <c r="E6715">
        <v>23.3125</v>
      </c>
      <c r="G6715">
        <v>0.99975999999999998</v>
      </c>
      <c r="H6715">
        <v>1</v>
      </c>
      <c r="I6715">
        <f t="shared" si="208"/>
        <v>-2.4000000000001798E-4</v>
      </c>
      <c r="J6715">
        <f t="shared" si="209"/>
        <v>2.4000000000001798E-4</v>
      </c>
    </row>
    <row r="6716" spans="5:10" x14ac:dyDescent="0.25">
      <c r="E6716">
        <v>23.315971999999999</v>
      </c>
      <c r="G6716">
        <v>1.0013970000000001</v>
      </c>
      <c r="H6716">
        <v>1</v>
      </c>
      <c r="I6716">
        <f t="shared" si="208"/>
        <v>1.3970000000000926E-3</v>
      </c>
      <c r="J6716">
        <f t="shared" si="209"/>
        <v>1.3970000000000926E-3</v>
      </c>
    </row>
    <row r="6717" spans="5:10" x14ac:dyDescent="0.25">
      <c r="E6717">
        <v>23.319444000000001</v>
      </c>
      <c r="G6717">
        <v>0.99826599999999999</v>
      </c>
      <c r="H6717">
        <v>1</v>
      </c>
      <c r="I6717">
        <f t="shared" si="208"/>
        <v>-1.7340000000000133E-3</v>
      </c>
      <c r="J6717">
        <f t="shared" si="209"/>
        <v>1.7340000000000133E-3</v>
      </c>
    </row>
    <row r="6718" spans="5:10" x14ac:dyDescent="0.25">
      <c r="E6718">
        <v>23.322917</v>
      </c>
      <c r="G6718">
        <v>0.99976500000000001</v>
      </c>
      <c r="H6718">
        <v>1</v>
      </c>
      <c r="I6718">
        <f t="shared" si="208"/>
        <v>-2.3499999999998522E-4</v>
      </c>
      <c r="J6718">
        <f t="shared" si="209"/>
        <v>2.3499999999998522E-4</v>
      </c>
    </row>
    <row r="6719" spans="5:10" x14ac:dyDescent="0.25">
      <c r="E6719">
        <v>23.326388999999999</v>
      </c>
      <c r="G6719">
        <v>0.999309</v>
      </c>
      <c r="H6719">
        <v>1</v>
      </c>
      <c r="I6719">
        <f t="shared" si="208"/>
        <v>-6.9099999999999717E-4</v>
      </c>
      <c r="J6719">
        <f t="shared" si="209"/>
        <v>6.9099999999999717E-4</v>
      </c>
    </row>
    <row r="6720" spans="5:10" x14ac:dyDescent="0.25">
      <c r="E6720">
        <v>23.329861000000001</v>
      </c>
      <c r="G6720">
        <v>1.000278</v>
      </c>
      <c r="H6720">
        <v>1</v>
      </c>
      <c r="I6720">
        <f t="shared" si="208"/>
        <v>2.7800000000000047E-4</v>
      </c>
      <c r="J6720">
        <f t="shared" si="209"/>
        <v>2.7800000000000047E-4</v>
      </c>
    </row>
    <row r="6721" spans="5:10" x14ac:dyDescent="0.25">
      <c r="E6721">
        <v>23.333333</v>
      </c>
      <c r="G6721">
        <v>1.0000020000000001</v>
      </c>
      <c r="H6721">
        <v>1</v>
      </c>
      <c r="I6721">
        <f t="shared" si="208"/>
        <v>2.0000000000575113E-6</v>
      </c>
      <c r="J6721">
        <f t="shared" si="209"/>
        <v>2.0000000000575113E-6</v>
      </c>
    </row>
    <row r="6722" spans="5:10" x14ac:dyDescent="0.25">
      <c r="E6722">
        <v>23.336805999999999</v>
      </c>
      <c r="G6722">
        <v>0.99976600000000004</v>
      </c>
      <c r="H6722">
        <v>1</v>
      </c>
      <c r="I6722">
        <f t="shared" ref="I6722:I6785" si="210">G6722-H6722</f>
        <v>-2.3399999999995647E-4</v>
      </c>
      <c r="J6722">
        <f t="shared" ref="J6722:J6785" si="211">ABS((I6722))</f>
        <v>2.3399999999995647E-4</v>
      </c>
    </row>
    <row r="6723" spans="5:10" x14ac:dyDescent="0.25">
      <c r="E6723">
        <v>23.340278000000001</v>
      </c>
      <c r="G6723">
        <v>1.0007219999999999</v>
      </c>
      <c r="H6723">
        <v>1</v>
      </c>
      <c r="I6723">
        <f t="shared" si="210"/>
        <v>7.219999999998894E-4</v>
      </c>
      <c r="J6723">
        <f t="shared" si="211"/>
        <v>7.219999999998894E-4</v>
      </c>
    </row>
    <row r="6724" spans="5:10" x14ac:dyDescent="0.25">
      <c r="E6724">
        <v>23.34375</v>
      </c>
      <c r="G6724">
        <v>0.99890299999999999</v>
      </c>
      <c r="H6724">
        <v>1</v>
      </c>
      <c r="I6724">
        <f t="shared" si="210"/>
        <v>-1.0970000000000146E-3</v>
      </c>
      <c r="J6724">
        <f t="shared" si="211"/>
        <v>1.0970000000000146E-3</v>
      </c>
    </row>
    <row r="6725" spans="5:10" x14ac:dyDescent="0.25">
      <c r="E6725">
        <v>23.347221999999999</v>
      </c>
      <c r="G6725">
        <v>1.0004299999999999</v>
      </c>
      <c r="H6725">
        <v>1</v>
      </c>
      <c r="I6725">
        <f t="shared" si="210"/>
        <v>4.2999999999993044E-4</v>
      </c>
      <c r="J6725">
        <f t="shared" si="211"/>
        <v>4.2999999999993044E-4</v>
      </c>
    </row>
    <row r="6726" spans="5:10" x14ac:dyDescent="0.25">
      <c r="E6726">
        <v>23.350694000000001</v>
      </c>
      <c r="G6726">
        <v>1.0005630000000001</v>
      </c>
      <c r="H6726">
        <v>1</v>
      </c>
      <c r="I6726">
        <f t="shared" si="210"/>
        <v>5.6300000000009121E-4</v>
      </c>
      <c r="J6726">
        <f t="shared" si="211"/>
        <v>5.6300000000009121E-4</v>
      </c>
    </row>
    <row r="6727" spans="5:10" x14ac:dyDescent="0.25">
      <c r="E6727">
        <v>23.354167</v>
      </c>
      <c r="G6727">
        <v>0.99983100000000003</v>
      </c>
      <c r="H6727">
        <v>1</v>
      </c>
      <c r="I6727">
        <f t="shared" si="210"/>
        <v>-1.6899999999997473E-4</v>
      </c>
      <c r="J6727">
        <f t="shared" si="211"/>
        <v>1.6899999999997473E-4</v>
      </c>
    </row>
    <row r="6728" spans="5:10" x14ac:dyDescent="0.25">
      <c r="E6728">
        <v>23.357638999999999</v>
      </c>
      <c r="G6728">
        <v>1.0020990000000001</v>
      </c>
      <c r="H6728">
        <v>1</v>
      </c>
      <c r="I6728">
        <f t="shared" si="210"/>
        <v>2.099000000000073E-3</v>
      </c>
      <c r="J6728">
        <f t="shared" si="211"/>
        <v>2.099000000000073E-3</v>
      </c>
    </row>
    <row r="6729" spans="5:10" x14ac:dyDescent="0.25">
      <c r="E6729">
        <v>23.361111000000001</v>
      </c>
      <c r="G6729">
        <v>0.99918899999999999</v>
      </c>
      <c r="H6729">
        <v>1</v>
      </c>
      <c r="I6729">
        <f t="shared" si="210"/>
        <v>-8.1100000000000616E-4</v>
      </c>
      <c r="J6729">
        <f t="shared" si="211"/>
        <v>8.1100000000000616E-4</v>
      </c>
    </row>
    <row r="6730" spans="5:10" x14ac:dyDescent="0.25">
      <c r="E6730">
        <v>23.364583</v>
      </c>
      <c r="G6730">
        <v>0.99947600000000003</v>
      </c>
      <c r="H6730">
        <v>1</v>
      </c>
      <c r="I6730">
        <f t="shared" si="210"/>
        <v>-5.2399999999996894E-4</v>
      </c>
      <c r="J6730">
        <f t="shared" si="211"/>
        <v>5.2399999999996894E-4</v>
      </c>
    </row>
    <row r="6731" spans="5:10" x14ac:dyDescent="0.25">
      <c r="E6731">
        <v>23.368055999999999</v>
      </c>
      <c r="G6731">
        <v>0.99837799999999999</v>
      </c>
      <c r="H6731">
        <v>1</v>
      </c>
      <c r="I6731">
        <f t="shared" si="210"/>
        <v>-1.6220000000000123E-3</v>
      </c>
      <c r="J6731">
        <f t="shared" si="211"/>
        <v>1.6220000000000123E-3</v>
      </c>
    </row>
    <row r="6732" spans="5:10" x14ac:dyDescent="0.25">
      <c r="E6732">
        <v>23.371528000000001</v>
      </c>
      <c r="G6732">
        <v>0.999529</v>
      </c>
      <c r="H6732">
        <v>1</v>
      </c>
      <c r="I6732">
        <f t="shared" si="210"/>
        <v>-4.709999999999992E-4</v>
      </c>
      <c r="J6732">
        <f t="shared" si="211"/>
        <v>4.709999999999992E-4</v>
      </c>
    </row>
    <row r="6733" spans="5:10" x14ac:dyDescent="0.25">
      <c r="E6733">
        <v>23.375</v>
      </c>
      <c r="G6733">
        <v>1.0004630000000001</v>
      </c>
      <c r="H6733">
        <v>1</v>
      </c>
      <c r="I6733">
        <f t="shared" si="210"/>
        <v>4.6300000000010222E-4</v>
      </c>
      <c r="J6733">
        <f t="shared" si="211"/>
        <v>4.6300000000010222E-4</v>
      </c>
    </row>
    <row r="6734" spans="5:10" x14ac:dyDescent="0.25">
      <c r="E6734">
        <v>23.378471999999999</v>
      </c>
      <c r="G6734">
        <v>1.001314</v>
      </c>
      <c r="H6734">
        <v>1</v>
      </c>
      <c r="I6734">
        <f t="shared" si="210"/>
        <v>1.3140000000000374E-3</v>
      </c>
      <c r="J6734">
        <f t="shared" si="211"/>
        <v>1.3140000000000374E-3</v>
      </c>
    </row>
    <row r="6735" spans="5:10" x14ac:dyDescent="0.25">
      <c r="E6735">
        <v>23.381944000000001</v>
      </c>
      <c r="G6735">
        <v>1.0001979999999999</v>
      </c>
      <c r="H6735">
        <v>1</v>
      </c>
      <c r="I6735">
        <f t="shared" si="210"/>
        <v>1.9799999999992046E-4</v>
      </c>
      <c r="J6735">
        <f t="shared" si="211"/>
        <v>1.9799999999992046E-4</v>
      </c>
    </row>
    <row r="6736" spans="5:10" x14ac:dyDescent="0.25">
      <c r="E6736">
        <v>23.385417</v>
      </c>
      <c r="G6736">
        <v>1.0004759999999999</v>
      </c>
      <c r="H6736">
        <v>1</v>
      </c>
      <c r="I6736">
        <f t="shared" si="210"/>
        <v>4.7599999999992093E-4</v>
      </c>
      <c r="J6736">
        <f t="shared" si="211"/>
        <v>4.7599999999992093E-4</v>
      </c>
    </row>
    <row r="6737" spans="5:10" x14ac:dyDescent="0.25">
      <c r="E6737">
        <v>23.388888999999999</v>
      </c>
      <c r="G6737">
        <v>1.0009269999999999</v>
      </c>
      <c r="H6737">
        <v>1</v>
      </c>
      <c r="I6737">
        <f t="shared" si="210"/>
        <v>9.2699999999990013E-4</v>
      </c>
      <c r="J6737">
        <f t="shared" si="211"/>
        <v>9.2699999999990013E-4</v>
      </c>
    </row>
    <row r="6738" spans="5:10" x14ac:dyDescent="0.25">
      <c r="E6738">
        <v>23.392361000000001</v>
      </c>
      <c r="G6738">
        <v>0.998081</v>
      </c>
      <c r="H6738">
        <v>1</v>
      </c>
      <c r="I6738">
        <f t="shared" si="210"/>
        <v>-1.919000000000004E-3</v>
      </c>
      <c r="J6738">
        <f t="shared" si="211"/>
        <v>1.919000000000004E-3</v>
      </c>
    </row>
    <row r="6739" spans="5:10" x14ac:dyDescent="0.25">
      <c r="E6739">
        <v>23.395833</v>
      </c>
      <c r="G6739">
        <v>0.99948700000000001</v>
      </c>
      <c r="H6739">
        <v>1</v>
      </c>
      <c r="I6739">
        <f t="shared" si="210"/>
        <v>-5.1299999999998569E-4</v>
      </c>
      <c r="J6739">
        <f t="shared" si="211"/>
        <v>5.1299999999998569E-4</v>
      </c>
    </row>
    <row r="6740" spans="5:10" x14ac:dyDescent="0.25">
      <c r="E6740">
        <v>23.399305999999999</v>
      </c>
      <c r="G6740">
        <v>1.0011350000000001</v>
      </c>
      <c r="H6740">
        <v>1</v>
      </c>
      <c r="I6740">
        <f t="shared" si="210"/>
        <v>1.1350000000001081E-3</v>
      </c>
      <c r="J6740">
        <f t="shared" si="211"/>
        <v>1.1350000000001081E-3</v>
      </c>
    </row>
    <row r="6741" spans="5:10" x14ac:dyDescent="0.25">
      <c r="E6741">
        <v>23.402778000000001</v>
      </c>
      <c r="G6741">
        <v>1.0010060000000001</v>
      </c>
      <c r="H6741">
        <v>1</v>
      </c>
      <c r="I6741">
        <f t="shared" si="210"/>
        <v>1.0060000000000624E-3</v>
      </c>
      <c r="J6741">
        <f t="shared" si="211"/>
        <v>1.0060000000000624E-3</v>
      </c>
    </row>
    <row r="6742" spans="5:10" x14ac:dyDescent="0.25">
      <c r="E6742">
        <v>23.40625</v>
      </c>
      <c r="G6742">
        <v>1.0010190000000001</v>
      </c>
      <c r="H6742">
        <v>1</v>
      </c>
      <c r="I6742">
        <f t="shared" si="210"/>
        <v>1.0190000000001032E-3</v>
      </c>
      <c r="J6742">
        <f t="shared" si="211"/>
        <v>1.0190000000001032E-3</v>
      </c>
    </row>
    <row r="6743" spans="5:10" x14ac:dyDescent="0.25">
      <c r="E6743">
        <v>23.409721999999999</v>
      </c>
      <c r="G6743">
        <v>1.0006520000000001</v>
      </c>
      <c r="H6743">
        <v>1</v>
      </c>
      <c r="I6743">
        <f t="shared" si="210"/>
        <v>6.5200000000009695E-4</v>
      </c>
      <c r="J6743">
        <f t="shared" si="211"/>
        <v>6.5200000000009695E-4</v>
      </c>
    </row>
    <row r="6744" spans="5:10" x14ac:dyDescent="0.25">
      <c r="E6744">
        <v>23.413194000000001</v>
      </c>
      <c r="G6744">
        <v>1.0008570000000001</v>
      </c>
      <c r="H6744">
        <v>1</v>
      </c>
      <c r="I6744">
        <f t="shared" si="210"/>
        <v>8.5700000000010768E-4</v>
      </c>
      <c r="J6744">
        <f t="shared" si="211"/>
        <v>8.5700000000010768E-4</v>
      </c>
    </row>
    <row r="6745" spans="5:10" x14ac:dyDescent="0.25">
      <c r="E6745">
        <v>23.416667</v>
      </c>
      <c r="G6745">
        <v>0.999502</v>
      </c>
      <c r="H6745">
        <v>1</v>
      </c>
      <c r="I6745">
        <f t="shared" si="210"/>
        <v>-4.9799999999999844E-4</v>
      </c>
      <c r="J6745">
        <f t="shared" si="211"/>
        <v>4.9799999999999844E-4</v>
      </c>
    </row>
    <row r="6746" spans="5:10" x14ac:dyDescent="0.25">
      <c r="E6746">
        <v>23.420138999999999</v>
      </c>
      <c r="G6746">
        <v>1.000162</v>
      </c>
      <c r="H6746">
        <v>1</v>
      </c>
      <c r="I6746">
        <f t="shared" si="210"/>
        <v>1.6199999999999548E-4</v>
      </c>
      <c r="J6746">
        <f t="shared" si="211"/>
        <v>1.6199999999999548E-4</v>
      </c>
    </row>
    <row r="6747" spans="5:10" x14ac:dyDescent="0.25">
      <c r="E6747">
        <v>23.423611000000001</v>
      </c>
      <c r="G6747">
        <v>1.0015130000000001</v>
      </c>
      <c r="H6747">
        <v>1</v>
      </c>
      <c r="I6747">
        <f t="shared" si="210"/>
        <v>1.5130000000000976E-3</v>
      </c>
      <c r="J6747">
        <f t="shared" si="211"/>
        <v>1.5130000000000976E-3</v>
      </c>
    </row>
    <row r="6748" spans="5:10" x14ac:dyDescent="0.25">
      <c r="E6748">
        <v>23.427083</v>
      </c>
      <c r="G6748">
        <v>1.000089</v>
      </c>
      <c r="H6748">
        <v>1</v>
      </c>
      <c r="I6748">
        <f t="shared" si="210"/>
        <v>8.9000000000005741E-5</v>
      </c>
      <c r="J6748">
        <f t="shared" si="211"/>
        <v>8.9000000000005741E-5</v>
      </c>
    </row>
    <row r="6749" spans="5:10" x14ac:dyDescent="0.25">
      <c r="E6749">
        <v>23.430555999999999</v>
      </c>
      <c r="G6749">
        <v>0.99895800000000001</v>
      </c>
      <c r="H6749">
        <v>1</v>
      </c>
      <c r="I6749">
        <f t="shared" si="210"/>
        <v>-1.0419999999999874E-3</v>
      </c>
      <c r="J6749">
        <f t="shared" si="211"/>
        <v>1.0419999999999874E-3</v>
      </c>
    </row>
    <row r="6750" spans="5:10" x14ac:dyDescent="0.25">
      <c r="E6750">
        <v>23.434028000000001</v>
      </c>
      <c r="G6750">
        <v>0.99951800000000002</v>
      </c>
      <c r="H6750">
        <v>1</v>
      </c>
      <c r="I6750">
        <f t="shared" si="210"/>
        <v>-4.8199999999998244E-4</v>
      </c>
      <c r="J6750">
        <f t="shared" si="211"/>
        <v>4.8199999999998244E-4</v>
      </c>
    </row>
    <row r="6751" spans="5:10" x14ac:dyDescent="0.25">
      <c r="E6751">
        <v>23.4375</v>
      </c>
      <c r="G6751">
        <v>0.99957799999999997</v>
      </c>
      <c r="H6751">
        <v>1</v>
      </c>
      <c r="I6751">
        <f t="shared" si="210"/>
        <v>-4.2200000000003346E-4</v>
      </c>
      <c r="J6751">
        <f t="shared" si="211"/>
        <v>4.2200000000003346E-4</v>
      </c>
    </row>
    <row r="6752" spans="5:10" x14ac:dyDescent="0.25">
      <c r="E6752">
        <v>23.440971999999999</v>
      </c>
      <c r="G6752">
        <v>0.99961100000000003</v>
      </c>
      <c r="H6752">
        <v>1</v>
      </c>
      <c r="I6752">
        <f t="shared" si="210"/>
        <v>-3.889999999999727E-4</v>
      </c>
      <c r="J6752">
        <f t="shared" si="211"/>
        <v>3.889999999999727E-4</v>
      </c>
    </row>
    <row r="6753" spans="5:10" x14ac:dyDescent="0.25">
      <c r="E6753">
        <v>23.444444000000001</v>
      </c>
      <c r="G6753">
        <v>0.99970800000000004</v>
      </c>
      <c r="H6753">
        <v>1</v>
      </c>
      <c r="I6753">
        <f t="shared" si="210"/>
        <v>-2.9199999999995896E-4</v>
      </c>
      <c r="J6753">
        <f t="shared" si="211"/>
        <v>2.9199999999995896E-4</v>
      </c>
    </row>
    <row r="6754" spans="5:10" x14ac:dyDescent="0.25">
      <c r="E6754">
        <v>23.447917</v>
      </c>
      <c r="G6754">
        <v>1.0017400000000001</v>
      </c>
      <c r="H6754">
        <v>1</v>
      </c>
      <c r="I6754">
        <f t="shared" si="210"/>
        <v>1.7400000000000748E-3</v>
      </c>
      <c r="J6754">
        <f t="shared" si="211"/>
        <v>1.7400000000000748E-3</v>
      </c>
    </row>
    <row r="6755" spans="5:10" x14ac:dyDescent="0.25">
      <c r="E6755">
        <v>23.451388999999999</v>
      </c>
      <c r="G6755">
        <v>0.999116</v>
      </c>
      <c r="H6755">
        <v>1</v>
      </c>
      <c r="I6755">
        <f t="shared" si="210"/>
        <v>-8.839999999999959E-4</v>
      </c>
      <c r="J6755">
        <f t="shared" si="211"/>
        <v>8.839999999999959E-4</v>
      </c>
    </row>
    <row r="6756" spans="5:10" x14ac:dyDescent="0.25">
      <c r="E6756">
        <v>23.454861000000001</v>
      </c>
      <c r="G6756">
        <v>0.99993600000000005</v>
      </c>
      <c r="H6756">
        <v>1</v>
      </c>
      <c r="I6756">
        <f t="shared" si="210"/>
        <v>-6.3999999999952983E-5</v>
      </c>
      <c r="J6756">
        <f t="shared" si="211"/>
        <v>6.3999999999952983E-5</v>
      </c>
    </row>
    <row r="6757" spans="5:10" x14ac:dyDescent="0.25">
      <c r="E6757">
        <v>23.458333</v>
      </c>
      <c r="G6757">
        <v>1.0004420000000001</v>
      </c>
      <c r="H6757">
        <v>1</v>
      </c>
      <c r="I6757">
        <f t="shared" si="210"/>
        <v>4.4200000000005346E-4</v>
      </c>
      <c r="J6757">
        <f t="shared" si="211"/>
        <v>4.4200000000005346E-4</v>
      </c>
    </row>
    <row r="6758" spans="5:10" x14ac:dyDescent="0.25">
      <c r="E6758">
        <v>23.461805999999999</v>
      </c>
      <c r="G6758">
        <v>1.001039</v>
      </c>
      <c r="H6758">
        <v>1</v>
      </c>
      <c r="I6758">
        <f t="shared" si="210"/>
        <v>1.0390000000000121E-3</v>
      </c>
      <c r="J6758">
        <f t="shared" si="211"/>
        <v>1.0390000000000121E-3</v>
      </c>
    </row>
    <row r="6759" spans="5:10" x14ac:dyDescent="0.25">
      <c r="E6759">
        <v>23.465278000000001</v>
      </c>
      <c r="G6759">
        <v>1.0003550000000001</v>
      </c>
      <c r="H6759">
        <v>1</v>
      </c>
      <c r="I6759">
        <f t="shared" si="210"/>
        <v>3.5500000000010523E-4</v>
      </c>
      <c r="J6759">
        <f t="shared" si="211"/>
        <v>3.5500000000010523E-4</v>
      </c>
    </row>
    <row r="6760" spans="5:10" x14ac:dyDescent="0.25">
      <c r="E6760">
        <v>23.46875</v>
      </c>
      <c r="G6760">
        <v>0.99934199999999995</v>
      </c>
      <c r="H6760">
        <v>1</v>
      </c>
      <c r="I6760">
        <f t="shared" si="210"/>
        <v>-6.5800000000004744E-4</v>
      </c>
      <c r="J6760">
        <f t="shared" si="211"/>
        <v>6.5800000000004744E-4</v>
      </c>
    </row>
    <row r="6761" spans="5:10" x14ac:dyDescent="0.25">
      <c r="E6761">
        <v>23.472221999999999</v>
      </c>
      <c r="G6761">
        <v>1.001541</v>
      </c>
      <c r="H6761">
        <v>1</v>
      </c>
      <c r="I6761">
        <f t="shared" si="210"/>
        <v>1.5410000000000146E-3</v>
      </c>
      <c r="J6761">
        <f t="shared" si="211"/>
        <v>1.5410000000000146E-3</v>
      </c>
    </row>
    <row r="6762" spans="5:10" x14ac:dyDescent="0.25">
      <c r="E6762">
        <v>23.475694000000001</v>
      </c>
      <c r="G6762">
        <v>0.99985100000000005</v>
      </c>
      <c r="H6762">
        <v>1</v>
      </c>
      <c r="I6762">
        <f t="shared" si="210"/>
        <v>-1.4899999999995472E-4</v>
      </c>
      <c r="J6762">
        <f t="shared" si="211"/>
        <v>1.4899999999995472E-4</v>
      </c>
    </row>
    <row r="6763" spans="5:10" x14ac:dyDescent="0.25">
      <c r="E6763">
        <v>23.479167</v>
      </c>
      <c r="G6763">
        <v>0.99990800000000002</v>
      </c>
      <c r="H6763">
        <v>1</v>
      </c>
      <c r="I6763">
        <f t="shared" si="210"/>
        <v>-9.1999999999980986E-5</v>
      </c>
      <c r="J6763">
        <f t="shared" si="211"/>
        <v>9.1999999999980986E-5</v>
      </c>
    </row>
    <row r="6764" spans="5:10" x14ac:dyDescent="0.25">
      <c r="E6764">
        <v>23.482638999999999</v>
      </c>
      <c r="G6764">
        <v>1.0013590000000001</v>
      </c>
      <c r="H6764">
        <v>1</v>
      </c>
      <c r="I6764">
        <f t="shared" si="210"/>
        <v>1.3590000000001101E-3</v>
      </c>
      <c r="J6764">
        <f t="shared" si="211"/>
        <v>1.3590000000001101E-3</v>
      </c>
    </row>
    <row r="6765" spans="5:10" x14ac:dyDescent="0.25">
      <c r="E6765">
        <v>23.486111000000001</v>
      </c>
      <c r="G6765">
        <v>1.0012049999999999</v>
      </c>
      <c r="H6765">
        <v>1</v>
      </c>
      <c r="I6765">
        <f t="shared" si="210"/>
        <v>1.2049999999999006E-3</v>
      </c>
      <c r="J6765">
        <f t="shared" si="211"/>
        <v>1.2049999999999006E-3</v>
      </c>
    </row>
    <row r="6766" spans="5:10" x14ac:dyDescent="0.25">
      <c r="E6766">
        <v>23.489583</v>
      </c>
      <c r="G6766">
        <v>1.000043</v>
      </c>
      <c r="H6766">
        <v>1</v>
      </c>
      <c r="I6766">
        <f t="shared" si="210"/>
        <v>4.3000000000015248E-5</v>
      </c>
      <c r="J6766">
        <f t="shared" si="211"/>
        <v>4.3000000000015248E-5</v>
      </c>
    </row>
    <row r="6767" spans="5:10" x14ac:dyDescent="0.25">
      <c r="E6767">
        <v>23.493055999999999</v>
      </c>
      <c r="G6767">
        <v>1.000888</v>
      </c>
      <c r="H6767">
        <v>1</v>
      </c>
      <c r="I6767">
        <f t="shared" si="210"/>
        <v>8.879999999999999E-4</v>
      </c>
      <c r="J6767">
        <f t="shared" si="211"/>
        <v>8.879999999999999E-4</v>
      </c>
    </row>
    <row r="6768" spans="5:10" x14ac:dyDescent="0.25">
      <c r="E6768">
        <v>23.496528000000001</v>
      </c>
      <c r="G6768">
        <v>0.99929699999999999</v>
      </c>
      <c r="H6768">
        <v>1</v>
      </c>
      <c r="I6768">
        <f t="shared" si="210"/>
        <v>-7.0300000000000917E-4</v>
      </c>
      <c r="J6768">
        <f t="shared" si="211"/>
        <v>7.0300000000000917E-4</v>
      </c>
    </row>
    <row r="6769" spans="5:10" x14ac:dyDescent="0.25">
      <c r="E6769">
        <v>23.5</v>
      </c>
      <c r="G6769">
        <v>0.99990599999999996</v>
      </c>
      <c r="H6769">
        <v>1</v>
      </c>
      <c r="I6769">
        <f t="shared" si="210"/>
        <v>-9.4000000000038497E-5</v>
      </c>
      <c r="J6769">
        <f t="shared" si="211"/>
        <v>9.4000000000038497E-5</v>
      </c>
    </row>
    <row r="6770" spans="5:10" x14ac:dyDescent="0.25">
      <c r="E6770">
        <v>23.503471999999999</v>
      </c>
      <c r="G6770">
        <v>0.99961599999999995</v>
      </c>
      <c r="H6770">
        <v>1</v>
      </c>
      <c r="I6770">
        <f t="shared" si="210"/>
        <v>-3.8400000000005097E-4</v>
      </c>
      <c r="J6770">
        <f t="shared" si="211"/>
        <v>3.8400000000005097E-4</v>
      </c>
    </row>
    <row r="6771" spans="5:10" x14ac:dyDescent="0.25">
      <c r="E6771">
        <v>23.506944000000001</v>
      </c>
      <c r="G6771">
        <v>1.0000199999999999</v>
      </c>
      <c r="H6771">
        <v>1</v>
      </c>
      <c r="I6771">
        <f t="shared" si="210"/>
        <v>1.9999999999908979E-5</v>
      </c>
      <c r="J6771">
        <f t="shared" si="211"/>
        <v>1.9999999999908979E-5</v>
      </c>
    </row>
    <row r="6772" spans="5:10" x14ac:dyDescent="0.25">
      <c r="E6772">
        <v>23.510417</v>
      </c>
      <c r="G6772">
        <v>0.999</v>
      </c>
      <c r="H6772">
        <v>1</v>
      </c>
      <c r="I6772">
        <f t="shared" si="210"/>
        <v>-1.0000000000000009E-3</v>
      </c>
      <c r="J6772">
        <f t="shared" si="211"/>
        <v>1.0000000000000009E-3</v>
      </c>
    </row>
    <row r="6773" spans="5:10" x14ac:dyDescent="0.25">
      <c r="E6773">
        <v>23.513888999999999</v>
      </c>
      <c r="G6773">
        <v>0.99880899999999995</v>
      </c>
      <c r="H6773">
        <v>1</v>
      </c>
      <c r="I6773">
        <f t="shared" si="210"/>
        <v>-1.1910000000000531E-3</v>
      </c>
      <c r="J6773">
        <f t="shared" si="211"/>
        <v>1.1910000000000531E-3</v>
      </c>
    </row>
    <row r="6774" spans="5:10" x14ac:dyDescent="0.25">
      <c r="E6774">
        <v>23.517361000000001</v>
      </c>
      <c r="G6774">
        <v>1.000631</v>
      </c>
      <c r="H6774">
        <v>1</v>
      </c>
      <c r="I6774">
        <f t="shared" si="210"/>
        <v>6.3100000000004819E-4</v>
      </c>
      <c r="J6774">
        <f t="shared" si="211"/>
        <v>6.3100000000004819E-4</v>
      </c>
    </row>
    <row r="6775" spans="5:10" x14ac:dyDescent="0.25">
      <c r="E6775">
        <v>23.520833</v>
      </c>
      <c r="G6775">
        <v>1.000343</v>
      </c>
      <c r="H6775">
        <v>1</v>
      </c>
      <c r="I6775">
        <f t="shared" si="210"/>
        <v>3.4299999999998221E-4</v>
      </c>
      <c r="J6775">
        <f t="shared" si="211"/>
        <v>3.4299999999998221E-4</v>
      </c>
    </row>
    <row r="6776" spans="5:10" x14ac:dyDescent="0.25">
      <c r="E6776">
        <v>23.524305999999999</v>
      </c>
      <c r="G6776">
        <v>1.000292</v>
      </c>
      <c r="H6776">
        <v>1</v>
      </c>
      <c r="I6776">
        <f t="shared" si="210"/>
        <v>2.9199999999995896E-4</v>
      </c>
      <c r="J6776">
        <f t="shared" si="211"/>
        <v>2.9199999999995896E-4</v>
      </c>
    </row>
    <row r="6777" spans="5:10" x14ac:dyDescent="0.25">
      <c r="E6777">
        <v>23.527778000000001</v>
      </c>
      <c r="G6777">
        <v>0.99970000000000003</v>
      </c>
      <c r="H6777">
        <v>1</v>
      </c>
      <c r="I6777">
        <f t="shared" si="210"/>
        <v>-2.9999999999996696E-4</v>
      </c>
      <c r="J6777">
        <f t="shared" si="211"/>
        <v>2.9999999999996696E-4</v>
      </c>
    </row>
    <row r="6778" spans="5:10" x14ac:dyDescent="0.25">
      <c r="E6778">
        <v>23.53125</v>
      </c>
      <c r="G6778">
        <v>1.000677</v>
      </c>
      <c r="H6778">
        <v>1</v>
      </c>
      <c r="I6778">
        <f t="shared" si="210"/>
        <v>6.7700000000003868E-4</v>
      </c>
      <c r="J6778">
        <f t="shared" si="211"/>
        <v>6.7700000000003868E-4</v>
      </c>
    </row>
    <row r="6779" spans="5:10" x14ac:dyDescent="0.25">
      <c r="E6779">
        <v>23.534721999999999</v>
      </c>
      <c r="G6779">
        <v>0.99925399999999998</v>
      </c>
      <c r="H6779">
        <v>1</v>
      </c>
      <c r="I6779">
        <f t="shared" si="210"/>
        <v>-7.4600000000002442E-4</v>
      </c>
      <c r="J6779">
        <f t="shared" si="211"/>
        <v>7.4600000000002442E-4</v>
      </c>
    </row>
    <row r="6780" spans="5:10" x14ac:dyDescent="0.25">
      <c r="E6780">
        <v>23.538194000000001</v>
      </c>
      <c r="G6780">
        <v>0.99980800000000003</v>
      </c>
      <c r="H6780">
        <v>1</v>
      </c>
      <c r="I6780">
        <f t="shared" si="210"/>
        <v>-1.9199999999996997E-4</v>
      </c>
      <c r="J6780">
        <f t="shared" si="211"/>
        <v>1.9199999999996997E-4</v>
      </c>
    </row>
    <row r="6781" spans="5:10" x14ac:dyDescent="0.25">
      <c r="E6781">
        <v>23.541667</v>
      </c>
      <c r="G6781">
        <v>1.001595</v>
      </c>
      <c r="H6781">
        <v>1</v>
      </c>
      <c r="I6781">
        <f t="shared" si="210"/>
        <v>1.5950000000000131E-3</v>
      </c>
      <c r="J6781">
        <f t="shared" si="211"/>
        <v>1.5950000000000131E-3</v>
      </c>
    </row>
    <row r="6782" spans="5:10" x14ac:dyDescent="0.25">
      <c r="E6782">
        <v>23.545138999999999</v>
      </c>
      <c r="G6782">
        <v>1.000116</v>
      </c>
      <c r="H6782">
        <v>1</v>
      </c>
      <c r="I6782">
        <f t="shared" si="210"/>
        <v>1.1600000000000499E-4</v>
      </c>
      <c r="J6782">
        <f t="shared" si="211"/>
        <v>1.1600000000000499E-4</v>
      </c>
    </row>
    <row r="6783" spans="5:10" x14ac:dyDescent="0.25">
      <c r="E6783">
        <v>23.548611000000001</v>
      </c>
      <c r="G6783">
        <v>1.000532</v>
      </c>
      <c r="H6783">
        <v>1</v>
      </c>
      <c r="I6783">
        <f t="shared" si="210"/>
        <v>5.3199999999997694E-4</v>
      </c>
      <c r="J6783">
        <f t="shared" si="211"/>
        <v>5.3199999999997694E-4</v>
      </c>
    </row>
    <row r="6784" spans="5:10" x14ac:dyDescent="0.25">
      <c r="E6784">
        <v>23.552083</v>
      </c>
      <c r="G6784">
        <v>1.001252</v>
      </c>
      <c r="H6784">
        <v>1</v>
      </c>
      <c r="I6784">
        <f t="shared" si="210"/>
        <v>1.2520000000000309E-3</v>
      </c>
      <c r="J6784">
        <f t="shared" si="211"/>
        <v>1.2520000000000309E-3</v>
      </c>
    </row>
    <row r="6785" spans="5:10" x14ac:dyDescent="0.25">
      <c r="E6785">
        <v>23.555555999999999</v>
      </c>
      <c r="G6785">
        <v>1.000497</v>
      </c>
      <c r="H6785">
        <v>1</v>
      </c>
      <c r="I6785">
        <f t="shared" si="210"/>
        <v>4.9699999999996969E-4</v>
      </c>
      <c r="J6785">
        <f t="shared" si="211"/>
        <v>4.9699999999996969E-4</v>
      </c>
    </row>
    <row r="6786" spans="5:10" x14ac:dyDescent="0.25">
      <c r="E6786">
        <v>23.559028000000001</v>
      </c>
      <c r="G6786">
        <v>1.0008060000000001</v>
      </c>
      <c r="H6786">
        <v>1</v>
      </c>
      <c r="I6786">
        <f t="shared" ref="I6786:I6849" si="212">G6786-H6786</f>
        <v>8.0600000000008443E-4</v>
      </c>
      <c r="J6786">
        <f t="shared" ref="J6786:J6849" si="213">ABS((I6786))</f>
        <v>8.0600000000008443E-4</v>
      </c>
    </row>
    <row r="6787" spans="5:10" x14ac:dyDescent="0.25">
      <c r="E6787">
        <v>23.5625</v>
      </c>
      <c r="G6787">
        <v>0.99873599999999996</v>
      </c>
      <c r="H6787">
        <v>1</v>
      </c>
      <c r="I6787">
        <f t="shared" si="212"/>
        <v>-1.2640000000000429E-3</v>
      </c>
      <c r="J6787">
        <f t="shared" si="213"/>
        <v>1.2640000000000429E-3</v>
      </c>
    </row>
    <row r="6788" spans="5:10" x14ac:dyDescent="0.25">
      <c r="E6788">
        <v>23.565971999999999</v>
      </c>
      <c r="G6788">
        <v>0.99752700000000005</v>
      </c>
      <c r="H6788">
        <v>1</v>
      </c>
      <c r="I6788">
        <f t="shared" si="212"/>
        <v>-2.4729999999999475E-3</v>
      </c>
      <c r="J6788">
        <f t="shared" si="213"/>
        <v>2.4729999999999475E-3</v>
      </c>
    </row>
    <row r="6789" spans="5:10" x14ac:dyDescent="0.25">
      <c r="E6789">
        <v>23.569444000000001</v>
      </c>
      <c r="G6789">
        <v>0.999776</v>
      </c>
      <c r="H6789">
        <v>1</v>
      </c>
      <c r="I6789">
        <f t="shared" si="212"/>
        <v>-2.2400000000000198E-4</v>
      </c>
      <c r="J6789">
        <f t="shared" si="213"/>
        <v>2.2400000000000198E-4</v>
      </c>
    </row>
    <row r="6790" spans="5:10" x14ac:dyDescent="0.25">
      <c r="E6790">
        <v>23.572917</v>
      </c>
      <c r="G6790">
        <v>1.001104</v>
      </c>
      <c r="H6790">
        <v>1</v>
      </c>
      <c r="I6790">
        <f t="shared" si="212"/>
        <v>1.1039999999999939E-3</v>
      </c>
      <c r="J6790">
        <f t="shared" si="213"/>
        <v>1.1039999999999939E-3</v>
      </c>
    </row>
    <row r="6791" spans="5:10" x14ac:dyDescent="0.25">
      <c r="E6791">
        <v>23.576388999999999</v>
      </c>
      <c r="G6791">
        <v>1.0000370000000001</v>
      </c>
      <c r="H6791">
        <v>1</v>
      </c>
      <c r="I6791">
        <f t="shared" si="212"/>
        <v>3.7000000000064759E-5</v>
      </c>
      <c r="J6791">
        <f t="shared" si="213"/>
        <v>3.7000000000064759E-5</v>
      </c>
    </row>
    <row r="6792" spans="5:10" x14ac:dyDescent="0.25">
      <c r="E6792">
        <v>23.579861000000001</v>
      </c>
      <c r="G6792">
        <v>0.999112</v>
      </c>
      <c r="H6792">
        <v>1</v>
      </c>
      <c r="I6792">
        <f t="shared" si="212"/>
        <v>-8.879999999999999E-4</v>
      </c>
      <c r="J6792">
        <f t="shared" si="213"/>
        <v>8.879999999999999E-4</v>
      </c>
    </row>
    <row r="6793" spans="5:10" x14ac:dyDescent="0.25">
      <c r="E6793">
        <v>23.583333</v>
      </c>
      <c r="G6793">
        <v>1.0003850000000001</v>
      </c>
      <c r="H6793">
        <v>1</v>
      </c>
      <c r="I6793">
        <f t="shared" si="212"/>
        <v>3.8500000000007972E-4</v>
      </c>
      <c r="J6793">
        <f t="shared" si="213"/>
        <v>3.8500000000007972E-4</v>
      </c>
    </row>
    <row r="6794" spans="5:10" x14ac:dyDescent="0.25">
      <c r="E6794">
        <v>23.586805999999999</v>
      </c>
      <c r="G6794">
        <v>0.99917199999999995</v>
      </c>
      <c r="H6794">
        <v>1</v>
      </c>
      <c r="I6794">
        <f t="shared" si="212"/>
        <v>-8.2800000000005092E-4</v>
      </c>
      <c r="J6794">
        <f t="shared" si="213"/>
        <v>8.2800000000005092E-4</v>
      </c>
    </row>
    <row r="6795" spans="5:10" x14ac:dyDescent="0.25">
      <c r="E6795">
        <v>23.590278000000001</v>
      </c>
      <c r="G6795">
        <v>1.0004630000000001</v>
      </c>
      <c r="H6795">
        <v>1</v>
      </c>
      <c r="I6795">
        <f t="shared" si="212"/>
        <v>4.6300000000010222E-4</v>
      </c>
      <c r="J6795">
        <f t="shared" si="213"/>
        <v>4.6300000000010222E-4</v>
      </c>
    </row>
    <row r="6796" spans="5:10" x14ac:dyDescent="0.25">
      <c r="E6796">
        <v>23.59375</v>
      </c>
      <c r="G6796">
        <v>0.99809599999999998</v>
      </c>
      <c r="H6796">
        <v>1</v>
      </c>
      <c r="I6796">
        <f t="shared" si="212"/>
        <v>-1.9040000000000168E-3</v>
      </c>
      <c r="J6796">
        <f t="shared" si="213"/>
        <v>1.9040000000000168E-3</v>
      </c>
    </row>
    <row r="6797" spans="5:10" x14ac:dyDescent="0.25">
      <c r="E6797">
        <v>23.597221999999999</v>
      </c>
      <c r="G6797">
        <v>0.99954299999999996</v>
      </c>
      <c r="H6797">
        <v>1</v>
      </c>
      <c r="I6797">
        <f t="shared" si="212"/>
        <v>-4.5700000000004071E-4</v>
      </c>
      <c r="J6797">
        <f t="shared" si="213"/>
        <v>4.5700000000004071E-4</v>
      </c>
    </row>
    <row r="6798" spans="5:10" x14ac:dyDescent="0.25">
      <c r="E6798">
        <v>23.600694000000001</v>
      </c>
      <c r="G6798">
        <v>0.99961699999999998</v>
      </c>
      <c r="H6798">
        <v>1</v>
      </c>
      <c r="I6798">
        <f t="shared" si="212"/>
        <v>-3.8300000000002221E-4</v>
      </c>
      <c r="J6798">
        <f t="shared" si="213"/>
        <v>3.8300000000002221E-4</v>
      </c>
    </row>
    <row r="6799" spans="5:10" x14ac:dyDescent="0.25">
      <c r="E6799">
        <v>23.604167</v>
      </c>
      <c r="G6799">
        <v>1.000761</v>
      </c>
      <c r="H6799">
        <v>1</v>
      </c>
      <c r="I6799">
        <f t="shared" si="212"/>
        <v>7.6100000000001167E-4</v>
      </c>
      <c r="J6799">
        <f t="shared" si="213"/>
        <v>7.6100000000001167E-4</v>
      </c>
    </row>
    <row r="6800" spans="5:10" x14ac:dyDescent="0.25">
      <c r="E6800">
        <v>23.607638999999999</v>
      </c>
      <c r="G6800">
        <v>1.00027</v>
      </c>
      <c r="H6800">
        <v>1</v>
      </c>
      <c r="I6800">
        <f t="shared" si="212"/>
        <v>2.6999999999999247E-4</v>
      </c>
      <c r="J6800">
        <f t="shared" si="213"/>
        <v>2.6999999999999247E-4</v>
      </c>
    </row>
    <row r="6801" spans="5:10" x14ac:dyDescent="0.25">
      <c r="E6801">
        <v>23.611111000000001</v>
      </c>
      <c r="G6801">
        <v>1.0012669999999999</v>
      </c>
      <c r="H6801">
        <v>1</v>
      </c>
      <c r="I6801">
        <f t="shared" si="212"/>
        <v>1.2669999999999071E-3</v>
      </c>
      <c r="J6801">
        <f t="shared" si="213"/>
        <v>1.2669999999999071E-3</v>
      </c>
    </row>
    <row r="6802" spans="5:10" x14ac:dyDescent="0.25">
      <c r="E6802">
        <v>23.614583</v>
      </c>
      <c r="G6802">
        <v>1.000548</v>
      </c>
      <c r="H6802">
        <v>1</v>
      </c>
      <c r="I6802">
        <f t="shared" si="212"/>
        <v>5.4799999999999294E-4</v>
      </c>
      <c r="J6802">
        <f t="shared" si="213"/>
        <v>5.4799999999999294E-4</v>
      </c>
    </row>
    <row r="6803" spans="5:10" x14ac:dyDescent="0.25">
      <c r="E6803">
        <v>23.618055999999999</v>
      </c>
      <c r="G6803">
        <v>0.99986299999999995</v>
      </c>
      <c r="H6803">
        <v>1</v>
      </c>
      <c r="I6803">
        <f t="shared" si="212"/>
        <v>-1.3700000000005375E-4</v>
      </c>
      <c r="J6803">
        <f t="shared" si="213"/>
        <v>1.3700000000005375E-4</v>
      </c>
    </row>
    <row r="6804" spans="5:10" x14ac:dyDescent="0.25">
      <c r="E6804">
        <v>23.621528000000001</v>
      </c>
      <c r="G6804">
        <v>0.99950000000000006</v>
      </c>
      <c r="H6804">
        <v>1</v>
      </c>
      <c r="I6804">
        <f t="shared" si="212"/>
        <v>-4.9999999999994493E-4</v>
      </c>
      <c r="J6804">
        <f t="shared" si="213"/>
        <v>4.9999999999994493E-4</v>
      </c>
    </row>
    <row r="6805" spans="5:10" x14ac:dyDescent="0.25">
      <c r="E6805">
        <v>23.625</v>
      </c>
      <c r="G6805">
        <v>1.0006120000000001</v>
      </c>
      <c r="H6805">
        <v>1</v>
      </c>
      <c r="I6805">
        <f t="shared" si="212"/>
        <v>6.1200000000005694E-4</v>
      </c>
      <c r="J6805">
        <f t="shared" si="213"/>
        <v>6.1200000000005694E-4</v>
      </c>
    </row>
    <row r="6806" spans="5:10" x14ac:dyDescent="0.25">
      <c r="E6806">
        <v>23.628471999999999</v>
      </c>
      <c r="G6806">
        <v>0.99967600000000001</v>
      </c>
      <c r="H6806">
        <v>1</v>
      </c>
      <c r="I6806">
        <f t="shared" si="212"/>
        <v>-3.2399999999999096E-4</v>
      </c>
      <c r="J6806">
        <f t="shared" si="213"/>
        <v>3.2399999999999096E-4</v>
      </c>
    </row>
    <row r="6807" spans="5:10" x14ac:dyDescent="0.25">
      <c r="E6807">
        <v>23.631944000000001</v>
      </c>
      <c r="G6807">
        <v>0.99891799999999997</v>
      </c>
      <c r="H6807">
        <v>1</v>
      </c>
      <c r="I6807">
        <f t="shared" si="212"/>
        <v>-1.0820000000000274E-3</v>
      </c>
      <c r="J6807">
        <f t="shared" si="213"/>
        <v>1.0820000000000274E-3</v>
      </c>
    </row>
    <row r="6808" spans="5:10" x14ac:dyDescent="0.25">
      <c r="E6808">
        <v>23.635417</v>
      </c>
      <c r="G6808">
        <v>0.99913300000000005</v>
      </c>
      <c r="H6808">
        <v>1</v>
      </c>
      <c r="I6808">
        <f t="shared" si="212"/>
        <v>-8.6699999999995114E-4</v>
      </c>
      <c r="J6808">
        <f t="shared" si="213"/>
        <v>8.6699999999995114E-4</v>
      </c>
    </row>
    <row r="6809" spans="5:10" x14ac:dyDescent="0.25">
      <c r="E6809">
        <v>23.638888999999999</v>
      </c>
      <c r="G6809">
        <v>1.001185</v>
      </c>
      <c r="H6809">
        <v>1</v>
      </c>
      <c r="I6809">
        <f t="shared" si="212"/>
        <v>1.1849999999999916E-3</v>
      </c>
      <c r="J6809">
        <f t="shared" si="213"/>
        <v>1.1849999999999916E-3</v>
      </c>
    </row>
    <row r="6810" spans="5:10" x14ac:dyDescent="0.25">
      <c r="E6810">
        <v>23.642361000000001</v>
      </c>
      <c r="G6810">
        <v>0.99894700000000003</v>
      </c>
      <c r="H6810">
        <v>1</v>
      </c>
      <c r="I6810">
        <f t="shared" si="212"/>
        <v>-1.0529999999999706E-3</v>
      </c>
      <c r="J6810">
        <f t="shared" si="213"/>
        <v>1.0529999999999706E-3</v>
      </c>
    </row>
    <row r="6811" spans="5:10" x14ac:dyDescent="0.25">
      <c r="E6811">
        <v>23.645833</v>
      </c>
      <c r="G6811">
        <v>0.99971200000000005</v>
      </c>
      <c r="H6811">
        <v>1</v>
      </c>
      <c r="I6811">
        <f t="shared" si="212"/>
        <v>-2.8799999999995496E-4</v>
      </c>
      <c r="J6811">
        <f t="shared" si="213"/>
        <v>2.8799999999995496E-4</v>
      </c>
    </row>
    <row r="6812" spans="5:10" x14ac:dyDescent="0.25">
      <c r="E6812">
        <v>23.649305999999999</v>
      </c>
      <c r="G6812">
        <v>1.000243</v>
      </c>
      <c r="H6812">
        <v>1</v>
      </c>
      <c r="I6812">
        <f t="shared" si="212"/>
        <v>2.4299999999999322E-4</v>
      </c>
      <c r="J6812">
        <f t="shared" si="213"/>
        <v>2.4299999999999322E-4</v>
      </c>
    </row>
    <row r="6813" spans="5:10" x14ac:dyDescent="0.25">
      <c r="E6813">
        <v>23.652778000000001</v>
      </c>
      <c r="G6813">
        <v>0.99903200000000003</v>
      </c>
      <c r="H6813">
        <v>1</v>
      </c>
      <c r="I6813">
        <f t="shared" si="212"/>
        <v>-9.6799999999996889E-4</v>
      </c>
      <c r="J6813">
        <f t="shared" si="213"/>
        <v>9.6799999999996889E-4</v>
      </c>
    </row>
    <row r="6814" spans="5:10" x14ac:dyDescent="0.25">
      <c r="E6814">
        <v>23.65625</v>
      </c>
      <c r="G6814">
        <v>0.99921199999999999</v>
      </c>
      <c r="H6814">
        <v>1</v>
      </c>
      <c r="I6814">
        <f t="shared" si="212"/>
        <v>-7.8800000000001091E-4</v>
      </c>
      <c r="J6814">
        <f t="shared" si="213"/>
        <v>7.8800000000001091E-4</v>
      </c>
    </row>
    <row r="6815" spans="5:10" x14ac:dyDescent="0.25">
      <c r="E6815">
        <v>23.659721999999999</v>
      </c>
      <c r="G6815">
        <v>1.000005</v>
      </c>
      <c r="H6815">
        <v>1</v>
      </c>
      <c r="I6815">
        <f t="shared" si="212"/>
        <v>5.000000000032756E-6</v>
      </c>
      <c r="J6815">
        <f t="shared" si="213"/>
        <v>5.000000000032756E-6</v>
      </c>
    </row>
    <row r="6816" spans="5:10" x14ac:dyDescent="0.25">
      <c r="E6816">
        <v>23.663194000000001</v>
      </c>
      <c r="G6816">
        <v>1.000394</v>
      </c>
      <c r="H6816">
        <v>1</v>
      </c>
      <c r="I6816">
        <f t="shared" si="212"/>
        <v>3.9400000000000546E-4</v>
      </c>
      <c r="J6816">
        <f t="shared" si="213"/>
        <v>3.9400000000000546E-4</v>
      </c>
    </row>
    <row r="6817" spans="5:10" x14ac:dyDescent="0.25">
      <c r="E6817">
        <v>23.666667</v>
      </c>
      <c r="G6817">
        <v>0.99911700000000003</v>
      </c>
      <c r="H6817">
        <v>1</v>
      </c>
      <c r="I6817">
        <f t="shared" si="212"/>
        <v>-8.8299999999996714E-4</v>
      </c>
      <c r="J6817">
        <f t="shared" si="213"/>
        <v>8.8299999999996714E-4</v>
      </c>
    </row>
    <row r="6818" spans="5:10" x14ac:dyDescent="0.25">
      <c r="E6818">
        <v>23.670138999999999</v>
      </c>
      <c r="G6818">
        <v>0.99906399999999995</v>
      </c>
      <c r="H6818">
        <v>1</v>
      </c>
      <c r="I6818">
        <f t="shared" si="212"/>
        <v>-9.360000000000479E-4</v>
      </c>
      <c r="J6818">
        <f t="shared" si="213"/>
        <v>9.360000000000479E-4</v>
      </c>
    </row>
    <row r="6819" spans="5:10" x14ac:dyDescent="0.25">
      <c r="E6819">
        <v>23.673611000000001</v>
      </c>
      <c r="G6819">
        <v>1.000831</v>
      </c>
      <c r="H6819">
        <v>1</v>
      </c>
      <c r="I6819">
        <f t="shared" si="212"/>
        <v>8.3100000000002616E-4</v>
      </c>
      <c r="J6819">
        <f t="shared" si="213"/>
        <v>8.3100000000002616E-4</v>
      </c>
    </row>
    <row r="6820" spans="5:10" x14ac:dyDescent="0.25">
      <c r="E6820">
        <v>23.677083</v>
      </c>
      <c r="G6820">
        <v>1.001455</v>
      </c>
      <c r="H6820">
        <v>1</v>
      </c>
      <c r="I6820">
        <f t="shared" si="212"/>
        <v>1.4549999999999841E-3</v>
      </c>
      <c r="J6820">
        <f t="shared" si="213"/>
        <v>1.4549999999999841E-3</v>
      </c>
    </row>
    <row r="6821" spans="5:10" x14ac:dyDescent="0.25">
      <c r="E6821">
        <v>23.680555999999999</v>
      </c>
      <c r="G6821">
        <v>1.000988</v>
      </c>
      <c r="H6821">
        <v>1</v>
      </c>
      <c r="I6821">
        <f t="shared" si="212"/>
        <v>9.8799999999998889E-4</v>
      </c>
      <c r="J6821">
        <f t="shared" si="213"/>
        <v>9.8799999999998889E-4</v>
      </c>
    </row>
    <row r="6822" spans="5:10" x14ac:dyDescent="0.25">
      <c r="E6822">
        <v>23.684028000000001</v>
      </c>
      <c r="G6822">
        <v>0.99964399999999998</v>
      </c>
      <c r="H6822">
        <v>1</v>
      </c>
      <c r="I6822">
        <f t="shared" si="212"/>
        <v>-3.5600000000002296E-4</v>
      </c>
      <c r="J6822">
        <f t="shared" si="213"/>
        <v>3.5600000000002296E-4</v>
      </c>
    </row>
    <row r="6823" spans="5:10" x14ac:dyDescent="0.25">
      <c r="E6823">
        <v>23.6875</v>
      </c>
      <c r="G6823">
        <v>0.99962300000000004</v>
      </c>
      <c r="H6823">
        <v>1</v>
      </c>
      <c r="I6823">
        <f t="shared" si="212"/>
        <v>-3.769999999999607E-4</v>
      </c>
      <c r="J6823">
        <f t="shared" si="213"/>
        <v>3.769999999999607E-4</v>
      </c>
    </row>
    <row r="6824" spans="5:10" x14ac:dyDescent="0.25">
      <c r="E6824">
        <v>23.690971999999999</v>
      </c>
      <c r="G6824">
        <v>0.99945099999999998</v>
      </c>
      <c r="H6824">
        <v>1</v>
      </c>
      <c r="I6824">
        <f t="shared" si="212"/>
        <v>-5.4900000000002169E-4</v>
      </c>
      <c r="J6824">
        <f t="shared" si="213"/>
        <v>5.4900000000002169E-4</v>
      </c>
    </row>
    <row r="6825" spans="5:10" x14ac:dyDescent="0.25">
      <c r="E6825">
        <v>23.694444000000001</v>
      </c>
      <c r="G6825">
        <v>1.0009440000000001</v>
      </c>
      <c r="H6825">
        <v>1</v>
      </c>
      <c r="I6825">
        <f t="shared" si="212"/>
        <v>9.4400000000005591E-4</v>
      </c>
      <c r="J6825">
        <f t="shared" si="213"/>
        <v>9.4400000000005591E-4</v>
      </c>
    </row>
    <row r="6826" spans="5:10" x14ac:dyDescent="0.25">
      <c r="E6826">
        <v>23.697917</v>
      </c>
      <c r="G6826">
        <v>0.99926499999999996</v>
      </c>
      <c r="H6826">
        <v>1</v>
      </c>
      <c r="I6826">
        <f t="shared" si="212"/>
        <v>-7.3500000000004118E-4</v>
      </c>
      <c r="J6826">
        <f t="shared" si="213"/>
        <v>7.3500000000004118E-4</v>
      </c>
    </row>
    <row r="6827" spans="5:10" x14ac:dyDescent="0.25">
      <c r="E6827">
        <v>23.701388999999999</v>
      </c>
      <c r="G6827">
        <v>0.99982199999999999</v>
      </c>
      <c r="H6827">
        <v>1</v>
      </c>
      <c r="I6827">
        <f t="shared" si="212"/>
        <v>-1.7800000000001148E-4</v>
      </c>
      <c r="J6827">
        <f t="shared" si="213"/>
        <v>1.7800000000001148E-4</v>
      </c>
    </row>
    <row r="6828" spans="5:10" x14ac:dyDescent="0.25">
      <c r="E6828">
        <v>23.704861000000001</v>
      </c>
      <c r="G6828">
        <v>1.000308</v>
      </c>
      <c r="H6828">
        <v>1</v>
      </c>
      <c r="I6828">
        <f t="shared" si="212"/>
        <v>3.0799999999997496E-4</v>
      </c>
      <c r="J6828">
        <f t="shared" si="213"/>
        <v>3.0799999999997496E-4</v>
      </c>
    </row>
    <row r="6829" spans="5:10" x14ac:dyDescent="0.25">
      <c r="E6829">
        <v>23.708333</v>
      </c>
      <c r="G6829">
        <v>0.99894700000000003</v>
      </c>
      <c r="H6829">
        <v>1</v>
      </c>
      <c r="I6829">
        <f t="shared" si="212"/>
        <v>-1.0529999999999706E-3</v>
      </c>
      <c r="J6829">
        <f t="shared" si="213"/>
        <v>1.0529999999999706E-3</v>
      </c>
    </row>
    <row r="6830" spans="5:10" x14ac:dyDescent="0.25">
      <c r="E6830">
        <v>23.711805999999999</v>
      </c>
      <c r="G6830">
        <v>0.99868100000000004</v>
      </c>
      <c r="H6830">
        <v>1</v>
      </c>
      <c r="I6830">
        <f t="shared" si="212"/>
        <v>-1.3189999999999591E-3</v>
      </c>
      <c r="J6830">
        <f t="shared" si="213"/>
        <v>1.3189999999999591E-3</v>
      </c>
    </row>
    <row r="6831" spans="5:10" x14ac:dyDescent="0.25">
      <c r="E6831">
        <v>23.715278000000001</v>
      </c>
      <c r="G6831">
        <v>1.00126</v>
      </c>
      <c r="H6831">
        <v>1</v>
      </c>
      <c r="I6831">
        <f t="shared" si="212"/>
        <v>1.2600000000000389E-3</v>
      </c>
      <c r="J6831">
        <f t="shared" si="213"/>
        <v>1.2600000000000389E-3</v>
      </c>
    </row>
    <row r="6832" spans="5:10" x14ac:dyDescent="0.25">
      <c r="E6832">
        <v>23.71875</v>
      </c>
      <c r="G6832">
        <v>1.0013049999999999</v>
      </c>
      <c r="H6832">
        <v>1</v>
      </c>
      <c r="I6832">
        <f t="shared" si="212"/>
        <v>1.3049999999998896E-3</v>
      </c>
      <c r="J6832">
        <f t="shared" si="213"/>
        <v>1.3049999999998896E-3</v>
      </c>
    </row>
    <row r="6833" spans="5:10" x14ac:dyDescent="0.25">
      <c r="E6833">
        <v>23.722221999999999</v>
      </c>
      <c r="G6833">
        <v>0.999386</v>
      </c>
      <c r="H6833">
        <v>1</v>
      </c>
      <c r="I6833">
        <f t="shared" si="212"/>
        <v>-6.1400000000000343E-4</v>
      </c>
      <c r="J6833">
        <f t="shared" si="213"/>
        <v>6.1400000000000343E-4</v>
      </c>
    </row>
    <row r="6834" spans="5:10" x14ac:dyDescent="0.25">
      <c r="E6834">
        <v>23.725694000000001</v>
      </c>
      <c r="G6834">
        <v>0.998807</v>
      </c>
      <c r="H6834">
        <v>1</v>
      </c>
      <c r="I6834">
        <f t="shared" si="212"/>
        <v>-1.1929999999999996E-3</v>
      </c>
      <c r="J6834">
        <f t="shared" si="213"/>
        <v>1.1929999999999996E-3</v>
      </c>
    </row>
    <row r="6835" spans="5:10" x14ac:dyDescent="0.25">
      <c r="E6835">
        <v>23.729167</v>
      </c>
      <c r="G6835">
        <v>0.99949399999999999</v>
      </c>
      <c r="H6835">
        <v>1</v>
      </c>
      <c r="I6835">
        <f t="shared" si="212"/>
        <v>-5.0600000000000644E-4</v>
      </c>
      <c r="J6835">
        <f t="shared" si="213"/>
        <v>5.0600000000000644E-4</v>
      </c>
    </row>
    <row r="6836" spans="5:10" x14ac:dyDescent="0.25">
      <c r="E6836">
        <v>23.732638999999999</v>
      </c>
      <c r="G6836">
        <v>0.99916300000000002</v>
      </c>
      <c r="H6836">
        <v>1</v>
      </c>
      <c r="I6836">
        <f t="shared" si="212"/>
        <v>-8.3699999999997665E-4</v>
      </c>
      <c r="J6836">
        <f t="shared" si="213"/>
        <v>8.3699999999997665E-4</v>
      </c>
    </row>
    <row r="6837" spans="5:10" x14ac:dyDescent="0.25">
      <c r="E6837">
        <v>23.736111000000001</v>
      </c>
      <c r="G6837">
        <v>1.00115</v>
      </c>
      <c r="H6837">
        <v>1</v>
      </c>
      <c r="I6837">
        <f t="shared" si="212"/>
        <v>1.1499999999999844E-3</v>
      </c>
      <c r="J6837">
        <f t="shared" si="213"/>
        <v>1.1499999999999844E-3</v>
      </c>
    </row>
    <row r="6838" spans="5:10" x14ac:dyDescent="0.25">
      <c r="E6838">
        <v>23.739583</v>
      </c>
      <c r="G6838">
        <v>1.0011479999999999</v>
      </c>
      <c r="H6838">
        <v>1</v>
      </c>
      <c r="I6838">
        <f t="shared" si="212"/>
        <v>1.1479999999999269E-3</v>
      </c>
      <c r="J6838">
        <f t="shared" si="213"/>
        <v>1.1479999999999269E-3</v>
      </c>
    </row>
    <row r="6839" spans="5:10" x14ac:dyDescent="0.25">
      <c r="E6839">
        <v>23.743055999999999</v>
      </c>
      <c r="G6839">
        <v>0.99753800000000004</v>
      </c>
      <c r="H6839">
        <v>1</v>
      </c>
      <c r="I6839">
        <f t="shared" si="212"/>
        <v>-2.4619999999999642E-3</v>
      </c>
      <c r="J6839">
        <f t="shared" si="213"/>
        <v>2.4619999999999642E-3</v>
      </c>
    </row>
    <row r="6840" spans="5:10" x14ac:dyDescent="0.25">
      <c r="E6840">
        <v>23.746528000000001</v>
      </c>
      <c r="G6840">
        <v>1.001587</v>
      </c>
      <c r="H6840">
        <v>1</v>
      </c>
      <c r="I6840">
        <f t="shared" si="212"/>
        <v>1.5870000000000051E-3</v>
      </c>
      <c r="J6840">
        <f t="shared" si="213"/>
        <v>1.5870000000000051E-3</v>
      </c>
    </row>
    <row r="6841" spans="5:10" x14ac:dyDescent="0.25">
      <c r="E6841">
        <v>23.75</v>
      </c>
      <c r="G6841">
        <v>0.99952700000000005</v>
      </c>
      <c r="H6841">
        <v>1</v>
      </c>
      <c r="I6841">
        <f t="shared" si="212"/>
        <v>-4.7299999999994569E-4</v>
      </c>
      <c r="J6841">
        <f t="shared" si="213"/>
        <v>4.7299999999994569E-4</v>
      </c>
    </row>
    <row r="6842" spans="5:10" x14ac:dyDescent="0.25">
      <c r="E6842">
        <v>23.753471999999999</v>
      </c>
      <c r="G6842">
        <v>1.0015430000000001</v>
      </c>
      <c r="H6842">
        <v>1</v>
      </c>
      <c r="I6842">
        <f t="shared" si="212"/>
        <v>1.5430000000000721E-3</v>
      </c>
      <c r="J6842">
        <f t="shared" si="213"/>
        <v>1.5430000000000721E-3</v>
      </c>
    </row>
    <row r="6843" spans="5:10" x14ac:dyDescent="0.25">
      <c r="E6843">
        <v>23.756944000000001</v>
      </c>
      <c r="G6843">
        <v>1.000658</v>
      </c>
      <c r="H6843">
        <v>1</v>
      </c>
      <c r="I6843">
        <f t="shared" si="212"/>
        <v>6.5800000000004744E-4</v>
      </c>
      <c r="J6843">
        <f t="shared" si="213"/>
        <v>6.5800000000004744E-4</v>
      </c>
    </row>
    <row r="6844" spans="5:10" x14ac:dyDescent="0.25">
      <c r="E6844">
        <v>23.760417</v>
      </c>
      <c r="G6844">
        <v>0.99982400000000005</v>
      </c>
      <c r="H6844">
        <v>1</v>
      </c>
      <c r="I6844">
        <f t="shared" si="212"/>
        <v>-1.7599999999995397E-4</v>
      </c>
      <c r="J6844">
        <f t="shared" si="213"/>
        <v>1.7599999999995397E-4</v>
      </c>
    </row>
    <row r="6845" spans="5:10" x14ac:dyDescent="0.25">
      <c r="E6845">
        <v>23.763888999999999</v>
      </c>
      <c r="G6845">
        <v>1.0016620000000001</v>
      </c>
      <c r="H6845">
        <v>1</v>
      </c>
      <c r="I6845">
        <f t="shared" si="212"/>
        <v>1.6620000000000523E-3</v>
      </c>
      <c r="J6845">
        <f t="shared" si="213"/>
        <v>1.6620000000000523E-3</v>
      </c>
    </row>
    <row r="6846" spans="5:10" x14ac:dyDescent="0.25">
      <c r="E6846">
        <v>23.767361000000001</v>
      </c>
      <c r="G6846">
        <v>1.000167</v>
      </c>
      <c r="H6846">
        <v>1</v>
      </c>
      <c r="I6846">
        <f t="shared" si="212"/>
        <v>1.6700000000002824E-4</v>
      </c>
      <c r="J6846">
        <f t="shared" si="213"/>
        <v>1.6700000000002824E-4</v>
      </c>
    </row>
    <row r="6847" spans="5:10" x14ac:dyDescent="0.25">
      <c r="E6847">
        <v>23.770833</v>
      </c>
      <c r="G6847">
        <v>0.99960199999999999</v>
      </c>
      <c r="H6847">
        <v>1</v>
      </c>
      <c r="I6847">
        <f t="shared" si="212"/>
        <v>-3.9800000000000946E-4</v>
      </c>
      <c r="J6847">
        <f t="shared" si="213"/>
        <v>3.9800000000000946E-4</v>
      </c>
    </row>
    <row r="6848" spans="5:10" x14ac:dyDescent="0.25">
      <c r="E6848">
        <v>23.774305999999999</v>
      </c>
      <c r="G6848">
        <v>1.000299</v>
      </c>
      <c r="H6848">
        <v>1</v>
      </c>
      <c r="I6848">
        <f t="shared" si="212"/>
        <v>2.9900000000004923E-4</v>
      </c>
      <c r="J6848">
        <f t="shared" si="213"/>
        <v>2.9900000000004923E-4</v>
      </c>
    </row>
    <row r="6849" spans="5:10" x14ac:dyDescent="0.25">
      <c r="E6849">
        <v>23.777778000000001</v>
      </c>
      <c r="G6849">
        <v>1.001045</v>
      </c>
      <c r="H6849">
        <v>1</v>
      </c>
      <c r="I6849">
        <f t="shared" si="212"/>
        <v>1.0449999999999626E-3</v>
      </c>
      <c r="J6849">
        <f t="shared" si="213"/>
        <v>1.0449999999999626E-3</v>
      </c>
    </row>
    <row r="6850" spans="5:10" x14ac:dyDescent="0.25">
      <c r="E6850">
        <v>23.78125</v>
      </c>
      <c r="G6850">
        <v>1.0000720000000001</v>
      </c>
      <c r="H6850">
        <v>1</v>
      </c>
      <c r="I6850">
        <f t="shared" ref="I6850:I6913" si="214">G6850-H6850</f>
        <v>7.2000000000072006E-5</v>
      </c>
      <c r="J6850">
        <f t="shared" ref="J6850:J6913" si="215">ABS((I6850))</f>
        <v>7.2000000000072006E-5</v>
      </c>
    </row>
    <row r="6851" spans="5:10" x14ac:dyDescent="0.25">
      <c r="E6851">
        <v>23.784721999999999</v>
      </c>
      <c r="G6851">
        <v>1.0004139999999999</v>
      </c>
      <c r="H6851">
        <v>1</v>
      </c>
      <c r="I6851">
        <f t="shared" si="214"/>
        <v>4.1399999999991444E-4</v>
      </c>
      <c r="J6851">
        <f t="shared" si="215"/>
        <v>4.1399999999991444E-4</v>
      </c>
    </row>
    <row r="6852" spans="5:10" x14ac:dyDescent="0.25">
      <c r="E6852">
        <v>23.788194000000001</v>
      </c>
      <c r="G6852">
        <v>0.99934699999999999</v>
      </c>
      <c r="H6852">
        <v>1</v>
      </c>
      <c r="I6852">
        <f t="shared" si="214"/>
        <v>-6.5300000000001468E-4</v>
      </c>
      <c r="J6852">
        <f t="shared" si="215"/>
        <v>6.5300000000001468E-4</v>
      </c>
    </row>
    <row r="6853" spans="5:10" x14ac:dyDescent="0.25">
      <c r="E6853">
        <v>23.791667</v>
      </c>
      <c r="G6853">
        <v>0.99956999999999996</v>
      </c>
      <c r="H6853">
        <v>1</v>
      </c>
      <c r="I6853">
        <f t="shared" si="214"/>
        <v>-4.3000000000004146E-4</v>
      </c>
      <c r="J6853">
        <f t="shared" si="215"/>
        <v>4.3000000000004146E-4</v>
      </c>
    </row>
    <row r="6854" spans="5:10" x14ac:dyDescent="0.25">
      <c r="E6854">
        <v>23.795138999999999</v>
      </c>
      <c r="G6854">
        <v>1.0009239999999999</v>
      </c>
      <c r="H6854">
        <v>1</v>
      </c>
      <c r="I6854">
        <f t="shared" si="214"/>
        <v>9.2399999999992488E-4</v>
      </c>
      <c r="J6854">
        <f t="shared" si="215"/>
        <v>9.2399999999992488E-4</v>
      </c>
    </row>
    <row r="6855" spans="5:10" x14ac:dyDescent="0.25">
      <c r="E6855">
        <v>23.798611000000001</v>
      </c>
      <c r="G6855">
        <v>0.99989499999999998</v>
      </c>
      <c r="H6855">
        <v>1</v>
      </c>
      <c r="I6855">
        <f t="shared" si="214"/>
        <v>-1.0500000000002174E-4</v>
      </c>
      <c r="J6855">
        <f t="shared" si="215"/>
        <v>1.0500000000002174E-4</v>
      </c>
    </row>
    <row r="6856" spans="5:10" x14ac:dyDescent="0.25">
      <c r="E6856">
        <v>23.802083</v>
      </c>
      <c r="G6856">
        <v>1.000515</v>
      </c>
      <c r="H6856">
        <v>1</v>
      </c>
      <c r="I6856">
        <f t="shared" si="214"/>
        <v>5.150000000000432E-4</v>
      </c>
      <c r="J6856">
        <f t="shared" si="215"/>
        <v>5.150000000000432E-4</v>
      </c>
    </row>
    <row r="6857" spans="5:10" x14ac:dyDescent="0.25">
      <c r="E6857">
        <v>23.805555999999999</v>
      </c>
      <c r="G6857">
        <v>1.000834</v>
      </c>
      <c r="H6857">
        <v>1</v>
      </c>
      <c r="I6857">
        <f t="shared" si="214"/>
        <v>8.3400000000000141E-4</v>
      </c>
      <c r="J6857">
        <f t="shared" si="215"/>
        <v>8.3400000000000141E-4</v>
      </c>
    </row>
    <row r="6858" spans="5:10" x14ac:dyDescent="0.25">
      <c r="E6858">
        <v>23.809028000000001</v>
      </c>
      <c r="G6858">
        <v>1.001633</v>
      </c>
      <c r="H6858">
        <v>1</v>
      </c>
      <c r="I6858">
        <f t="shared" si="214"/>
        <v>1.6329999999999956E-3</v>
      </c>
      <c r="J6858">
        <f t="shared" si="215"/>
        <v>1.6329999999999956E-3</v>
      </c>
    </row>
    <row r="6859" spans="5:10" x14ac:dyDescent="0.25">
      <c r="E6859">
        <v>23.8125</v>
      </c>
      <c r="G6859">
        <v>0.999838</v>
      </c>
      <c r="H6859">
        <v>1</v>
      </c>
      <c r="I6859">
        <f t="shared" si="214"/>
        <v>-1.6199999999999548E-4</v>
      </c>
      <c r="J6859">
        <f t="shared" si="215"/>
        <v>1.6199999999999548E-4</v>
      </c>
    </row>
    <row r="6860" spans="5:10" x14ac:dyDescent="0.25">
      <c r="E6860">
        <v>23.815971999999999</v>
      </c>
      <c r="G6860">
        <v>1.0008079999999999</v>
      </c>
      <c r="H6860">
        <v>1</v>
      </c>
      <c r="I6860">
        <f t="shared" si="214"/>
        <v>8.0799999999991989E-4</v>
      </c>
      <c r="J6860">
        <f t="shared" si="215"/>
        <v>8.0799999999991989E-4</v>
      </c>
    </row>
    <row r="6861" spans="5:10" x14ac:dyDescent="0.25">
      <c r="E6861">
        <v>23.819444000000001</v>
      </c>
      <c r="G6861">
        <v>0.999884</v>
      </c>
      <c r="H6861">
        <v>1</v>
      </c>
      <c r="I6861">
        <f t="shared" si="214"/>
        <v>-1.1600000000000499E-4</v>
      </c>
      <c r="J6861">
        <f t="shared" si="215"/>
        <v>1.1600000000000499E-4</v>
      </c>
    </row>
    <row r="6862" spans="5:10" x14ac:dyDescent="0.25">
      <c r="E6862">
        <v>23.822917</v>
      </c>
      <c r="G6862">
        <v>1.0005470000000001</v>
      </c>
      <c r="H6862">
        <v>1</v>
      </c>
      <c r="I6862">
        <f t="shared" si="214"/>
        <v>5.470000000000752E-4</v>
      </c>
      <c r="J6862">
        <f t="shared" si="215"/>
        <v>5.470000000000752E-4</v>
      </c>
    </row>
    <row r="6863" spans="5:10" x14ac:dyDescent="0.25">
      <c r="E6863">
        <v>23.826388999999999</v>
      </c>
      <c r="G6863">
        <v>0.99925299999999995</v>
      </c>
      <c r="H6863">
        <v>1</v>
      </c>
      <c r="I6863">
        <f t="shared" si="214"/>
        <v>-7.4700000000005318E-4</v>
      </c>
      <c r="J6863">
        <f t="shared" si="215"/>
        <v>7.4700000000005318E-4</v>
      </c>
    </row>
    <row r="6864" spans="5:10" x14ac:dyDescent="0.25">
      <c r="E6864">
        <v>23.829861000000001</v>
      </c>
      <c r="G6864">
        <v>1.000623</v>
      </c>
      <c r="H6864">
        <v>1</v>
      </c>
      <c r="I6864">
        <f t="shared" si="214"/>
        <v>6.2300000000004019E-4</v>
      </c>
      <c r="J6864">
        <f t="shared" si="215"/>
        <v>6.2300000000004019E-4</v>
      </c>
    </row>
    <row r="6865" spans="5:10" x14ac:dyDescent="0.25">
      <c r="E6865">
        <v>23.833333</v>
      </c>
      <c r="G6865">
        <v>0.99983599999999995</v>
      </c>
      <c r="H6865">
        <v>1</v>
      </c>
      <c r="I6865">
        <f t="shared" si="214"/>
        <v>-1.6400000000005299E-4</v>
      </c>
      <c r="J6865">
        <f t="shared" si="215"/>
        <v>1.6400000000005299E-4</v>
      </c>
    </row>
    <row r="6866" spans="5:10" x14ac:dyDescent="0.25">
      <c r="E6866">
        <v>23.836805999999999</v>
      </c>
      <c r="G6866">
        <v>0.99944599999999995</v>
      </c>
      <c r="H6866">
        <v>1</v>
      </c>
      <c r="I6866">
        <f t="shared" si="214"/>
        <v>-5.5400000000005445E-4</v>
      </c>
      <c r="J6866">
        <f t="shared" si="215"/>
        <v>5.5400000000005445E-4</v>
      </c>
    </row>
    <row r="6867" spans="5:10" x14ac:dyDescent="0.25">
      <c r="E6867">
        <v>23.840278000000001</v>
      </c>
      <c r="G6867">
        <v>1.001892</v>
      </c>
      <c r="H6867">
        <v>1</v>
      </c>
      <c r="I6867">
        <f t="shared" si="214"/>
        <v>1.8920000000000048E-3</v>
      </c>
      <c r="J6867">
        <f t="shared" si="215"/>
        <v>1.8920000000000048E-3</v>
      </c>
    </row>
    <row r="6868" spans="5:10" x14ac:dyDescent="0.25">
      <c r="E6868">
        <v>23.84375</v>
      </c>
      <c r="G6868">
        <v>1.001493</v>
      </c>
      <c r="H6868">
        <v>1</v>
      </c>
      <c r="I6868">
        <f t="shared" si="214"/>
        <v>1.4929999999999666E-3</v>
      </c>
      <c r="J6868">
        <f t="shared" si="215"/>
        <v>1.4929999999999666E-3</v>
      </c>
    </row>
    <row r="6869" spans="5:10" x14ac:dyDescent="0.25">
      <c r="E6869">
        <v>23.847221999999999</v>
      </c>
      <c r="G6869">
        <v>1.000867</v>
      </c>
      <c r="H6869">
        <v>1</v>
      </c>
      <c r="I6869">
        <f t="shared" si="214"/>
        <v>8.6699999999995114E-4</v>
      </c>
      <c r="J6869">
        <f t="shared" si="215"/>
        <v>8.6699999999995114E-4</v>
      </c>
    </row>
    <row r="6870" spans="5:10" x14ac:dyDescent="0.25">
      <c r="E6870">
        <v>23.850694000000001</v>
      </c>
      <c r="G6870">
        <v>0.99971200000000005</v>
      </c>
      <c r="H6870">
        <v>1</v>
      </c>
      <c r="I6870">
        <f t="shared" si="214"/>
        <v>-2.8799999999995496E-4</v>
      </c>
      <c r="J6870">
        <f t="shared" si="215"/>
        <v>2.8799999999995496E-4</v>
      </c>
    </row>
    <row r="6871" spans="5:10" x14ac:dyDescent="0.25">
      <c r="E6871">
        <v>23.854167</v>
      </c>
      <c r="G6871">
        <v>0.99952700000000005</v>
      </c>
      <c r="H6871">
        <v>1</v>
      </c>
      <c r="I6871">
        <f t="shared" si="214"/>
        <v>-4.7299999999994569E-4</v>
      </c>
      <c r="J6871">
        <f t="shared" si="215"/>
        <v>4.7299999999994569E-4</v>
      </c>
    </row>
    <row r="6872" spans="5:10" x14ac:dyDescent="0.25">
      <c r="E6872">
        <v>23.857638999999999</v>
      </c>
      <c r="G6872">
        <v>0.99988900000000003</v>
      </c>
      <c r="H6872">
        <v>1</v>
      </c>
      <c r="I6872">
        <f t="shared" si="214"/>
        <v>-1.1099999999997223E-4</v>
      </c>
      <c r="J6872">
        <f t="shared" si="215"/>
        <v>1.1099999999997223E-4</v>
      </c>
    </row>
    <row r="6873" spans="5:10" x14ac:dyDescent="0.25">
      <c r="E6873">
        <v>23.861111000000001</v>
      </c>
      <c r="G6873">
        <v>1.00162</v>
      </c>
      <c r="H6873">
        <v>1</v>
      </c>
      <c r="I6873">
        <f t="shared" si="214"/>
        <v>1.6199999999999548E-3</v>
      </c>
      <c r="J6873">
        <f t="shared" si="215"/>
        <v>1.6199999999999548E-3</v>
      </c>
    </row>
    <row r="6874" spans="5:10" x14ac:dyDescent="0.25">
      <c r="E6874">
        <v>23.864583</v>
      </c>
      <c r="G6874">
        <v>1.0010939999999999</v>
      </c>
      <c r="H6874">
        <v>1</v>
      </c>
      <c r="I6874">
        <f t="shared" si="214"/>
        <v>1.0939999999999284E-3</v>
      </c>
      <c r="J6874">
        <f t="shared" si="215"/>
        <v>1.0939999999999284E-3</v>
      </c>
    </row>
    <row r="6875" spans="5:10" x14ac:dyDescent="0.25">
      <c r="E6875">
        <v>23.868055999999999</v>
      </c>
      <c r="G6875">
        <v>1.0001960000000001</v>
      </c>
      <c r="H6875">
        <v>1</v>
      </c>
      <c r="I6875">
        <f t="shared" si="214"/>
        <v>1.96000000000085E-4</v>
      </c>
      <c r="J6875">
        <f t="shared" si="215"/>
        <v>1.96000000000085E-4</v>
      </c>
    </row>
    <row r="6876" spans="5:10" x14ac:dyDescent="0.25">
      <c r="E6876">
        <v>23.871528000000001</v>
      </c>
      <c r="G6876">
        <v>0.99952399999999997</v>
      </c>
      <c r="H6876">
        <v>1</v>
      </c>
      <c r="I6876">
        <f t="shared" si="214"/>
        <v>-4.7600000000003195E-4</v>
      </c>
      <c r="J6876">
        <f t="shared" si="215"/>
        <v>4.7600000000003195E-4</v>
      </c>
    </row>
    <row r="6877" spans="5:10" x14ac:dyDescent="0.25">
      <c r="E6877">
        <v>23.875</v>
      </c>
      <c r="G6877">
        <v>1.000702</v>
      </c>
      <c r="H6877">
        <v>1</v>
      </c>
      <c r="I6877">
        <f t="shared" si="214"/>
        <v>7.0199999999998042E-4</v>
      </c>
      <c r="J6877">
        <f t="shared" si="215"/>
        <v>7.0199999999998042E-4</v>
      </c>
    </row>
    <row r="6878" spans="5:10" x14ac:dyDescent="0.25">
      <c r="E6878">
        <v>23.878471999999999</v>
      </c>
      <c r="G6878">
        <v>0.99904000000000004</v>
      </c>
      <c r="H6878">
        <v>1</v>
      </c>
      <c r="I6878">
        <f t="shared" si="214"/>
        <v>-9.5999999999996088E-4</v>
      </c>
      <c r="J6878">
        <f t="shared" si="215"/>
        <v>9.5999999999996088E-4</v>
      </c>
    </row>
    <row r="6879" spans="5:10" x14ac:dyDescent="0.25">
      <c r="E6879">
        <v>23.881944000000001</v>
      </c>
      <c r="G6879">
        <v>0.99924400000000002</v>
      </c>
      <c r="H6879">
        <v>1</v>
      </c>
      <c r="I6879">
        <f t="shared" si="214"/>
        <v>-7.5599999999997891E-4</v>
      </c>
      <c r="J6879">
        <f t="shared" si="215"/>
        <v>7.5599999999997891E-4</v>
      </c>
    </row>
    <row r="6880" spans="5:10" x14ac:dyDescent="0.25">
      <c r="E6880">
        <v>23.885417</v>
      </c>
      <c r="G6880">
        <v>1.001744</v>
      </c>
      <c r="H6880">
        <v>1</v>
      </c>
      <c r="I6880">
        <f t="shared" si="214"/>
        <v>1.7439999999999678E-3</v>
      </c>
      <c r="J6880">
        <f t="shared" si="215"/>
        <v>1.7439999999999678E-3</v>
      </c>
    </row>
    <row r="6881" spans="5:10" x14ac:dyDescent="0.25">
      <c r="E6881">
        <v>23.888888999999999</v>
      </c>
      <c r="G6881">
        <v>1.0014810000000001</v>
      </c>
      <c r="H6881">
        <v>1</v>
      </c>
      <c r="I6881">
        <f t="shared" si="214"/>
        <v>1.4810000000000656E-3</v>
      </c>
      <c r="J6881">
        <f t="shared" si="215"/>
        <v>1.4810000000000656E-3</v>
      </c>
    </row>
    <row r="6882" spans="5:10" x14ac:dyDescent="0.25">
      <c r="E6882">
        <v>23.892361000000001</v>
      </c>
      <c r="G6882">
        <v>0.99947600000000003</v>
      </c>
      <c r="H6882">
        <v>1</v>
      </c>
      <c r="I6882">
        <f t="shared" si="214"/>
        <v>-5.2399999999996894E-4</v>
      </c>
      <c r="J6882">
        <f t="shared" si="215"/>
        <v>5.2399999999996894E-4</v>
      </c>
    </row>
    <row r="6883" spans="5:10" x14ac:dyDescent="0.25">
      <c r="E6883">
        <v>23.895833</v>
      </c>
      <c r="G6883">
        <v>0.99960899999999997</v>
      </c>
      <c r="H6883">
        <v>1</v>
      </c>
      <c r="I6883">
        <f t="shared" si="214"/>
        <v>-3.9100000000003021E-4</v>
      </c>
      <c r="J6883">
        <f t="shared" si="215"/>
        <v>3.9100000000003021E-4</v>
      </c>
    </row>
    <row r="6884" spans="5:10" x14ac:dyDescent="0.25">
      <c r="E6884">
        <v>23.899305999999999</v>
      </c>
      <c r="G6884">
        <v>1.0016130000000001</v>
      </c>
      <c r="H6884">
        <v>1</v>
      </c>
      <c r="I6884">
        <f t="shared" si="214"/>
        <v>1.6130000000000866E-3</v>
      </c>
      <c r="J6884">
        <f t="shared" si="215"/>
        <v>1.6130000000000866E-3</v>
      </c>
    </row>
    <row r="6885" spans="5:10" x14ac:dyDescent="0.25">
      <c r="E6885">
        <v>23.902778000000001</v>
      </c>
      <c r="G6885">
        <v>0.99982499999999996</v>
      </c>
      <c r="H6885">
        <v>1</v>
      </c>
      <c r="I6885">
        <f t="shared" si="214"/>
        <v>-1.7500000000003624E-4</v>
      </c>
      <c r="J6885">
        <f t="shared" si="215"/>
        <v>1.7500000000003624E-4</v>
      </c>
    </row>
    <row r="6886" spans="5:10" x14ac:dyDescent="0.25">
      <c r="E6886">
        <v>23.90625</v>
      </c>
      <c r="G6886">
        <v>1.0002789999999999</v>
      </c>
      <c r="H6886">
        <v>1</v>
      </c>
      <c r="I6886">
        <f t="shared" si="214"/>
        <v>2.789999999999182E-4</v>
      </c>
      <c r="J6886">
        <f t="shared" si="215"/>
        <v>2.789999999999182E-4</v>
      </c>
    </row>
    <row r="6887" spans="5:10" x14ac:dyDescent="0.25">
      <c r="E6887">
        <v>23.909721999999999</v>
      </c>
      <c r="G6887">
        <v>0.99919000000000002</v>
      </c>
      <c r="H6887">
        <v>1</v>
      </c>
      <c r="I6887">
        <f t="shared" si="214"/>
        <v>-8.099999999999774E-4</v>
      </c>
      <c r="J6887">
        <f t="shared" si="215"/>
        <v>8.099999999999774E-4</v>
      </c>
    </row>
    <row r="6888" spans="5:10" x14ac:dyDescent="0.25">
      <c r="E6888">
        <v>23.913194000000001</v>
      </c>
      <c r="G6888">
        <v>1.0005440000000001</v>
      </c>
      <c r="H6888">
        <v>1</v>
      </c>
      <c r="I6888">
        <f t="shared" si="214"/>
        <v>5.4400000000009996E-4</v>
      </c>
      <c r="J6888">
        <f t="shared" si="215"/>
        <v>5.4400000000009996E-4</v>
      </c>
    </row>
    <row r="6889" spans="5:10" x14ac:dyDescent="0.25">
      <c r="E6889">
        <v>23.916667</v>
      </c>
      <c r="G6889">
        <v>0.99961699999999998</v>
      </c>
      <c r="H6889">
        <v>1</v>
      </c>
      <c r="I6889">
        <f t="shared" si="214"/>
        <v>-3.8300000000002221E-4</v>
      </c>
      <c r="J6889">
        <f t="shared" si="215"/>
        <v>3.8300000000002221E-4</v>
      </c>
    </row>
    <row r="6890" spans="5:10" x14ac:dyDescent="0.25">
      <c r="E6890">
        <v>23.920138999999999</v>
      </c>
      <c r="G6890">
        <v>1.000332</v>
      </c>
      <c r="H6890">
        <v>1</v>
      </c>
      <c r="I6890">
        <f t="shared" si="214"/>
        <v>3.3199999999999896E-4</v>
      </c>
      <c r="J6890">
        <f t="shared" si="215"/>
        <v>3.3199999999999896E-4</v>
      </c>
    </row>
    <row r="6891" spans="5:10" x14ac:dyDescent="0.25">
      <c r="E6891">
        <v>23.923611000000001</v>
      </c>
      <c r="G6891">
        <v>0.99926599999999999</v>
      </c>
      <c r="H6891">
        <v>1</v>
      </c>
      <c r="I6891">
        <f t="shared" si="214"/>
        <v>-7.3400000000001242E-4</v>
      </c>
      <c r="J6891">
        <f t="shared" si="215"/>
        <v>7.3400000000001242E-4</v>
      </c>
    </row>
    <row r="6892" spans="5:10" x14ac:dyDescent="0.25">
      <c r="E6892">
        <v>23.927083</v>
      </c>
      <c r="G6892">
        <v>0.99844699999999997</v>
      </c>
      <c r="H6892">
        <v>1</v>
      </c>
      <c r="I6892">
        <f t="shared" si="214"/>
        <v>-1.5530000000000266E-3</v>
      </c>
      <c r="J6892">
        <f t="shared" si="215"/>
        <v>1.5530000000000266E-3</v>
      </c>
    </row>
    <row r="6893" spans="5:10" x14ac:dyDescent="0.25">
      <c r="E6893">
        <v>23.930555999999999</v>
      </c>
      <c r="G6893">
        <v>0.99977899999999997</v>
      </c>
      <c r="H6893">
        <v>1</v>
      </c>
      <c r="I6893">
        <f t="shared" si="214"/>
        <v>-2.2100000000002673E-4</v>
      </c>
      <c r="J6893">
        <f t="shared" si="215"/>
        <v>2.2100000000002673E-4</v>
      </c>
    </row>
    <row r="6894" spans="5:10" x14ac:dyDescent="0.25">
      <c r="E6894">
        <v>23.934028000000001</v>
      </c>
      <c r="G6894">
        <v>1.000696</v>
      </c>
      <c r="H6894">
        <v>1</v>
      </c>
      <c r="I6894">
        <f t="shared" si="214"/>
        <v>6.9600000000002993E-4</v>
      </c>
      <c r="J6894">
        <f t="shared" si="215"/>
        <v>6.9600000000002993E-4</v>
      </c>
    </row>
    <row r="6895" spans="5:10" x14ac:dyDescent="0.25">
      <c r="E6895">
        <v>23.9375</v>
      </c>
      <c r="G6895">
        <v>0.99979799999999996</v>
      </c>
      <c r="H6895">
        <v>1</v>
      </c>
      <c r="I6895">
        <f t="shared" si="214"/>
        <v>-2.0200000000003548E-4</v>
      </c>
      <c r="J6895">
        <f t="shared" si="215"/>
        <v>2.0200000000003548E-4</v>
      </c>
    </row>
    <row r="6896" spans="5:10" x14ac:dyDescent="0.25">
      <c r="E6896">
        <v>23.940971999999999</v>
      </c>
      <c r="G6896">
        <v>1.0004679999999999</v>
      </c>
      <c r="H6896">
        <v>1</v>
      </c>
      <c r="I6896">
        <f t="shared" si="214"/>
        <v>4.6799999999991293E-4</v>
      </c>
      <c r="J6896">
        <f t="shared" si="215"/>
        <v>4.6799999999991293E-4</v>
      </c>
    </row>
    <row r="6897" spans="5:10" x14ac:dyDescent="0.25">
      <c r="E6897">
        <v>23.944444000000001</v>
      </c>
      <c r="G6897">
        <v>1.0017510000000001</v>
      </c>
      <c r="H6897">
        <v>1</v>
      </c>
      <c r="I6897">
        <f t="shared" si="214"/>
        <v>1.7510000000000581E-3</v>
      </c>
      <c r="J6897">
        <f t="shared" si="215"/>
        <v>1.7510000000000581E-3</v>
      </c>
    </row>
    <row r="6898" spans="5:10" x14ac:dyDescent="0.25">
      <c r="E6898">
        <v>23.947917</v>
      </c>
      <c r="G6898">
        <v>1.0004949999999999</v>
      </c>
      <c r="H6898">
        <v>1</v>
      </c>
      <c r="I6898">
        <f t="shared" si="214"/>
        <v>4.9499999999991218E-4</v>
      </c>
      <c r="J6898">
        <f t="shared" si="215"/>
        <v>4.9499999999991218E-4</v>
      </c>
    </row>
    <row r="6899" spans="5:10" x14ac:dyDescent="0.25">
      <c r="E6899">
        <v>23.951388999999999</v>
      </c>
      <c r="G6899">
        <v>0.99944699999999997</v>
      </c>
      <c r="H6899">
        <v>1</v>
      </c>
      <c r="I6899">
        <f t="shared" si="214"/>
        <v>-5.5300000000002569E-4</v>
      </c>
      <c r="J6899">
        <f t="shared" si="215"/>
        <v>5.5300000000002569E-4</v>
      </c>
    </row>
    <row r="6900" spans="5:10" x14ac:dyDescent="0.25">
      <c r="E6900">
        <v>23.954861000000001</v>
      </c>
      <c r="G6900">
        <v>0.99998500000000001</v>
      </c>
      <c r="H6900">
        <v>1</v>
      </c>
      <c r="I6900">
        <f t="shared" si="214"/>
        <v>-1.4999999999987246E-5</v>
      </c>
      <c r="J6900">
        <f t="shared" si="215"/>
        <v>1.4999999999987246E-5</v>
      </c>
    </row>
    <row r="6901" spans="5:10" x14ac:dyDescent="0.25">
      <c r="E6901">
        <v>23.958333</v>
      </c>
      <c r="G6901">
        <v>0.99996700000000005</v>
      </c>
      <c r="H6901">
        <v>1</v>
      </c>
      <c r="I6901">
        <f t="shared" si="214"/>
        <v>-3.2999999999949736E-5</v>
      </c>
      <c r="J6901">
        <f t="shared" si="215"/>
        <v>3.2999999999949736E-5</v>
      </c>
    </row>
    <row r="6902" spans="5:10" x14ac:dyDescent="0.25">
      <c r="E6902">
        <v>23.961805999999999</v>
      </c>
      <c r="G6902">
        <v>0.99985299999999999</v>
      </c>
      <c r="H6902">
        <v>1</v>
      </c>
      <c r="I6902">
        <f t="shared" si="214"/>
        <v>-1.4700000000000824E-4</v>
      </c>
      <c r="J6902">
        <f t="shared" si="215"/>
        <v>1.4700000000000824E-4</v>
      </c>
    </row>
    <row r="6903" spans="5:10" x14ac:dyDescent="0.25">
      <c r="E6903">
        <v>23.965278000000001</v>
      </c>
      <c r="G6903">
        <v>1.0005869999999999</v>
      </c>
      <c r="H6903">
        <v>1</v>
      </c>
      <c r="I6903">
        <f t="shared" si="214"/>
        <v>5.8699999999989316E-4</v>
      </c>
      <c r="J6903">
        <f t="shared" si="215"/>
        <v>5.8699999999989316E-4</v>
      </c>
    </row>
    <row r="6904" spans="5:10" x14ac:dyDescent="0.25">
      <c r="E6904">
        <v>23.96875</v>
      </c>
      <c r="G6904">
        <v>0.99976600000000004</v>
      </c>
      <c r="H6904">
        <v>1</v>
      </c>
      <c r="I6904">
        <f t="shared" si="214"/>
        <v>-2.3399999999995647E-4</v>
      </c>
      <c r="J6904">
        <f t="shared" si="215"/>
        <v>2.3399999999995647E-4</v>
      </c>
    </row>
    <row r="6905" spans="5:10" x14ac:dyDescent="0.25">
      <c r="E6905">
        <v>23.972221999999999</v>
      </c>
      <c r="G6905">
        <v>0.99799800000000005</v>
      </c>
      <c r="H6905">
        <v>1</v>
      </c>
      <c r="I6905">
        <f t="shared" si="214"/>
        <v>-2.0019999999999483E-3</v>
      </c>
      <c r="J6905">
        <f t="shared" si="215"/>
        <v>2.0019999999999483E-3</v>
      </c>
    </row>
    <row r="6906" spans="5:10" x14ac:dyDescent="0.25">
      <c r="E6906">
        <v>23.975694000000001</v>
      </c>
      <c r="G6906">
        <v>1.0001329999999999</v>
      </c>
      <c r="H6906">
        <v>1</v>
      </c>
      <c r="I6906">
        <f t="shared" si="214"/>
        <v>1.3299999999993872E-4</v>
      </c>
      <c r="J6906">
        <f t="shared" si="215"/>
        <v>1.3299999999993872E-4</v>
      </c>
    </row>
    <row r="6907" spans="5:10" x14ac:dyDescent="0.25">
      <c r="E6907">
        <v>23.979167</v>
      </c>
      <c r="G6907">
        <v>1.0001279999999999</v>
      </c>
      <c r="H6907">
        <v>1</v>
      </c>
      <c r="I6907">
        <f t="shared" si="214"/>
        <v>1.2799999999990597E-4</v>
      </c>
      <c r="J6907">
        <f t="shared" si="215"/>
        <v>1.2799999999990597E-4</v>
      </c>
    </row>
    <row r="6908" spans="5:10" x14ac:dyDescent="0.25">
      <c r="E6908">
        <v>23.982638999999999</v>
      </c>
      <c r="G6908">
        <v>1.000613</v>
      </c>
      <c r="H6908">
        <v>1</v>
      </c>
      <c r="I6908">
        <f t="shared" si="214"/>
        <v>6.1299999999997468E-4</v>
      </c>
      <c r="J6908">
        <f t="shared" si="215"/>
        <v>6.1299999999997468E-4</v>
      </c>
    </row>
    <row r="6909" spans="5:10" x14ac:dyDescent="0.25">
      <c r="E6909">
        <v>23.986111000000001</v>
      </c>
      <c r="G6909">
        <v>0.99931199999999998</v>
      </c>
      <c r="H6909">
        <v>1</v>
      </c>
      <c r="I6909">
        <f t="shared" si="214"/>
        <v>-6.8800000000002193E-4</v>
      </c>
      <c r="J6909">
        <f t="shared" si="215"/>
        <v>6.8800000000002193E-4</v>
      </c>
    </row>
    <row r="6910" spans="5:10" x14ac:dyDescent="0.25">
      <c r="E6910">
        <v>23.989583</v>
      </c>
      <c r="G6910">
        <v>0.99910500000000002</v>
      </c>
      <c r="H6910">
        <v>1</v>
      </c>
      <c r="I6910">
        <f t="shared" si="214"/>
        <v>-8.9499999999997915E-4</v>
      </c>
      <c r="J6910">
        <f t="shared" si="215"/>
        <v>8.9499999999997915E-4</v>
      </c>
    </row>
    <row r="6911" spans="5:10" x14ac:dyDescent="0.25">
      <c r="E6911">
        <v>23.993055999999999</v>
      </c>
      <c r="G6911">
        <v>1.0007619999999999</v>
      </c>
      <c r="H6911">
        <v>1</v>
      </c>
      <c r="I6911">
        <f t="shared" si="214"/>
        <v>7.619999999999294E-4</v>
      </c>
      <c r="J6911">
        <f t="shared" si="215"/>
        <v>7.619999999999294E-4</v>
      </c>
    </row>
    <row r="6912" spans="5:10" x14ac:dyDescent="0.25">
      <c r="E6912">
        <v>23.996528000000001</v>
      </c>
      <c r="G6912">
        <v>1.000715</v>
      </c>
      <c r="H6912">
        <v>1</v>
      </c>
      <c r="I6912">
        <f t="shared" si="214"/>
        <v>7.1500000000002117E-4</v>
      </c>
      <c r="J6912">
        <f t="shared" si="215"/>
        <v>7.1500000000002117E-4</v>
      </c>
    </row>
    <row r="6913" spans="5:10" x14ac:dyDescent="0.25">
      <c r="E6913">
        <v>24</v>
      </c>
      <c r="G6913">
        <v>0.99937500000000001</v>
      </c>
      <c r="H6913">
        <v>1</v>
      </c>
      <c r="I6913">
        <f t="shared" si="214"/>
        <v>-6.2499999999998668E-4</v>
      </c>
      <c r="J6913">
        <f t="shared" si="215"/>
        <v>6.2499999999998668E-4</v>
      </c>
    </row>
    <row r="6914" spans="5:10" x14ac:dyDescent="0.25">
      <c r="E6914">
        <v>24.003471999999999</v>
      </c>
      <c r="G6914">
        <v>1.00109</v>
      </c>
      <c r="H6914">
        <v>1</v>
      </c>
      <c r="I6914">
        <f t="shared" ref="I6914:I6977" si="216">G6914-H6914</f>
        <v>1.0900000000000354E-3</v>
      </c>
      <c r="J6914">
        <f t="shared" ref="J6914:J6977" si="217">ABS((I6914))</f>
        <v>1.0900000000000354E-3</v>
      </c>
    </row>
    <row r="6915" spans="5:10" x14ac:dyDescent="0.25">
      <c r="E6915">
        <v>24.006944000000001</v>
      </c>
      <c r="G6915">
        <v>1.0000119999999999</v>
      </c>
      <c r="H6915">
        <v>1</v>
      </c>
      <c r="I6915">
        <f t="shared" si="216"/>
        <v>1.1999999999900979E-5</v>
      </c>
      <c r="J6915">
        <f t="shared" si="217"/>
        <v>1.1999999999900979E-5</v>
      </c>
    </row>
    <row r="6916" spans="5:10" x14ac:dyDescent="0.25">
      <c r="E6916">
        <v>24.010417</v>
      </c>
      <c r="G6916">
        <v>0.99932299999999996</v>
      </c>
      <c r="H6916">
        <v>1</v>
      </c>
      <c r="I6916">
        <f t="shared" si="216"/>
        <v>-6.7700000000003868E-4</v>
      </c>
      <c r="J6916">
        <f t="shared" si="217"/>
        <v>6.7700000000003868E-4</v>
      </c>
    </row>
    <row r="6917" spans="5:10" x14ac:dyDescent="0.25">
      <c r="E6917">
        <v>24.013888999999999</v>
      </c>
      <c r="G6917">
        <v>0.99845600000000001</v>
      </c>
      <c r="H6917">
        <v>1</v>
      </c>
      <c r="I6917">
        <f t="shared" si="216"/>
        <v>-1.5439999999999898E-3</v>
      </c>
      <c r="J6917">
        <f t="shared" si="217"/>
        <v>1.5439999999999898E-3</v>
      </c>
    </row>
    <row r="6918" spans="5:10" x14ac:dyDescent="0.25">
      <c r="E6918">
        <v>24.017361000000001</v>
      </c>
      <c r="G6918">
        <v>0.99891099999999999</v>
      </c>
      <c r="H6918">
        <v>1</v>
      </c>
      <c r="I6918">
        <f t="shared" si="216"/>
        <v>-1.0890000000000066E-3</v>
      </c>
      <c r="J6918">
        <f t="shared" si="217"/>
        <v>1.0890000000000066E-3</v>
      </c>
    </row>
    <row r="6919" spans="5:10" x14ac:dyDescent="0.25">
      <c r="E6919">
        <v>24.020833</v>
      </c>
      <c r="G6919">
        <v>1.0000880000000001</v>
      </c>
      <c r="H6919">
        <v>1</v>
      </c>
      <c r="I6919">
        <f t="shared" si="216"/>
        <v>8.8000000000088008E-5</v>
      </c>
      <c r="J6919">
        <f t="shared" si="217"/>
        <v>8.8000000000088008E-5</v>
      </c>
    </row>
    <row r="6920" spans="5:10" x14ac:dyDescent="0.25">
      <c r="E6920">
        <v>24.024305999999999</v>
      </c>
      <c r="G6920">
        <v>0.99900999999999995</v>
      </c>
      <c r="H6920">
        <v>1</v>
      </c>
      <c r="I6920">
        <f t="shared" si="216"/>
        <v>-9.900000000000464E-4</v>
      </c>
      <c r="J6920">
        <f t="shared" si="217"/>
        <v>9.900000000000464E-4</v>
      </c>
    </row>
    <row r="6921" spans="5:10" x14ac:dyDescent="0.25">
      <c r="E6921">
        <v>24.027778000000001</v>
      </c>
      <c r="G6921">
        <v>0.99851299999999998</v>
      </c>
      <c r="H6921">
        <v>1</v>
      </c>
      <c r="I6921">
        <f t="shared" si="216"/>
        <v>-1.4870000000000161E-3</v>
      </c>
      <c r="J6921">
        <f t="shared" si="217"/>
        <v>1.4870000000000161E-3</v>
      </c>
    </row>
    <row r="6922" spans="5:10" x14ac:dyDescent="0.25">
      <c r="E6922">
        <v>24.03125</v>
      </c>
      <c r="G6922">
        <v>1.0006759999999999</v>
      </c>
      <c r="H6922">
        <v>1</v>
      </c>
      <c r="I6922">
        <f t="shared" si="216"/>
        <v>6.759999999998989E-4</v>
      </c>
      <c r="J6922">
        <f t="shared" si="217"/>
        <v>6.759999999998989E-4</v>
      </c>
    </row>
    <row r="6923" spans="5:10" x14ac:dyDescent="0.25">
      <c r="E6923">
        <v>24.034721999999999</v>
      </c>
      <c r="G6923">
        <v>0.99956900000000004</v>
      </c>
      <c r="H6923">
        <v>1</v>
      </c>
      <c r="I6923">
        <f t="shared" si="216"/>
        <v>-4.3099999999995919E-4</v>
      </c>
      <c r="J6923">
        <f t="shared" si="217"/>
        <v>4.3099999999995919E-4</v>
      </c>
    </row>
    <row r="6924" spans="5:10" x14ac:dyDescent="0.25">
      <c r="E6924">
        <v>24.038194000000001</v>
      </c>
      <c r="G6924">
        <v>1.0004459999999999</v>
      </c>
      <c r="H6924">
        <v>1</v>
      </c>
      <c r="I6924">
        <f t="shared" si="216"/>
        <v>4.4599999999994644E-4</v>
      </c>
      <c r="J6924">
        <f t="shared" si="217"/>
        <v>4.4599999999994644E-4</v>
      </c>
    </row>
    <row r="6925" spans="5:10" x14ac:dyDescent="0.25">
      <c r="E6925">
        <v>24.041667</v>
      </c>
      <c r="G6925">
        <v>1.0002310000000001</v>
      </c>
      <c r="H6925">
        <v>1</v>
      </c>
      <c r="I6925">
        <f t="shared" si="216"/>
        <v>2.3100000000009224E-4</v>
      </c>
      <c r="J6925">
        <f t="shared" si="217"/>
        <v>2.3100000000009224E-4</v>
      </c>
    </row>
    <row r="6926" spans="5:10" x14ac:dyDescent="0.25">
      <c r="E6926">
        <v>24.045138999999999</v>
      </c>
      <c r="G6926">
        <v>0.99825900000000001</v>
      </c>
      <c r="H6926">
        <v>1</v>
      </c>
      <c r="I6926">
        <f t="shared" si="216"/>
        <v>-1.7409999999999926E-3</v>
      </c>
      <c r="J6926">
        <f t="shared" si="217"/>
        <v>1.7409999999999926E-3</v>
      </c>
    </row>
    <row r="6927" spans="5:10" x14ac:dyDescent="0.25">
      <c r="E6927">
        <v>24.048611000000001</v>
      </c>
      <c r="G6927">
        <v>1.0009809999999999</v>
      </c>
      <c r="H6927">
        <v>1</v>
      </c>
      <c r="I6927">
        <f t="shared" si="216"/>
        <v>9.8099999999989862E-4</v>
      </c>
      <c r="J6927">
        <f t="shared" si="217"/>
        <v>9.8099999999989862E-4</v>
      </c>
    </row>
    <row r="6928" spans="5:10" x14ac:dyDescent="0.25">
      <c r="E6928">
        <v>24.052083</v>
      </c>
      <c r="G6928">
        <v>0.99882499999999996</v>
      </c>
      <c r="H6928">
        <v>1</v>
      </c>
      <c r="I6928">
        <f t="shared" si="216"/>
        <v>-1.1750000000000371E-3</v>
      </c>
      <c r="J6928">
        <f t="shared" si="217"/>
        <v>1.1750000000000371E-3</v>
      </c>
    </row>
    <row r="6929" spans="5:10" x14ac:dyDescent="0.25">
      <c r="E6929">
        <v>24.055555999999999</v>
      </c>
      <c r="G6929">
        <v>0.99983</v>
      </c>
      <c r="H6929">
        <v>1</v>
      </c>
      <c r="I6929">
        <f t="shared" si="216"/>
        <v>-1.7000000000000348E-4</v>
      </c>
      <c r="J6929">
        <f t="shared" si="217"/>
        <v>1.7000000000000348E-4</v>
      </c>
    </row>
    <row r="6930" spans="5:10" x14ac:dyDescent="0.25">
      <c r="E6930">
        <v>24.059028000000001</v>
      </c>
      <c r="G6930">
        <v>0.99965000000000004</v>
      </c>
      <c r="H6930">
        <v>1</v>
      </c>
      <c r="I6930">
        <f t="shared" si="216"/>
        <v>-3.4999999999996145E-4</v>
      </c>
      <c r="J6930">
        <f t="shared" si="217"/>
        <v>3.4999999999996145E-4</v>
      </c>
    </row>
    <row r="6931" spans="5:10" x14ac:dyDescent="0.25">
      <c r="E6931">
        <v>24.0625</v>
      </c>
      <c r="G6931">
        <v>1.00068</v>
      </c>
      <c r="H6931">
        <v>1</v>
      </c>
      <c r="I6931">
        <f t="shared" si="216"/>
        <v>6.8000000000001393E-4</v>
      </c>
      <c r="J6931">
        <f t="shared" si="217"/>
        <v>6.8000000000001393E-4</v>
      </c>
    </row>
    <row r="6932" spans="5:10" x14ac:dyDescent="0.25">
      <c r="E6932">
        <v>24.065971999999999</v>
      </c>
      <c r="G6932">
        <v>0.99981500000000001</v>
      </c>
      <c r="H6932">
        <v>1</v>
      </c>
      <c r="I6932">
        <f t="shared" si="216"/>
        <v>-1.8499999999999073E-4</v>
      </c>
      <c r="J6932">
        <f t="shared" si="217"/>
        <v>1.8499999999999073E-4</v>
      </c>
    </row>
    <row r="6933" spans="5:10" x14ac:dyDescent="0.25">
      <c r="E6933">
        <v>24.069444000000001</v>
      </c>
      <c r="G6933">
        <v>0.99920900000000001</v>
      </c>
      <c r="H6933">
        <v>1</v>
      </c>
      <c r="I6933">
        <f t="shared" si="216"/>
        <v>-7.9099999999998616E-4</v>
      </c>
      <c r="J6933">
        <f t="shared" si="217"/>
        <v>7.9099999999998616E-4</v>
      </c>
    </row>
    <row r="6934" spans="5:10" x14ac:dyDescent="0.25">
      <c r="E6934">
        <v>24.072917</v>
      </c>
      <c r="G6934">
        <v>0.998552</v>
      </c>
      <c r="H6934">
        <v>1</v>
      </c>
      <c r="I6934">
        <f t="shared" si="216"/>
        <v>-1.4480000000000048E-3</v>
      </c>
      <c r="J6934">
        <f t="shared" si="217"/>
        <v>1.4480000000000048E-3</v>
      </c>
    </row>
    <row r="6935" spans="5:10" x14ac:dyDescent="0.25">
      <c r="E6935">
        <v>24.076388999999999</v>
      </c>
      <c r="G6935">
        <v>1.000659</v>
      </c>
      <c r="H6935">
        <v>1</v>
      </c>
      <c r="I6935">
        <f t="shared" si="216"/>
        <v>6.5899999999996517E-4</v>
      </c>
      <c r="J6935">
        <f t="shared" si="217"/>
        <v>6.5899999999996517E-4</v>
      </c>
    </row>
    <row r="6936" spans="5:10" x14ac:dyDescent="0.25">
      <c r="E6936">
        <v>24.079861000000001</v>
      </c>
      <c r="G6936">
        <v>0.999255</v>
      </c>
      <c r="H6936">
        <v>1</v>
      </c>
      <c r="I6936">
        <f t="shared" si="216"/>
        <v>-7.4499999999999567E-4</v>
      </c>
      <c r="J6936">
        <f t="shared" si="217"/>
        <v>7.4499999999999567E-4</v>
      </c>
    </row>
    <row r="6937" spans="5:10" x14ac:dyDescent="0.25">
      <c r="E6937">
        <v>24.083333</v>
      </c>
      <c r="G6937">
        <v>1.000478</v>
      </c>
      <c r="H6937">
        <v>1</v>
      </c>
      <c r="I6937">
        <f t="shared" si="216"/>
        <v>4.7799999999997844E-4</v>
      </c>
      <c r="J6937">
        <f t="shared" si="217"/>
        <v>4.7799999999997844E-4</v>
      </c>
    </row>
    <row r="6938" spans="5:10" x14ac:dyDescent="0.25">
      <c r="E6938">
        <v>24.086805999999999</v>
      </c>
      <c r="G6938">
        <v>1.000569</v>
      </c>
      <c r="H6938">
        <v>1</v>
      </c>
      <c r="I6938">
        <f t="shared" si="216"/>
        <v>5.6900000000004169E-4</v>
      </c>
      <c r="J6938">
        <f t="shared" si="217"/>
        <v>5.6900000000004169E-4</v>
      </c>
    </row>
    <row r="6939" spans="5:10" x14ac:dyDescent="0.25">
      <c r="E6939">
        <v>24.090278000000001</v>
      </c>
      <c r="G6939">
        <v>1.0004189999999999</v>
      </c>
      <c r="H6939">
        <v>1</v>
      </c>
      <c r="I6939">
        <f t="shared" si="216"/>
        <v>4.1899999999994719E-4</v>
      </c>
      <c r="J6939">
        <f t="shared" si="217"/>
        <v>4.1899999999994719E-4</v>
      </c>
    </row>
    <row r="6940" spans="5:10" x14ac:dyDescent="0.25">
      <c r="E6940">
        <v>24.09375</v>
      </c>
      <c r="G6940">
        <v>0.99878199999999995</v>
      </c>
      <c r="H6940">
        <v>1</v>
      </c>
      <c r="I6940">
        <f t="shared" si="216"/>
        <v>-1.2180000000000524E-3</v>
      </c>
      <c r="J6940">
        <f t="shared" si="217"/>
        <v>1.2180000000000524E-3</v>
      </c>
    </row>
    <row r="6941" spans="5:10" x14ac:dyDescent="0.25">
      <c r="E6941">
        <v>24.097221999999999</v>
      </c>
      <c r="G6941">
        <v>0.99941999999999998</v>
      </c>
      <c r="H6941">
        <v>1</v>
      </c>
      <c r="I6941">
        <f t="shared" si="216"/>
        <v>-5.8000000000002494E-4</v>
      </c>
      <c r="J6941">
        <f t="shared" si="217"/>
        <v>5.8000000000002494E-4</v>
      </c>
    </row>
    <row r="6942" spans="5:10" x14ac:dyDescent="0.25">
      <c r="E6942">
        <v>24.100694000000001</v>
      </c>
      <c r="G6942">
        <v>1.0003629999999999</v>
      </c>
      <c r="H6942">
        <v>1</v>
      </c>
      <c r="I6942">
        <f t="shared" si="216"/>
        <v>3.6299999999989119E-4</v>
      </c>
      <c r="J6942">
        <f t="shared" si="217"/>
        <v>3.6299999999989119E-4</v>
      </c>
    </row>
    <row r="6943" spans="5:10" x14ac:dyDescent="0.25">
      <c r="E6943">
        <v>24.104167</v>
      </c>
      <c r="G6943">
        <v>1.000615</v>
      </c>
      <c r="H6943">
        <v>1</v>
      </c>
      <c r="I6943">
        <f t="shared" si="216"/>
        <v>6.1500000000003219E-4</v>
      </c>
      <c r="J6943">
        <f t="shared" si="217"/>
        <v>6.1500000000003219E-4</v>
      </c>
    </row>
    <row r="6944" spans="5:10" x14ac:dyDescent="0.25">
      <c r="E6944">
        <v>24.107638999999999</v>
      </c>
      <c r="G6944">
        <v>0.99936599999999998</v>
      </c>
      <c r="H6944">
        <v>1</v>
      </c>
      <c r="I6944">
        <f t="shared" si="216"/>
        <v>-6.3400000000002343E-4</v>
      </c>
      <c r="J6944">
        <f t="shared" si="217"/>
        <v>6.3400000000002343E-4</v>
      </c>
    </row>
    <row r="6945" spans="5:10" x14ac:dyDescent="0.25">
      <c r="E6945">
        <v>24.111111000000001</v>
      </c>
      <c r="G6945">
        <v>1.0007900000000001</v>
      </c>
      <c r="H6945">
        <v>1</v>
      </c>
      <c r="I6945">
        <f t="shared" si="216"/>
        <v>7.9000000000006843E-4</v>
      </c>
      <c r="J6945">
        <f t="shared" si="217"/>
        <v>7.9000000000006843E-4</v>
      </c>
    </row>
    <row r="6946" spans="5:10" x14ac:dyDescent="0.25">
      <c r="E6946">
        <v>24.114583</v>
      </c>
      <c r="G6946">
        <v>1.0000169999999999</v>
      </c>
      <c r="H6946">
        <v>1</v>
      </c>
      <c r="I6946">
        <f t="shared" si="216"/>
        <v>1.6999999999933735E-5</v>
      </c>
      <c r="J6946">
        <f t="shared" si="217"/>
        <v>1.6999999999933735E-5</v>
      </c>
    </row>
    <row r="6947" spans="5:10" x14ac:dyDescent="0.25">
      <c r="E6947">
        <v>24.118055999999999</v>
      </c>
      <c r="G6947">
        <v>1.000586</v>
      </c>
      <c r="H6947">
        <v>1</v>
      </c>
      <c r="I6947">
        <f t="shared" si="216"/>
        <v>5.8599999999997543E-4</v>
      </c>
      <c r="J6947">
        <f t="shared" si="217"/>
        <v>5.8599999999997543E-4</v>
      </c>
    </row>
    <row r="6948" spans="5:10" x14ac:dyDescent="0.25">
      <c r="E6948">
        <v>24.121528000000001</v>
      </c>
      <c r="G6948">
        <v>1.000534</v>
      </c>
      <c r="H6948">
        <v>1</v>
      </c>
      <c r="I6948">
        <f t="shared" si="216"/>
        <v>5.3400000000003445E-4</v>
      </c>
      <c r="J6948">
        <f t="shared" si="217"/>
        <v>5.3400000000003445E-4</v>
      </c>
    </row>
    <row r="6949" spans="5:10" x14ac:dyDescent="0.25">
      <c r="E6949">
        <v>24.125</v>
      </c>
      <c r="G6949">
        <v>1.0006790000000001</v>
      </c>
      <c r="H6949">
        <v>1</v>
      </c>
      <c r="I6949">
        <f t="shared" si="216"/>
        <v>6.7900000000009619E-4</v>
      </c>
      <c r="J6949">
        <f t="shared" si="217"/>
        <v>6.7900000000009619E-4</v>
      </c>
    </row>
    <row r="6950" spans="5:10" x14ac:dyDescent="0.25">
      <c r="E6950">
        <v>24.128471999999999</v>
      </c>
      <c r="G6950">
        <v>0.99981900000000001</v>
      </c>
      <c r="H6950">
        <v>1</v>
      </c>
      <c r="I6950">
        <f t="shared" si="216"/>
        <v>-1.8099999999998673E-4</v>
      </c>
      <c r="J6950">
        <f t="shared" si="217"/>
        <v>1.8099999999998673E-4</v>
      </c>
    </row>
    <row r="6951" spans="5:10" x14ac:dyDescent="0.25">
      <c r="E6951">
        <v>24.131944000000001</v>
      </c>
      <c r="G6951">
        <v>0.99929199999999996</v>
      </c>
      <c r="H6951">
        <v>1</v>
      </c>
      <c r="I6951">
        <f t="shared" si="216"/>
        <v>-7.0800000000004193E-4</v>
      </c>
      <c r="J6951">
        <f t="shared" si="217"/>
        <v>7.0800000000004193E-4</v>
      </c>
    </row>
    <row r="6952" spans="5:10" x14ac:dyDescent="0.25">
      <c r="E6952">
        <v>24.135417</v>
      </c>
      <c r="G6952">
        <v>1.001066</v>
      </c>
      <c r="H6952">
        <v>1</v>
      </c>
      <c r="I6952">
        <f t="shared" si="216"/>
        <v>1.0660000000000114E-3</v>
      </c>
      <c r="J6952">
        <f t="shared" si="217"/>
        <v>1.0660000000000114E-3</v>
      </c>
    </row>
    <row r="6953" spans="5:10" x14ac:dyDescent="0.25">
      <c r="E6953">
        <v>24.138888999999999</v>
      </c>
      <c r="G6953">
        <v>0.99870300000000001</v>
      </c>
      <c r="H6953">
        <v>1</v>
      </c>
      <c r="I6953">
        <f t="shared" si="216"/>
        <v>-1.2969999999999926E-3</v>
      </c>
      <c r="J6953">
        <f t="shared" si="217"/>
        <v>1.2969999999999926E-3</v>
      </c>
    </row>
    <row r="6954" spans="5:10" x14ac:dyDescent="0.25">
      <c r="E6954">
        <v>24.142361000000001</v>
      </c>
      <c r="G6954">
        <v>0.99965400000000004</v>
      </c>
      <c r="H6954">
        <v>1</v>
      </c>
      <c r="I6954">
        <f t="shared" si="216"/>
        <v>-3.4599999999995745E-4</v>
      </c>
      <c r="J6954">
        <f t="shared" si="217"/>
        <v>3.4599999999995745E-4</v>
      </c>
    </row>
    <row r="6955" spans="5:10" x14ac:dyDescent="0.25">
      <c r="E6955">
        <v>24.145833</v>
      </c>
      <c r="G6955">
        <v>1.000823</v>
      </c>
      <c r="H6955">
        <v>1</v>
      </c>
      <c r="I6955">
        <f t="shared" si="216"/>
        <v>8.2300000000001816E-4</v>
      </c>
      <c r="J6955">
        <f t="shared" si="217"/>
        <v>8.2300000000001816E-4</v>
      </c>
    </row>
    <row r="6956" spans="5:10" x14ac:dyDescent="0.25">
      <c r="E6956">
        <v>24.149305999999999</v>
      </c>
      <c r="G6956">
        <v>1.000265</v>
      </c>
      <c r="H6956">
        <v>1</v>
      </c>
      <c r="I6956">
        <f t="shared" si="216"/>
        <v>2.6499999999995971E-4</v>
      </c>
      <c r="J6956">
        <f t="shared" si="217"/>
        <v>2.6499999999995971E-4</v>
      </c>
    </row>
    <row r="6957" spans="5:10" x14ac:dyDescent="0.25">
      <c r="E6957">
        <v>24.152778000000001</v>
      </c>
      <c r="G6957">
        <v>1.0009809999999999</v>
      </c>
      <c r="H6957">
        <v>1</v>
      </c>
      <c r="I6957">
        <f t="shared" si="216"/>
        <v>9.8099999999989862E-4</v>
      </c>
      <c r="J6957">
        <f t="shared" si="217"/>
        <v>9.8099999999989862E-4</v>
      </c>
    </row>
    <row r="6958" spans="5:10" x14ac:dyDescent="0.25">
      <c r="E6958">
        <v>24.15625</v>
      </c>
      <c r="G6958">
        <v>1.0006139999999999</v>
      </c>
      <c r="H6958">
        <v>1</v>
      </c>
      <c r="I6958">
        <f t="shared" si="216"/>
        <v>6.1399999999989241E-4</v>
      </c>
      <c r="J6958">
        <f t="shared" si="217"/>
        <v>6.1399999999989241E-4</v>
      </c>
    </row>
    <row r="6959" spans="5:10" x14ac:dyDescent="0.25">
      <c r="E6959">
        <v>24.159721999999999</v>
      </c>
      <c r="G6959">
        <v>1.000802</v>
      </c>
      <c r="H6959">
        <v>1</v>
      </c>
      <c r="I6959">
        <f t="shared" si="216"/>
        <v>8.019999999999694E-4</v>
      </c>
      <c r="J6959">
        <f t="shared" si="217"/>
        <v>8.019999999999694E-4</v>
      </c>
    </row>
    <row r="6960" spans="5:10" x14ac:dyDescent="0.25">
      <c r="E6960">
        <v>24.163194000000001</v>
      </c>
      <c r="G6960">
        <v>1.00027</v>
      </c>
      <c r="H6960">
        <v>1</v>
      </c>
      <c r="I6960">
        <f t="shared" si="216"/>
        <v>2.6999999999999247E-4</v>
      </c>
      <c r="J6960">
        <f t="shared" si="217"/>
        <v>2.6999999999999247E-4</v>
      </c>
    </row>
    <row r="6961" spans="5:10" x14ac:dyDescent="0.25">
      <c r="E6961">
        <v>24.166667</v>
      </c>
      <c r="G6961">
        <v>0.99988100000000002</v>
      </c>
      <c r="H6961">
        <v>1</v>
      </c>
      <c r="I6961">
        <f t="shared" si="216"/>
        <v>-1.1899999999998023E-4</v>
      </c>
      <c r="J6961">
        <f t="shared" si="217"/>
        <v>1.1899999999998023E-4</v>
      </c>
    </row>
    <row r="6962" spans="5:10" x14ac:dyDescent="0.25">
      <c r="E6962">
        <v>24.170138999999999</v>
      </c>
      <c r="G6962">
        <v>1.0010140000000001</v>
      </c>
      <c r="H6962">
        <v>1</v>
      </c>
      <c r="I6962">
        <f t="shared" si="216"/>
        <v>1.0140000000000704E-3</v>
      </c>
      <c r="J6962">
        <f t="shared" si="217"/>
        <v>1.0140000000000704E-3</v>
      </c>
    </row>
    <row r="6963" spans="5:10" x14ac:dyDescent="0.25">
      <c r="E6963">
        <v>24.173611000000001</v>
      </c>
      <c r="G6963">
        <v>1.0025170000000001</v>
      </c>
      <c r="H6963">
        <v>1</v>
      </c>
      <c r="I6963">
        <f t="shared" si="216"/>
        <v>2.5170000000001025E-3</v>
      </c>
      <c r="J6963">
        <f t="shared" si="217"/>
        <v>2.5170000000001025E-3</v>
      </c>
    </row>
    <row r="6964" spans="5:10" x14ac:dyDescent="0.25">
      <c r="E6964">
        <v>24.177083</v>
      </c>
      <c r="G6964">
        <v>0.99914700000000001</v>
      </c>
      <c r="H6964">
        <v>1</v>
      </c>
      <c r="I6964">
        <f t="shared" si="216"/>
        <v>-8.5299999999999265E-4</v>
      </c>
      <c r="J6964">
        <f t="shared" si="217"/>
        <v>8.5299999999999265E-4</v>
      </c>
    </row>
    <row r="6965" spans="5:10" x14ac:dyDescent="0.25">
      <c r="E6965">
        <v>24.180555999999999</v>
      </c>
      <c r="G6965">
        <v>1.001336</v>
      </c>
      <c r="H6965">
        <v>1</v>
      </c>
      <c r="I6965">
        <f t="shared" si="216"/>
        <v>1.3360000000000039E-3</v>
      </c>
      <c r="J6965">
        <f t="shared" si="217"/>
        <v>1.3360000000000039E-3</v>
      </c>
    </row>
    <row r="6966" spans="5:10" x14ac:dyDescent="0.25">
      <c r="E6966">
        <v>24.184028000000001</v>
      </c>
      <c r="G6966">
        <v>0.99955099999999997</v>
      </c>
      <c r="H6966">
        <v>1</v>
      </c>
      <c r="I6966">
        <f t="shared" si="216"/>
        <v>-4.4900000000003271E-4</v>
      </c>
      <c r="J6966">
        <f t="shared" si="217"/>
        <v>4.4900000000003271E-4</v>
      </c>
    </row>
    <row r="6967" spans="5:10" x14ac:dyDescent="0.25">
      <c r="E6967">
        <v>24.1875</v>
      </c>
      <c r="G6967">
        <v>1.001463</v>
      </c>
      <c r="H6967">
        <v>1</v>
      </c>
      <c r="I6967">
        <f t="shared" si="216"/>
        <v>1.4629999999999921E-3</v>
      </c>
      <c r="J6967">
        <f t="shared" si="217"/>
        <v>1.4629999999999921E-3</v>
      </c>
    </row>
    <row r="6968" spans="5:10" x14ac:dyDescent="0.25">
      <c r="E6968">
        <v>24.190971999999999</v>
      </c>
      <c r="G6968">
        <v>0.99978699999999998</v>
      </c>
      <c r="H6968">
        <v>1</v>
      </c>
      <c r="I6968">
        <f t="shared" si="216"/>
        <v>-2.1300000000001873E-4</v>
      </c>
      <c r="J6968">
        <f t="shared" si="217"/>
        <v>2.1300000000001873E-4</v>
      </c>
    </row>
    <row r="6969" spans="5:10" x14ac:dyDescent="0.25">
      <c r="E6969">
        <v>24.194444000000001</v>
      </c>
      <c r="G6969">
        <v>0.999552</v>
      </c>
      <c r="H6969">
        <v>1</v>
      </c>
      <c r="I6969">
        <f t="shared" si="216"/>
        <v>-4.4800000000000395E-4</v>
      </c>
      <c r="J6969">
        <f t="shared" si="217"/>
        <v>4.4800000000000395E-4</v>
      </c>
    </row>
    <row r="6970" spans="5:10" x14ac:dyDescent="0.25">
      <c r="E6970">
        <v>24.197917</v>
      </c>
      <c r="G6970">
        <v>1.0016799999999999</v>
      </c>
      <c r="H6970">
        <v>1</v>
      </c>
      <c r="I6970">
        <f t="shared" si="216"/>
        <v>1.6799999999999038E-3</v>
      </c>
      <c r="J6970">
        <f t="shared" si="217"/>
        <v>1.6799999999999038E-3</v>
      </c>
    </row>
    <row r="6971" spans="5:10" x14ac:dyDescent="0.25">
      <c r="E6971">
        <v>24.201388999999999</v>
      </c>
      <c r="G6971">
        <v>1.001058</v>
      </c>
      <c r="H6971">
        <v>1</v>
      </c>
      <c r="I6971">
        <f t="shared" si="216"/>
        <v>1.0580000000000034E-3</v>
      </c>
      <c r="J6971">
        <f t="shared" si="217"/>
        <v>1.0580000000000034E-3</v>
      </c>
    </row>
    <row r="6972" spans="5:10" x14ac:dyDescent="0.25">
      <c r="E6972">
        <v>24.204861000000001</v>
      </c>
      <c r="G6972">
        <v>1.001638</v>
      </c>
      <c r="H6972">
        <v>1</v>
      </c>
      <c r="I6972">
        <f t="shared" si="216"/>
        <v>1.6380000000000283E-3</v>
      </c>
      <c r="J6972">
        <f t="shared" si="217"/>
        <v>1.6380000000000283E-3</v>
      </c>
    </row>
    <row r="6973" spans="5:10" x14ac:dyDescent="0.25">
      <c r="E6973">
        <v>24.208333</v>
      </c>
      <c r="G6973">
        <v>1.0006330000000001</v>
      </c>
      <c r="H6973">
        <v>1</v>
      </c>
      <c r="I6973">
        <f t="shared" si="216"/>
        <v>6.330000000001057E-4</v>
      </c>
      <c r="J6973">
        <f t="shared" si="217"/>
        <v>6.330000000001057E-4</v>
      </c>
    </row>
    <row r="6974" spans="5:10" x14ac:dyDescent="0.25">
      <c r="E6974">
        <v>24.211805999999999</v>
      </c>
      <c r="G6974">
        <v>0.99978199999999995</v>
      </c>
      <c r="H6974">
        <v>1</v>
      </c>
      <c r="I6974">
        <f t="shared" si="216"/>
        <v>-2.1800000000005149E-4</v>
      </c>
      <c r="J6974">
        <f t="shared" si="217"/>
        <v>2.1800000000005149E-4</v>
      </c>
    </row>
    <row r="6975" spans="5:10" x14ac:dyDescent="0.25">
      <c r="E6975">
        <v>24.215278000000001</v>
      </c>
      <c r="G6975">
        <v>1.001396</v>
      </c>
      <c r="H6975">
        <v>1</v>
      </c>
      <c r="I6975">
        <f t="shared" si="216"/>
        <v>1.3959999999999528E-3</v>
      </c>
      <c r="J6975">
        <f t="shared" si="217"/>
        <v>1.3959999999999528E-3</v>
      </c>
    </row>
    <row r="6976" spans="5:10" x14ac:dyDescent="0.25">
      <c r="E6976">
        <v>24.21875</v>
      </c>
      <c r="G6976">
        <v>0.99989499999999998</v>
      </c>
      <c r="H6976">
        <v>1</v>
      </c>
      <c r="I6976">
        <f t="shared" si="216"/>
        <v>-1.0500000000002174E-4</v>
      </c>
      <c r="J6976">
        <f t="shared" si="217"/>
        <v>1.0500000000002174E-4</v>
      </c>
    </row>
    <row r="6977" spans="5:10" x14ac:dyDescent="0.25">
      <c r="E6977">
        <v>24.222221999999999</v>
      </c>
      <c r="G6977">
        <v>1.001161</v>
      </c>
      <c r="H6977">
        <v>1</v>
      </c>
      <c r="I6977">
        <f t="shared" si="216"/>
        <v>1.1609999999999676E-3</v>
      </c>
      <c r="J6977">
        <f t="shared" si="217"/>
        <v>1.1609999999999676E-3</v>
      </c>
    </row>
    <row r="6978" spans="5:10" x14ac:dyDescent="0.25">
      <c r="E6978">
        <v>24.225694000000001</v>
      </c>
      <c r="G6978">
        <v>1.0012380000000001</v>
      </c>
      <c r="H6978">
        <v>1</v>
      </c>
      <c r="I6978">
        <f t="shared" ref="I6978:I7041" si="218">G6978-H6978</f>
        <v>1.2380000000000724E-3</v>
      </c>
      <c r="J6978">
        <f t="shared" ref="J6978:J7041" si="219">ABS((I6978))</f>
        <v>1.2380000000000724E-3</v>
      </c>
    </row>
    <row r="6979" spans="5:10" x14ac:dyDescent="0.25">
      <c r="E6979">
        <v>24.229167</v>
      </c>
      <c r="G6979">
        <v>0.99794400000000005</v>
      </c>
      <c r="H6979">
        <v>1</v>
      </c>
      <c r="I6979">
        <f t="shared" si="218"/>
        <v>-2.0559999999999468E-3</v>
      </c>
      <c r="J6979">
        <f t="shared" si="219"/>
        <v>2.0559999999999468E-3</v>
      </c>
    </row>
    <row r="6980" spans="5:10" x14ac:dyDescent="0.25">
      <c r="E6980">
        <v>24.232638999999999</v>
      </c>
      <c r="G6980">
        <v>0.99999400000000005</v>
      </c>
      <c r="H6980">
        <v>1</v>
      </c>
      <c r="I6980">
        <f t="shared" si="218"/>
        <v>-5.9999999999504894E-6</v>
      </c>
      <c r="J6980">
        <f t="shared" si="219"/>
        <v>5.9999999999504894E-6</v>
      </c>
    </row>
    <row r="6981" spans="5:10" x14ac:dyDescent="0.25">
      <c r="E6981">
        <v>24.236111000000001</v>
      </c>
      <c r="G6981">
        <v>1.0003200000000001</v>
      </c>
      <c r="H6981">
        <v>1</v>
      </c>
      <c r="I6981">
        <f t="shared" si="218"/>
        <v>3.2000000000009798E-4</v>
      </c>
      <c r="J6981">
        <f t="shared" si="219"/>
        <v>3.2000000000009798E-4</v>
      </c>
    </row>
    <row r="6982" spans="5:10" x14ac:dyDescent="0.25">
      <c r="E6982">
        <v>24.239583</v>
      </c>
      <c r="G6982">
        <v>0.99871299999999996</v>
      </c>
      <c r="H6982">
        <v>1</v>
      </c>
      <c r="I6982">
        <f t="shared" si="218"/>
        <v>-1.2870000000000381E-3</v>
      </c>
      <c r="J6982">
        <f t="shared" si="219"/>
        <v>1.2870000000000381E-3</v>
      </c>
    </row>
    <row r="6983" spans="5:10" x14ac:dyDescent="0.25">
      <c r="E6983">
        <v>24.243055999999999</v>
      </c>
      <c r="G6983">
        <v>0.99922999999999995</v>
      </c>
      <c r="H6983">
        <v>1</v>
      </c>
      <c r="I6983">
        <f t="shared" si="218"/>
        <v>-7.7000000000004842E-4</v>
      </c>
      <c r="J6983">
        <f t="shared" si="219"/>
        <v>7.7000000000004842E-4</v>
      </c>
    </row>
    <row r="6984" spans="5:10" x14ac:dyDescent="0.25">
      <c r="E6984">
        <v>24.246528000000001</v>
      </c>
      <c r="G6984">
        <v>1.001973</v>
      </c>
      <c r="H6984">
        <v>1</v>
      </c>
      <c r="I6984">
        <f t="shared" si="218"/>
        <v>1.9730000000000025E-3</v>
      </c>
      <c r="J6984">
        <f t="shared" si="219"/>
        <v>1.9730000000000025E-3</v>
      </c>
    </row>
    <row r="6985" spans="5:10" x14ac:dyDescent="0.25">
      <c r="E6985">
        <v>24.25</v>
      </c>
      <c r="G6985">
        <v>1.001782</v>
      </c>
      <c r="H6985">
        <v>1</v>
      </c>
      <c r="I6985">
        <f t="shared" si="218"/>
        <v>1.7819999999999503E-3</v>
      </c>
      <c r="J6985">
        <f t="shared" si="219"/>
        <v>1.7819999999999503E-3</v>
      </c>
    </row>
    <row r="6986" spans="5:10" x14ac:dyDescent="0.25">
      <c r="E6986">
        <v>24.253471999999999</v>
      </c>
      <c r="G6986">
        <v>1.000928</v>
      </c>
      <c r="H6986">
        <v>1</v>
      </c>
      <c r="I6986">
        <f t="shared" si="218"/>
        <v>9.280000000000399E-4</v>
      </c>
      <c r="J6986">
        <f t="shared" si="219"/>
        <v>9.280000000000399E-4</v>
      </c>
    </row>
    <row r="6987" spans="5:10" x14ac:dyDescent="0.25">
      <c r="E6987">
        <v>24.256944000000001</v>
      </c>
      <c r="G6987">
        <v>1.002051</v>
      </c>
      <c r="H6987">
        <v>1</v>
      </c>
      <c r="I6987">
        <f t="shared" si="218"/>
        <v>2.051000000000025E-3</v>
      </c>
      <c r="J6987">
        <f t="shared" si="219"/>
        <v>2.051000000000025E-3</v>
      </c>
    </row>
    <row r="6988" spans="5:10" x14ac:dyDescent="0.25">
      <c r="E6988">
        <v>24.260417</v>
      </c>
      <c r="G6988">
        <v>0.99976500000000001</v>
      </c>
      <c r="H6988">
        <v>1</v>
      </c>
      <c r="I6988">
        <f t="shared" si="218"/>
        <v>-2.3499999999998522E-4</v>
      </c>
      <c r="J6988">
        <f t="shared" si="219"/>
        <v>2.3499999999998522E-4</v>
      </c>
    </row>
    <row r="6989" spans="5:10" x14ac:dyDescent="0.25">
      <c r="E6989">
        <v>24.263888999999999</v>
      </c>
      <c r="G6989">
        <v>1.000748</v>
      </c>
      <c r="H6989">
        <v>1</v>
      </c>
      <c r="I6989">
        <f t="shared" si="218"/>
        <v>7.4799999999997091E-4</v>
      </c>
      <c r="J6989">
        <f t="shared" si="219"/>
        <v>7.4799999999997091E-4</v>
      </c>
    </row>
    <row r="6990" spans="5:10" x14ac:dyDescent="0.25">
      <c r="E6990">
        <v>24.267361000000001</v>
      </c>
      <c r="G6990">
        <v>1.0002089999999999</v>
      </c>
      <c r="H6990">
        <v>1</v>
      </c>
      <c r="I6990">
        <f t="shared" si="218"/>
        <v>2.0899999999990371E-4</v>
      </c>
      <c r="J6990">
        <f t="shared" si="219"/>
        <v>2.0899999999990371E-4</v>
      </c>
    </row>
    <row r="6991" spans="5:10" x14ac:dyDescent="0.25">
      <c r="E6991">
        <v>24.270833</v>
      </c>
      <c r="G6991">
        <v>1.0015259999999999</v>
      </c>
      <c r="H6991">
        <v>1</v>
      </c>
      <c r="I6991">
        <f t="shared" si="218"/>
        <v>1.5259999999999163E-3</v>
      </c>
      <c r="J6991">
        <f t="shared" si="219"/>
        <v>1.5259999999999163E-3</v>
      </c>
    </row>
    <row r="6992" spans="5:10" x14ac:dyDescent="0.25">
      <c r="E6992">
        <v>24.274305999999999</v>
      </c>
      <c r="G6992">
        <v>1.001266</v>
      </c>
      <c r="H6992">
        <v>1</v>
      </c>
      <c r="I6992">
        <f t="shared" si="218"/>
        <v>1.2659999999999894E-3</v>
      </c>
      <c r="J6992">
        <f t="shared" si="219"/>
        <v>1.2659999999999894E-3</v>
      </c>
    </row>
    <row r="6993" spans="5:10" x14ac:dyDescent="0.25">
      <c r="E6993">
        <v>24.277778000000001</v>
      </c>
      <c r="G6993">
        <v>0.99970800000000004</v>
      </c>
      <c r="H6993">
        <v>1</v>
      </c>
      <c r="I6993">
        <f t="shared" si="218"/>
        <v>-2.9199999999995896E-4</v>
      </c>
      <c r="J6993">
        <f t="shared" si="219"/>
        <v>2.9199999999995896E-4</v>
      </c>
    </row>
    <row r="6994" spans="5:10" x14ac:dyDescent="0.25">
      <c r="E6994">
        <v>24.28125</v>
      </c>
      <c r="G6994">
        <v>0.99981100000000001</v>
      </c>
      <c r="H6994">
        <v>1</v>
      </c>
      <c r="I6994">
        <f t="shared" si="218"/>
        <v>-1.8899999999999473E-4</v>
      </c>
      <c r="J6994">
        <f t="shared" si="219"/>
        <v>1.8899999999999473E-4</v>
      </c>
    </row>
    <row r="6995" spans="5:10" x14ac:dyDescent="0.25">
      <c r="E6995">
        <v>24.284721999999999</v>
      </c>
      <c r="G6995">
        <v>0.99914400000000003</v>
      </c>
      <c r="H6995">
        <v>1</v>
      </c>
      <c r="I6995">
        <f t="shared" si="218"/>
        <v>-8.559999999999679E-4</v>
      </c>
      <c r="J6995">
        <f t="shared" si="219"/>
        <v>8.559999999999679E-4</v>
      </c>
    </row>
    <row r="6996" spans="5:10" x14ac:dyDescent="0.25">
      <c r="E6996">
        <v>24.288194000000001</v>
      </c>
      <c r="G6996">
        <v>1.000246</v>
      </c>
      <c r="H6996">
        <v>1</v>
      </c>
      <c r="I6996">
        <f t="shared" si="218"/>
        <v>2.4599999999996847E-4</v>
      </c>
      <c r="J6996">
        <f t="shared" si="219"/>
        <v>2.4599999999996847E-4</v>
      </c>
    </row>
    <row r="6997" spans="5:10" x14ac:dyDescent="0.25">
      <c r="E6997">
        <v>24.291667</v>
      </c>
      <c r="G6997">
        <v>0.999857</v>
      </c>
      <c r="H6997">
        <v>1</v>
      </c>
      <c r="I6997">
        <f t="shared" si="218"/>
        <v>-1.4300000000000423E-4</v>
      </c>
      <c r="J6997">
        <f t="shared" si="219"/>
        <v>1.4300000000000423E-4</v>
      </c>
    </row>
    <row r="6998" spans="5:10" x14ac:dyDescent="0.25">
      <c r="E6998">
        <v>24.295138999999999</v>
      </c>
      <c r="G6998">
        <v>1.002931</v>
      </c>
      <c r="H6998">
        <v>1</v>
      </c>
      <c r="I6998">
        <f t="shared" si="218"/>
        <v>2.9310000000000169E-3</v>
      </c>
      <c r="J6998">
        <f t="shared" si="219"/>
        <v>2.9310000000000169E-3</v>
      </c>
    </row>
    <row r="6999" spans="5:10" x14ac:dyDescent="0.25">
      <c r="E6999">
        <v>24.298611000000001</v>
      </c>
      <c r="G6999">
        <v>0.999664</v>
      </c>
      <c r="H6999">
        <v>1</v>
      </c>
      <c r="I6999">
        <f t="shared" si="218"/>
        <v>-3.3600000000000296E-4</v>
      </c>
      <c r="J6999">
        <f t="shared" si="219"/>
        <v>3.3600000000000296E-4</v>
      </c>
    </row>
    <row r="7000" spans="5:10" x14ac:dyDescent="0.25">
      <c r="E7000">
        <v>24.302083</v>
      </c>
      <c r="G7000">
        <v>1.0001500000000001</v>
      </c>
      <c r="H7000">
        <v>1</v>
      </c>
      <c r="I7000">
        <f t="shared" si="218"/>
        <v>1.500000000000945E-4</v>
      </c>
      <c r="J7000">
        <f t="shared" si="219"/>
        <v>1.500000000000945E-4</v>
      </c>
    </row>
    <row r="7001" spans="5:10" x14ac:dyDescent="0.25">
      <c r="E7001">
        <v>24.305555999999999</v>
      </c>
      <c r="G7001">
        <v>1.000845</v>
      </c>
      <c r="H7001">
        <v>1</v>
      </c>
      <c r="I7001">
        <f t="shared" si="218"/>
        <v>8.4499999999998465E-4</v>
      </c>
      <c r="J7001">
        <f t="shared" si="219"/>
        <v>8.4499999999998465E-4</v>
      </c>
    </row>
    <row r="7002" spans="5:10" x14ac:dyDescent="0.25">
      <c r="E7002">
        <v>24.309028000000001</v>
      </c>
      <c r="G7002">
        <v>1.000645</v>
      </c>
      <c r="H7002">
        <v>1</v>
      </c>
      <c r="I7002">
        <f t="shared" si="218"/>
        <v>6.4500000000000668E-4</v>
      </c>
      <c r="J7002">
        <f t="shared" si="219"/>
        <v>6.4500000000000668E-4</v>
      </c>
    </row>
    <row r="7003" spans="5:10" x14ac:dyDescent="0.25">
      <c r="E7003">
        <v>24.3125</v>
      </c>
      <c r="G7003">
        <v>1.0001949999999999</v>
      </c>
      <c r="H7003">
        <v>1</v>
      </c>
      <c r="I7003">
        <f t="shared" si="218"/>
        <v>1.9499999999994522E-4</v>
      </c>
      <c r="J7003">
        <f t="shared" si="219"/>
        <v>1.9499999999994522E-4</v>
      </c>
    </row>
    <row r="7004" spans="5:10" x14ac:dyDescent="0.25">
      <c r="E7004">
        <v>24.315971999999999</v>
      </c>
      <c r="G7004">
        <v>0.99961299999999997</v>
      </c>
      <c r="H7004">
        <v>1</v>
      </c>
      <c r="I7004">
        <f t="shared" si="218"/>
        <v>-3.8700000000002621E-4</v>
      </c>
      <c r="J7004">
        <f t="shared" si="219"/>
        <v>3.8700000000002621E-4</v>
      </c>
    </row>
    <row r="7005" spans="5:10" x14ac:dyDescent="0.25">
      <c r="E7005">
        <v>24.319444000000001</v>
      </c>
      <c r="G7005">
        <v>0.998332</v>
      </c>
      <c r="H7005">
        <v>1</v>
      </c>
      <c r="I7005">
        <f t="shared" si="218"/>
        <v>-1.6680000000000028E-3</v>
      </c>
      <c r="J7005">
        <f t="shared" si="219"/>
        <v>1.6680000000000028E-3</v>
      </c>
    </row>
    <row r="7006" spans="5:10" x14ac:dyDescent="0.25">
      <c r="E7006">
        <v>24.322917</v>
      </c>
      <c r="G7006">
        <v>0.99954600000000005</v>
      </c>
      <c r="H7006">
        <v>1</v>
      </c>
      <c r="I7006">
        <f t="shared" si="218"/>
        <v>-4.5399999999995444E-4</v>
      </c>
      <c r="J7006">
        <f t="shared" si="219"/>
        <v>4.5399999999995444E-4</v>
      </c>
    </row>
    <row r="7007" spans="5:10" x14ac:dyDescent="0.25">
      <c r="E7007">
        <v>24.326388999999999</v>
      </c>
      <c r="G7007">
        <v>0.99978500000000003</v>
      </c>
      <c r="H7007">
        <v>1</v>
      </c>
      <c r="I7007">
        <f t="shared" si="218"/>
        <v>-2.1499999999996522E-4</v>
      </c>
      <c r="J7007">
        <f t="shared" si="219"/>
        <v>2.1499999999996522E-4</v>
      </c>
    </row>
    <row r="7008" spans="5:10" x14ac:dyDescent="0.25">
      <c r="E7008">
        <v>24.329861000000001</v>
      </c>
      <c r="G7008">
        <v>1.000872</v>
      </c>
      <c r="H7008">
        <v>1</v>
      </c>
      <c r="I7008">
        <f t="shared" si="218"/>
        <v>8.719999999999839E-4</v>
      </c>
      <c r="J7008">
        <f t="shared" si="219"/>
        <v>8.719999999999839E-4</v>
      </c>
    </row>
    <row r="7009" spans="5:10" x14ac:dyDescent="0.25">
      <c r="E7009">
        <v>24.333333</v>
      </c>
      <c r="G7009">
        <v>0.99920100000000001</v>
      </c>
      <c r="H7009">
        <v>1</v>
      </c>
      <c r="I7009">
        <f t="shared" si="218"/>
        <v>-7.9899999999999416E-4</v>
      </c>
      <c r="J7009">
        <f t="shared" si="219"/>
        <v>7.9899999999999416E-4</v>
      </c>
    </row>
    <row r="7010" spans="5:10" x14ac:dyDescent="0.25">
      <c r="E7010">
        <v>24.336805999999999</v>
      </c>
      <c r="G7010">
        <v>0.99954500000000002</v>
      </c>
      <c r="H7010">
        <v>1</v>
      </c>
      <c r="I7010">
        <f t="shared" si="218"/>
        <v>-4.549999999999832E-4</v>
      </c>
      <c r="J7010">
        <f t="shared" si="219"/>
        <v>4.549999999999832E-4</v>
      </c>
    </row>
    <row r="7011" spans="5:10" x14ac:dyDescent="0.25">
      <c r="E7011">
        <v>24.340278000000001</v>
      </c>
      <c r="G7011">
        <v>1.000162</v>
      </c>
      <c r="H7011">
        <v>1</v>
      </c>
      <c r="I7011">
        <f t="shared" si="218"/>
        <v>1.6199999999999548E-4</v>
      </c>
      <c r="J7011">
        <f t="shared" si="219"/>
        <v>1.6199999999999548E-4</v>
      </c>
    </row>
    <row r="7012" spans="5:10" x14ac:dyDescent="0.25">
      <c r="E7012">
        <v>24.34375</v>
      </c>
      <c r="G7012">
        <v>1.0003379999999999</v>
      </c>
      <c r="H7012">
        <v>1</v>
      </c>
      <c r="I7012">
        <f t="shared" si="218"/>
        <v>3.3799999999994945E-4</v>
      </c>
      <c r="J7012">
        <f t="shared" si="219"/>
        <v>3.3799999999994945E-4</v>
      </c>
    </row>
    <row r="7013" spans="5:10" x14ac:dyDescent="0.25">
      <c r="E7013">
        <v>24.347221999999999</v>
      </c>
      <c r="G7013">
        <v>0.99816099999999996</v>
      </c>
      <c r="H7013">
        <v>1</v>
      </c>
      <c r="I7013">
        <f t="shared" si="218"/>
        <v>-1.8390000000000351E-3</v>
      </c>
      <c r="J7013">
        <f t="shared" si="219"/>
        <v>1.8390000000000351E-3</v>
      </c>
    </row>
    <row r="7014" spans="5:10" x14ac:dyDescent="0.25">
      <c r="E7014">
        <v>24.350694000000001</v>
      </c>
      <c r="G7014">
        <v>0.99923700000000004</v>
      </c>
      <c r="H7014">
        <v>1</v>
      </c>
      <c r="I7014">
        <f t="shared" si="218"/>
        <v>-7.6299999999995816E-4</v>
      </c>
      <c r="J7014">
        <f t="shared" si="219"/>
        <v>7.6299999999995816E-4</v>
      </c>
    </row>
    <row r="7015" spans="5:10" x14ac:dyDescent="0.25">
      <c r="E7015">
        <v>24.354167</v>
      </c>
      <c r="G7015">
        <v>0.99937399999999998</v>
      </c>
      <c r="H7015">
        <v>1</v>
      </c>
      <c r="I7015">
        <f t="shared" si="218"/>
        <v>-6.2600000000001543E-4</v>
      </c>
      <c r="J7015">
        <f t="shared" si="219"/>
        <v>6.2600000000001543E-4</v>
      </c>
    </row>
    <row r="7016" spans="5:10" x14ac:dyDescent="0.25">
      <c r="E7016">
        <v>24.357638999999999</v>
      </c>
      <c r="G7016">
        <v>1.0004949999999999</v>
      </c>
      <c r="H7016">
        <v>1</v>
      </c>
      <c r="I7016">
        <f t="shared" si="218"/>
        <v>4.9499999999991218E-4</v>
      </c>
      <c r="J7016">
        <f t="shared" si="219"/>
        <v>4.9499999999991218E-4</v>
      </c>
    </row>
    <row r="7017" spans="5:10" x14ac:dyDescent="0.25">
      <c r="E7017">
        <v>24.361111000000001</v>
      </c>
      <c r="G7017">
        <v>0.99903699999999995</v>
      </c>
      <c r="H7017">
        <v>1</v>
      </c>
      <c r="I7017">
        <f t="shared" si="218"/>
        <v>-9.6300000000004715E-4</v>
      </c>
      <c r="J7017">
        <f t="shared" si="219"/>
        <v>9.6300000000004715E-4</v>
      </c>
    </row>
    <row r="7018" spans="5:10" x14ac:dyDescent="0.25">
      <c r="E7018">
        <v>24.364583</v>
      </c>
      <c r="G7018">
        <v>0.998471</v>
      </c>
      <c r="H7018">
        <v>1</v>
      </c>
      <c r="I7018">
        <f t="shared" si="218"/>
        <v>-1.5290000000000026E-3</v>
      </c>
      <c r="J7018">
        <f t="shared" si="219"/>
        <v>1.5290000000000026E-3</v>
      </c>
    </row>
    <row r="7019" spans="5:10" x14ac:dyDescent="0.25">
      <c r="E7019">
        <v>24.368055999999999</v>
      </c>
      <c r="G7019">
        <v>0.99778500000000003</v>
      </c>
      <c r="H7019">
        <v>1</v>
      </c>
      <c r="I7019">
        <f t="shared" si="218"/>
        <v>-2.214999999999967E-3</v>
      </c>
      <c r="J7019">
        <f t="shared" si="219"/>
        <v>2.214999999999967E-3</v>
      </c>
    </row>
    <row r="7020" spans="5:10" x14ac:dyDescent="0.25">
      <c r="E7020">
        <v>24.371528000000001</v>
      </c>
      <c r="G7020">
        <v>0.99983100000000003</v>
      </c>
      <c r="H7020">
        <v>1</v>
      </c>
      <c r="I7020">
        <f t="shared" si="218"/>
        <v>-1.6899999999997473E-4</v>
      </c>
      <c r="J7020">
        <f t="shared" si="219"/>
        <v>1.6899999999997473E-4</v>
      </c>
    </row>
    <row r="7021" spans="5:10" x14ac:dyDescent="0.25">
      <c r="E7021">
        <v>24.375</v>
      </c>
      <c r="G7021">
        <v>1.0005850000000001</v>
      </c>
      <c r="H7021">
        <v>1</v>
      </c>
      <c r="I7021">
        <f t="shared" si="218"/>
        <v>5.850000000000577E-4</v>
      </c>
      <c r="J7021">
        <f t="shared" si="219"/>
        <v>5.850000000000577E-4</v>
      </c>
    </row>
    <row r="7022" spans="5:10" x14ac:dyDescent="0.25">
      <c r="E7022">
        <v>24.378471999999999</v>
      </c>
      <c r="G7022">
        <v>0.99926800000000005</v>
      </c>
      <c r="H7022">
        <v>1</v>
      </c>
      <c r="I7022">
        <f t="shared" si="218"/>
        <v>-7.3199999999995491E-4</v>
      </c>
      <c r="J7022">
        <f t="shared" si="219"/>
        <v>7.3199999999995491E-4</v>
      </c>
    </row>
    <row r="7023" spans="5:10" x14ac:dyDescent="0.25">
      <c r="E7023">
        <v>24.381944000000001</v>
      </c>
      <c r="G7023">
        <v>0.99877199999999999</v>
      </c>
      <c r="H7023">
        <v>1</v>
      </c>
      <c r="I7023">
        <f t="shared" si="218"/>
        <v>-1.2280000000000069E-3</v>
      </c>
      <c r="J7023">
        <f t="shared" si="219"/>
        <v>1.2280000000000069E-3</v>
      </c>
    </row>
    <row r="7024" spans="5:10" x14ac:dyDescent="0.25">
      <c r="E7024">
        <v>24.385417</v>
      </c>
      <c r="G7024">
        <v>1.0001910000000001</v>
      </c>
      <c r="H7024">
        <v>1</v>
      </c>
      <c r="I7024">
        <f t="shared" si="218"/>
        <v>1.9100000000005224E-4</v>
      </c>
      <c r="J7024">
        <f t="shared" si="219"/>
        <v>1.9100000000005224E-4</v>
      </c>
    </row>
    <row r="7025" spans="5:10" x14ac:dyDescent="0.25">
      <c r="E7025">
        <v>24.388888999999999</v>
      </c>
      <c r="G7025">
        <v>1.000518</v>
      </c>
      <c r="H7025">
        <v>1</v>
      </c>
      <c r="I7025">
        <f t="shared" si="218"/>
        <v>5.1800000000001845E-4</v>
      </c>
      <c r="J7025">
        <f t="shared" si="219"/>
        <v>5.1800000000001845E-4</v>
      </c>
    </row>
    <row r="7026" spans="5:10" x14ac:dyDescent="0.25">
      <c r="E7026">
        <v>24.392361000000001</v>
      </c>
      <c r="G7026">
        <v>1.0002180000000001</v>
      </c>
      <c r="H7026">
        <v>1</v>
      </c>
      <c r="I7026">
        <f t="shared" si="218"/>
        <v>2.1800000000005149E-4</v>
      </c>
      <c r="J7026">
        <f t="shared" si="219"/>
        <v>2.1800000000005149E-4</v>
      </c>
    </row>
    <row r="7027" spans="5:10" x14ac:dyDescent="0.25">
      <c r="E7027">
        <v>24.395833</v>
      </c>
      <c r="G7027">
        <v>0.99970000000000003</v>
      </c>
      <c r="H7027">
        <v>1</v>
      </c>
      <c r="I7027">
        <f t="shared" si="218"/>
        <v>-2.9999999999996696E-4</v>
      </c>
      <c r="J7027">
        <f t="shared" si="219"/>
        <v>2.9999999999996696E-4</v>
      </c>
    </row>
    <row r="7028" spans="5:10" x14ac:dyDescent="0.25">
      <c r="E7028">
        <v>24.399305999999999</v>
      </c>
      <c r="G7028">
        <v>1.000308</v>
      </c>
      <c r="H7028">
        <v>1</v>
      </c>
      <c r="I7028">
        <f t="shared" si="218"/>
        <v>3.0799999999997496E-4</v>
      </c>
      <c r="J7028">
        <f t="shared" si="219"/>
        <v>3.0799999999997496E-4</v>
      </c>
    </row>
    <row r="7029" spans="5:10" x14ac:dyDescent="0.25">
      <c r="E7029">
        <v>24.402778000000001</v>
      </c>
      <c r="G7029">
        <v>1.0016480000000001</v>
      </c>
      <c r="H7029">
        <v>1</v>
      </c>
      <c r="I7029">
        <f t="shared" si="218"/>
        <v>1.6480000000000938E-3</v>
      </c>
      <c r="J7029">
        <f t="shared" si="219"/>
        <v>1.6480000000000938E-3</v>
      </c>
    </row>
    <row r="7030" spans="5:10" x14ac:dyDescent="0.25">
      <c r="E7030">
        <v>24.40625</v>
      </c>
      <c r="G7030">
        <v>1.0021279999999999</v>
      </c>
      <c r="H7030">
        <v>1</v>
      </c>
      <c r="I7030">
        <f t="shared" si="218"/>
        <v>2.1279999999999077E-3</v>
      </c>
      <c r="J7030">
        <f t="shared" si="219"/>
        <v>2.1279999999999077E-3</v>
      </c>
    </row>
    <row r="7031" spans="5:10" x14ac:dyDescent="0.25">
      <c r="E7031">
        <v>24.409721999999999</v>
      </c>
      <c r="G7031">
        <v>0.99994700000000003</v>
      </c>
      <c r="H7031">
        <v>1</v>
      </c>
      <c r="I7031">
        <f t="shared" si="218"/>
        <v>-5.2999999999969738E-5</v>
      </c>
      <c r="J7031">
        <f t="shared" si="219"/>
        <v>5.2999999999969738E-5</v>
      </c>
    </row>
    <row r="7032" spans="5:10" x14ac:dyDescent="0.25">
      <c r="E7032">
        <v>24.413194000000001</v>
      </c>
      <c r="G7032">
        <v>0.999753</v>
      </c>
      <c r="H7032">
        <v>1</v>
      </c>
      <c r="I7032">
        <f t="shared" si="218"/>
        <v>-2.4699999999999722E-4</v>
      </c>
      <c r="J7032">
        <f t="shared" si="219"/>
        <v>2.4699999999999722E-4</v>
      </c>
    </row>
    <row r="7033" spans="5:10" x14ac:dyDescent="0.25">
      <c r="E7033">
        <v>24.416667</v>
      </c>
      <c r="G7033">
        <v>1.0011760000000001</v>
      </c>
      <c r="H7033">
        <v>1</v>
      </c>
      <c r="I7033">
        <f t="shared" si="218"/>
        <v>1.1760000000000659E-3</v>
      </c>
      <c r="J7033">
        <f t="shared" si="219"/>
        <v>1.1760000000000659E-3</v>
      </c>
    </row>
    <row r="7034" spans="5:10" x14ac:dyDescent="0.25">
      <c r="E7034">
        <v>24.420138999999999</v>
      </c>
      <c r="G7034">
        <v>1.000545</v>
      </c>
      <c r="H7034">
        <v>1</v>
      </c>
      <c r="I7034">
        <f t="shared" si="218"/>
        <v>5.4500000000001769E-4</v>
      </c>
      <c r="J7034">
        <f t="shared" si="219"/>
        <v>5.4500000000001769E-4</v>
      </c>
    </row>
    <row r="7035" spans="5:10" x14ac:dyDescent="0.25">
      <c r="E7035">
        <v>24.423611000000001</v>
      </c>
      <c r="G7035">
        <v>1.0006600000000001</v>
      </c>
      <c r="H7035">
        <v>1</v>
      </c>
      <c r="I7035">
        <f t="shared" si="218"/>
        <v>6.6000000000010495E-4</v>
      </c>
      <c r="J7035">
        <f t="shared" si="219"/>
        <v>6.6000000000010495E-4</v>
      </c>
    </row>
    <row r="7036" spans="5:10" x14ac:dyDescent="0.25">
      <c r="E7036">
        <v>24.427083</v>
      </c>
      <c r="G7036">
        <v>0.99866699999999997</v>
      </c>
      <c r="H7036">
        <v>1</v>
      </c>
      <c r="I7036">
        <f t="shared" si="218"/>
        <v>-1.3330000000000286E-3</v>
      </c>
      <c r="J7036">
        <f t="shared" si="219"/>
        <v>1.3330000000000286E-3</v>
      </c>
    </row>
    <row r="7037" spans="5:10" x14ac:dyDescent="0.25">
      <c r="E7037">
        <v>24.430555999999999</v>
      </c>
      <c r="G7037">
        <v>1.0007250000000001</v>
      </c>
      <c r="H7037">
        <v>1</v>
      </c>
      <c r="I7037">
        <f t="shared" si="218"/>
        <v>7.2500000000008669E-4</v>
      </c>
      <c r="J7037">
        <f t="shared" si="219"/>
        <v>7.2500000000008669E-4</v>
      </c>
    </row>
    <row r="7038" spans="5:10" x14ac:dyDescent="0.25">
      <c r="E7038">
        <v>24.434028000000001</v>
      </c>
      <c r="G7038">
        <v>0.99897199999999997</v>
      </c>
      <c r="H7038">
        <v>1</v>
      </c>
      <c r="I7038">
        <f t="shared" si="218"/>
        <v>-1.0280000000000289E-3</v>
      </c>
      <c r="J7038">
        <f t="shared" si="219"/>
        <v>1.0280000000000289E-3</v>
      </c>
    </row>
    <row r="7039" spans="5:10" x14ac:dyDescent="0.25">
      <c r="E7039">
        <v>24.4375</v>
      </c>
      <c r="G7039">
        <v>0.99988999999999995</v>
      </c>
      <c r="H7039">
        <v>1</v>
      </c>
      <c r="I7039">
        <f t="shared" si="218"/>
        <v>-1.100000000000545E-4</v>
      </c>
      <c r="J7039">
        <f t="shared" si="219"/>
        <v>1.100000000000545E-4</v>
      </c>
    </row>
    <row r="7040" spans="5:10" x14ac:dyDescent="0.25">
      <c r="E7040">
        <v>24.440971999999999</v>
      </c>
      <c r="G7040">
        <v>0.99878100000000003</v>
      </c>
      <c r="H7040">
        <v>1</v>
      </c>
      <c r="I7040">
        <f t="shared" si="218"/>
        <v>-1.2189999999999701E-3</v>
      </c>
      <c r="J7040">
        <f t="shared" si="219"/>
        <v>1.2189999999999701E-3</v>
      </c>
    </row>
    <row r="7041" spans="5:10" x14ac:dyDescent="0.25">
      <c r="E7041">
        <v>24.444444000000001</v>
      </c>
      <c r="G7041">
        <v>1.0003949999999999</v>
      </c>
      <c r="H7041">
        <v>1</v>
      </c>
      <c r="I7041">
        <f t="shared" si="218"/>
        <v>3.9499999999992319E-4</v>
      </c>
      <c r="J7041">
        <f t="shared" si="219"/>
        <v>3.9499999999992319E-4</v>
      </c>
    </row>
    <row r="7042" spans="5:10" x14ac:dyDescent="0.25">
      <c r="E7042">
        <v>24.447917</v>
      </c>
      <c r="G7042">
        <v>1.0007680000000001</v>
      </c>
      <c r="H7042">
        <v>1</v>
      </c>
      <c r="I7042">
        <f t="shared" ref="I7042:I7105" si="220">G7042-H7042</f>
        <v>7.6800000000010193E-4</v>
      </c>
      <c r="J7042">
        <f t="shared" ref="J7042:J7105" si="221">ABS((I7042))</f>
        <v>7.6800000000010193E-4</v>
      </c>
    </row>
    <row r="7043" spans="5:10" x14ac:dyDescent="0.25">
      <c r="E7043">
        <v>24.451388999999999</v>
      </c>
      <c r="G7043">
        <v>1.0003930000000001</v>
      </c>
      <c r="H7043">
        <v>1</v>
      </c>
      <c r="I7043">
        <f t="shared" si="220"/>
        <v>3.9300000000008772E-4</v>
      </c>
      <c r="J7043">
        <f t="shared" si="221"/>
        <v>3.9300000000008772E-4</v>
      </c>
    </row>
    <row r="7044" spans="5:10" x14ac:dyDescent="0.25">
      <c r="E7044">
        <v>24.454861000000001</v>
      </c>
      <c r="G7044">
        <v>1.0007159999999999</v>
      </c>
      <c r="H7044">
        <v>1</v>
      </c>
      <c r="I7044">
        <f t="shared" si="220"/>
        <v>7.1599999999993891E-4</v>
      </c>
      <c r="J7044">
        <f t="shared" si="221"/>
        <v>7.1599999999993891E-4</v>
      </c>
    </row>
    <row r="7045" spans="5:10" x14ac:dyDescent="0.25">
      <c r="E7045">
        <v>24.458333</v>
      </c>
      <c r="G7045">
        <v>1.0002420000000001</v>
      </c>
      <c r="H7045">
        <v>1</v>
      </c>
      <c r="I7045">
        <f t="shared" si="220"/>
        <v>2.4200000000007549E-4</v>
      </c>
      <c r="J7045">
        <f t="shared" si="221"/>
        <v>2.4200000000007549E-4</v>
      </c>
    </row>
    <row r="7046" spans="5:10" x14ac:dyDescent="0.25">
      <c r="E7046">
        <v>24.461805999999999</v>
      </c>
      <c r="G7046">
        <v>0.99956299999999998</v>
      </c>
      <c r="H7046">
        <v>1</v>
      </c>
      <c r="I7046">
        <f t="shared" si="220"/>
        <v>-4.3700000000002071E-4</v>
      </c>
      <c r="J7046">
        <f t="shared" si="221"/>
        <v>4.3700000000002071E-4</v>
      </c>
    </row>
    <row r="7047" spans="5:10" x14ac:dyDescent="0.25">
      <c r="E7047">
        <v>24.465278000000001</v>
      </c>
      <c r="G7047">
        <v>1.001325</v>
      </c>
      <c r="H7047">
        <v>1</v>
      </c>
      <c r="I7047">
        <f t="shared" si="220"/>
        <v>1.3250000000000206E-3</v>
      </c>
      <c r="J7047">
        <f t="shared" si="221"/>
        <v>1.3250000000000206E-3</v>
      </c>
    </row>
    <row r="7048" spans="5:10" x14ac:dyDescent="0.25">
      <c r="E7048">
        <v>24.46875</v>
      </c>
      <c r="G7048">
        <v>1.0001279999999999</v>
      </c>
      <c r="H7048">
        <v>1</v>
      </c>
      <c r="I7048">
        <f t="shared" si="220"/>
        <v>1.2799999999990597E-4</v>
      </c>
      <c r="J7048">
        <f t="shared" si="221"/>
        <v>1.2799999999990597E-4</v>
      </c>
    </row>
    <row r="7049" spans="5:10" x14ac:dyDescent="0.25">
      <c r="E7049">
        <v>24.472221999999999</v>
      </c>
      <c r="G7049">
        <v>0.99937699999999996</v>
      </c>
      <c r="H7049">
        <v>1</v>
      </c>
      <c r="I7049">
        <f t="shared" si="220"/>
        <v>-6.2300000000004019E-4</v>
      </c>
      <c r="J7049">
        <f t="shared" si="221"/>
        <v>6.2300000000004019E-4</v>
      </c>
    </row>
    <row r="7050" spans="5:10" x14ac:dyDescent="0.25">
      <c r="E7050">
        <v>24.475694000000001</v>
      </c>
      <c r="G7050">
        <v>0.99842699999999995</v>
      </c>
      <c r="H7050">
        <v>1</v>
      </c>
      <c r="I7050">
        <f t="shared" si="220"/>
        <v>-1.5730000000000466E-3</v>
      </c>
      <c r="J7050">
        <f t="shared" si="221"/>
        <v>1.5730000000000466E-3</v>
      </c>
    </row>
    <row r="7051" spans="5:10" x14ac:dyDescent="0.25">
      <c r="E7051">
        <v>24.479167</v>
      </c>
      <c r="G7051">
        <v>0.99793500000000002</v>
      </c>
      <c r="H7051">
        <v>1</v>
      </c>
      <c r="I7051">
        <f t="shared" si="220"/>
        <v>-2.0649999999999835E-3</v>
      </c>
      <c r="J7051">
        <f t="shared" si="221"/>
        <v>2.0649999999999835E-3</v>
      </c>
    </row>
    <row r="7052" spans="5:10" x14ac:dyDescent="0.25">
      <c r="E7052">
        <v>24.482638999999999</v>
      </c>
      <c r="G7052">
        <v>0.99906499999999998</v>
      </c>
      <c r="H7052">
        <v>1</v>
      </c>
      <c r="I7052">
        <f t="shared" si="220"/>
        <v>-9.3500000000001915E-4</v>
      </c>
      <c r="J7052">
        <f t="shared" si="221"/>
        <v>9.3500000000001915E-4</v>
      </c>
    </row>
    <row r="7053" spans="5:10" x14ac:dyDescent="0.25">
      <c r="E7053">
        <v>24.486111000000001</v>
      </c>
      <c r="G7053">
        <v>1.0007470000000001</v>
      </c>
      <c r="H7053">
        <v>1</v>
      </c>
      <c r="I7053">
        <f t="shared" si="220"/>
        <v>7.4700000000005318E-4</v>
      </c>
      <c r="J7053">
        <f t="shared" si="221"/>
        <v>7.4700000000005318E-4</v>
      </c>
    </row>
    <row r="7054" spans="5:10" x14ac:dyDescent="0.25">
      <c r="E7054">
        <v>24.489583</v>
      </c>
      <c r="G7054">
        <v>0.99845899999999999</v>
      </c>
      <c r="H7054">
        <v>1</v>
      </c>
      <c r="I7054">
        <f t="shared" si="220"/>
        <v>-1.5410000000000146E-3</v>
      </c>
      <c r="J7054">
        <f t="shared" si="221"/>
        <v>1.5410000000000146E-3</v>
      </c>
    </row>
    <row r="7055" spans="5:10" x14ac:dyDescent="0.25">
      <c r="E7055">
        <v>24.493055999999999</v>
      </c>
      <c r="G7055">
        <v>0.99980999999999998</v>
      </c>
      <c r="H7055">
        <v>1</v>
      </c>
      <c r="I7055">
        <f t="shared" si="220"/>
        <v>-1.9000000000002348E-4</v>
      </c>
      <c r="J7055">
        <f t="shared" si="221"/>
        <v>1.9000000000002348E-4</v>
      </c>
    </row>
    <row r="7056" spans="5:10" x14ac:dyDescent="0.25">
      <c r="E7056">
        <v>24.496528000000001</v>
      </c>
      <c r="G7056">
        <v>1.0005729999999999</v>
      </c>
      <c r="H7056">
        <v>1</v>
      </c>
      <c r="I7056">
        <f t="shared" si="220"/>
        <v>5.7299999999993467E-4</v>
      </c>
      <c r="J7056">
        <f t="shared" si="221"/>
        <v>5.7299999999993467E-4</v>
      </c>
    </row>
    <row r="7057" spans="5:10" x14ac:dyDescent="0.25">
      <c r="E7057">
        <v>24.5</v>
      </c>
      <c r="G7057">
        <v>0.99978</v>
      </c>
      <c r="H7057">
        <v>1</v>
      </c>
      <c r="I7057">
        <f t="shared" si="220"/>
        <v>-2.1999999999999797E-4</v>
      </c>
      <c r="J7057">
        <f t="shared" si="221"/>
        <v>2.1999999999999797E-4</v>
      </c>
    </row>
    <row r="7058" spans="5:10" x14ac:dyDescent="0.25">
      <c r="E7058">
        <v>24.503471999999999</v>
      </c>
      <c r="G7058">
        <v>0.999969</v>
      </c>
      <c r="H7058">
        <v>1</v>
      </c>
      <c r="I7058">
        <f t="shared" si="220"/>
        <v>-3.1000000000003247E-5</v>
      </c>
      <c r="J7058">
        <f t="shared" si="221"/>
        <v>3.1000000000003247E-5</v>
      </c>
    </row>
    <row r="7059" spans="5:10" x14ac:dyDescent="0.25">
      <c r="E7059">
        <v>24.506944000000001</v>
      </c>
      <c r="G7059">
        <v>1.0014799999999999</v>
      </c>
      <c r="H7059">
        <v>1</v>
      </c>
      <c r="I7059">
        <f t="shared" si="220"/>
        <v>1.4799999999999258E-3</v>
      </c>
      <c r="J7059">
        <f t="shared" si="221"/>
        <v>1.4799999999999258E-3</v>
      </c>
    </row>
    <row r="7060" spans="5:10" x14ac:dyDescent="0.25">
      <c r="E7060">
        <v>24.510417</v>
      </c>
      <c r="G7060">
        <v>0.99960099999999996</v>
      </c>
      <c r="H7060">
        <v>1</v>
      </c>
      <c r="I7060">
        <f t="shared" si="220"/>
        <v>-3.9900000000003821E-4</v>
      </c>
      <c r="J7060">
        <f t="shared" si="221"/>
        <v>3.9900000000003821E-4</v>
      </c>
    </row>
    <row r="7061" spans="5:10" x14ac:dyDescent="0.25">
      <c r="E7061">
        <v>24.513888999999999</v>
      </c>
      <c r="G7061">
        <v>0.99867300000000003</v>
      </c>
      <c r="H7061">
        <v>1</v>
      </c>
      <c r="I7061">
        <f t="shared" si="220"/>
        <v>-1.3269999999999671E-3</v>
      </c>
      <c r="J7061">
        <f t="shared" si="221"/>
        <v>1.3269999999999671E-3</v>
      </c>
    </row>
    <row r="7062" spans="5:10" x14ac:dyDescent="0.25">
      <c r="E7062">
        <v>24.517361000000001</v>
      </c>
      <c r="G7062">
        <v>0.99965199999999999</v>
      </c>
      <c r="H7062">
        <v>1</v>
      </c>
      <c r="I7062">
        <f t="shared" si="220"/>
        <v>-3.4800000000001496E-4</v>
      </c>
      <c r="J7062">
        <f t="shared" si="221"/>
        <v>3.4800000000001496E-4</v>
      </c>
    </row>
    <row r="7063" spans="5:10" x14ac:dyDescent="0.25">
      <c r="E7063">
        <v>24.520833</v>
      </c>
      <c r="G7063">
        <v>0.99967499999999998</v>
      </c>
      <c r="H7063">
        <v>1</v>
      </c>
      <c r="I7063">
        <f t="shared" si="220"/>
        <v>-3.2500000000001972E-4</v>
      </c>
      <c r="J7063">
        <f t="shared" si="221"/>
        <v>3.2500000000001972E-4</v>
      </c>
    </row>
    <row r="7064" spans="5:10" x14ac:dyDescent="0.25">
      <c r="E7064">
        <v>24.524305999999999</v>
      </c>
      <c r="G7064">
        <v>1.0009380000000001</v>
      </c>
      <c r="H7064">
        <v>1</v>
      </c>
      <c r="I7064">
        <f t="shared" si="220"/>
        <v>9.3800000000010542E-4</v>
      </c>
      <c r="J7064">
        <f t="shared" si="221"/>
        <v>9.3800000000010542E-4</v>
      </c>
    </row>
    <row r="7065" spans="5:10" x14ac:dyDescent="0.25">
      <c r="E7065">
        <v>24.527778000000001</v>
      </c>
      <c r="G7065">
        <v>0.99893699999999996</v>
      </c>
      <c r="H7065">
        <v>1</v>
      </c>
      <c r="I7065">
        <f t="shared" si="220"/>
        <v>-1.0630000000000361E-3</v>
      </c>
      <c r="J7065">
        <f t="shared" si="221"/>
        <v>1.0630000000000361E-3</v>
      </c>
    </row>
    <row r="7066" spans="5:10" x14ac:dyDescent="0.25">
      <c r="E7066">
        <v>24.53125</v>
      </c>
      <c r="G7066">
        <v>1.0009079999999999</v>
      </c>
      <c r="H7066">
        <v>1</v>
      </c>
      <c r="I7066">
        <f t="shared" si="220"/>
        <v>9.0799999999990888E-4</v>
      </c>
      <c r="J7066">
        <f t="shared" si="221"/>
        <v>9.0799999999990888E-4</v>
      </c>
    </row>
    <row r="7067" spans="5:10" x14ac:dyDescent="0.25">
      <c r="E7067">
        <v>24.534721999999999</v>
      </c>
      <c r="G7067">
        <v>1.0007539999999999</v>
      </c>
      <c r="H7067">
        <v>1</v>
      </c>
      <c r="I7067">
        <f t="shared" si="220"/>
        <v>7.539999999999214E-4</v>
      </c>
      <c r="J7067">
        <f t="shared" si="221"/>
        <v>7.539999999999214E-4</v>
      </c>
    </row>
    <row r="7068" spans="5:10" x14ac:dyDescent="0.25">
      <c r="E7068">
        <v>24.538194000000001</v>
      </c>
      <c r="G7068">
        <v>1.0001629999999999</v>
      </c>
      <c r="H7068">
        <v>1</v>
      </c>
      <c r="I7068">
        <f t="shared" si="220"/>
        <v>1.6299999999991321E-4</v>
      </c>
      <c r="J7068">
        <f t="shared" si="221"/>
        <v>1.6299999999991321E-4</v>
      </c>
    </row>
    <row r="7069" spans="5:10" x14ac:dyDescent="0.25">
      <c r="E7069">
        <v>24.541667</v>
      </c>
      <c r="G7069">
        <v>0.99888999999999994</v>
      </c>
      <c r="H7069">
        <v>1</v>
      </c>
      <c r="I7069">
        <f t="shared" si="220"/>
        <v>-1.1100000000000554E-3</v>
      </c>
      <c r="J7069">
        <f t="shared" si="221"/>
        <v>1.1100000000000554E-3</v>
      </c>
    </row>
    <row r="7070" spans="5:10" x14ac:dyDescent="0.25">
      <c r="E7070">
        <v>24.545138999999999</v>
      </c>
      <c r="G7070">
        <v>1.0001789999999999</v>
      </c>
      <c r="H7070">
        <v>1</v>
      </c>
      <c r="I7070">
        <f t="shared" si="220"/>
        <v>1.7899999999992922E-4</v>
      </c>
      <c r="J7070">
        <f t="shared" si="221"/>
        <v>1.7899999999992922E-4</v>
      </c>
    </row>
    <row r="7071" spans="5:10" x14ac:dyDescent="0.25">
      <c r="E7071">
        <v>24.548611000000001</v>
      </c>
      <c r="G7071">
        <v>1.0006889999999999</v>
      </c>
      <c r="H7071">
        <v>1</v>
      </c>
      <c r="I7071">
        <f t="shared" si="220"/>
        <v>6.8899999999993966E-4</v>
      </c>
      <c r="J7071">
        <f t="shared" si="221"/>
        <v>6.8899999999993966E-4</v>
      </c>
    </row>
    <row r="7072" spans="5:10" x14ac:dyDescent="0.25">
      <c r="E7072">
        <v>24.552083</v>
      </c>
      <c r="G7072">
        <v>0.999726</v>
      </c>
      <c r="H7072">
        <v>1</v>
      </c>
      <c r="I7072">
        <f t="shared" si="220"/>
        <v>-2.7399999999999647E-4</v>
      </c>
      <c r="J7072">
        <f t="shared" si="221"/>
        <v>2.7399999999999647E-4</v>
      </c>
    </row>
    <row r="7073" spans="5:10" x14ac:dyDescent="0.25">
      <c r="E7073">
        <v>24.555555999999999</v>
      </c>
      <c r="G7073">
        <v>0.999502</v>
      </c>
      <c r="H7073">
        <v>1</v>
      </c>
      <c r="I7073">
        <f t="shared" si="220"/>
        <v>-4.9799999999999844E-4</v>
      </c>
      <c r="J7073">
        <f t="shared" si="221"/>
        <v>4.9799999999999844E-4</v>
      </c>
    </row>
    <row r="7074" spans="5:10" x14ac:dyDescent="0.25">
      <c r="E7074">
        <v>24.559028000000001</v>
      </c>
      <c r="G7074">
        <v>1.001981</v>
      </c>
      <c r="H7074">
        <v>1</v>
      </c>
      <c r="I7074">
        <f t="shared" si="220"/>
        <v>1.9810000000000105E-3</v>
      </c>
      <c r="J7074">
        <f t="shared" si="221"/>
        <v>1.9810000000000105E-3</v>
      </c>
    </row>
    <row r="7075" spans="5:10" x14ac:dyDescent="0.25">
      <c r="E7075">
        <v>24.5625</v>
      </c>
      <c r="G7075">
        <v>0.99796899999999999</v>
      </c>
      <c r="H7075">
        <v>1</v>
      </c>
      <c r="I7075">
        <f t="shared" si="220"/>
        <v>-2.031000000000005E-3</v>
      </c>
      <c r="J7075">
        <f t="shared" si="221"/>
        <v>2.031000000000005E-3</v>
      </c>
    </row>
    <row r="7076" spans="5:10" x14ac:dyDescent="0.25">
      <c r="E7076">
        <v>24.565971999999999</v>
      </c>
      <c r="G7076">
        <v>0.99801200000000001</v>
      </c>
      <c r="H7076">
        <v>1</v>
      </c>
      <c r="I7076">
        <f t="shared" si="220"/>
        <v>-1.9879999999999898E-3</v>
      </c>
      <c r="J7076">
        <f t="shared" si="221"/>
        <v>1.9879999999999898E-3</v>
      </c>
    </row>
    <row r="7077" spans="5:10" x14ac:dyDescent="0.25">
      <c r="E7077">
        <v>24.569444000000001</v>
      </c>
      <c r="G7077">
        <v>0.99996300000000005</v>
      </c>
      <c r="H7077">
        <v>1</v>
      </c>
      <c r="I7077">
        <f t="shared" si="220"/>
        <v>-3.6999999999953737E-5</v>
      </c>
      <c r="J7077">
        <f t="shared" si="221"/>
        <v>3.6999999999953737E-5</v>
      </c>
    </row>
    <row r="7078" spans="5:10" x14ac:dyDescent="0.25">
      <c r="E7078">
        <v>24.572917</v>
      </c>
      <c r="G7078">
        <v>0.99867600000000001</v>
      </c>
      <c r="H7078">
        <v>1</v>
      </c>
      <c r="I7078">
        <f t="shared" si="220"/>
        <v>-1.3239999999999919E-3</v>
      </c>
      <c r="J7078">
        <f t="shared" si="221"/>
        <v>1.3239999999999919E-3</v>
      </c>
    </row>
    <row r="7079" spans="5:10" x14ac:dyDescent="0.25">
      <c r="E7079">
        <v>24.576388999999999</v>
      </c>
      <c r="G7079">
        <v>0.999359</v>
      </c>
      <c r="H7079">
        <v>1</v>
      </c>
      <c r="I7079">
        <f t="shared" si="220"/>
        <v>-6.4100000000000268E-4</v>
      </c>
      <c r="J7079">
        <f t="shared" si="221"/>
        <v>6.4100000000000268E-4</v>
      </c>
    </row>
    <row r="7080" spans="5:10" x14ac:dyDescent="0.25">
      <c r="E7080">
        <v>24.579861000000001</v>
      </c>
      <c r="G7080">
        <v>0.99794499999999997</v>
      </c>
      <c r="H7080">
        <v>1</v>
      </c>
      <c r="I7080">
        <f t="shared" si="220"/>
        <v>-2.055000000000029E-3</v>
      </c>
      <c r="J7080">
        <f t="shared" si="221"/>
        <v>2.055000000000029E-3</v>
      </c>
    </row>
    <row r="7081" spans="5:10" x14ac:dyDescent="0.25">
      <c r="E7081">
        <v>24.583333</v>
      </c>
      <c r="G7081">
        <v>0.99965899999999996</v>
      </c>
      <c r="H7081">
        <v>1</v>
      </c>
      <c r="I7081">
        <f t="shared" si="220"/>
        <v>-3.4100000000003572E-4</v>
      </c>
      <c r="J7081">
        <f t="shared" si="221"/>
        <v>3.4100000000003572E-4</v>
      </c>
    </row>
    <row r="7082" spans="5:10" x14ac:dyDescent="0.25">
      <c r="E7082">
        <v>24.586805999999999</v>
      </c>
      <c r="G7082">
        <v>1.0010250000000001</v>
      </c>
      <c r="H7082">
        <v>1</v>
      </c>
      <c r="I7082">
        <f t="shared" si="220"/>
        <v>1.0250000000000536E-3</v>
      </c>
      <c r="J7082">
        <f t="shared" si="221"/>
        <v>1.0250000000000536E-3</v>
      </c>
    </row>
    <row r="7083" spans="5:10" x14ac:dyDescent="0.25">
      <c r="E7083">
        <v>24.590278000000001</v>
      </c>
      <c r="G7083">
        <v>0.99973999999999996</v>
      </c>
      <c r="H7083">
        <v>1</v>
      </c>
      <c r="I7083">
        <f t="shared" si="220"/>
        <v>-2.6000000000003798E-4</v>
      </c>
      <c r="J7083">
        <f t="shared" si="221"/>
        <v>2.6000000000003798E-4</v>
      </c>
    </row>
    <row r="7084" spans="5:10" x14ac:dyDescent="0.25">
      <c r="E7084">
        <v>24.59375</v>
      </c>
      <c r="G7084">
        <v>0.99968999999999997</v>
      </c>
      <c r="H7084">
        <v>1</v>
      </c>
      <c r="I7084">
        <f t="shared" si="220"/>
        <v>-3.1000000000003247E-4</v>
      </c>
      <c r="J7084">
        <f t="shared" si="221"/>
        <v>3.1000000000003247E-4</v>
      </c>
    </row>
    <row r="7085" spans="5:10" x14ac:dyDescent="0.25">
      <c r="E7085">
        <v>24.597221999999999</v>
      </c>
      <c r="G7085">
        <v>0.99958999999999998</v>
      </c>
      <c r="H7085">
        <v>1</v>
      </c>
      <c r="I7085">
        <f t="shared" si="220"/>
        <v>-4.1000000000002146E-4</v>
      </c>
      <c r="J7085">
        <f t="shared" si="221"/>
        <v>4.1000000000002146E-4</v>
      </c>
    </row>
    <row r="7086" spans="5:10" x14ac:dyDescent="0.25">
      <c r="E7086">
        <v>24.600694000000001</v>
      </c>
      <c r="G7086">
        <v>1.0001040000000001</v>
      </c>
      <c r="H7086">
        <v>1</v>
      </c>
      <c r="I7086">
        <f t="shared" si="220"/>
        <v>1.0400000000010401E-4</v>
      </c>
      <c r="J7086">
        <f t="shared" si="221"/>
        <v>1.0400000000010401E-4</v>
      </c>
    </row>
    <row r="7087" spans="5:10" x14ac:dyDescent="0.25">
      <c r="E7087">
        <v>24.604167</v>
      </c>
      <c r="G7087">
        <v>0.99981299999999995</v>
      </c>
      <c r="H7087">
        <v>1</v>
      </c>
      <c r="I7087">
        <f t="shared" si="220"/>
        <v>-1.8700000000004824E-4</v>
      </c>
      <c r="J7087">
        <f t="shared" si="221"/>
        <v>1.8700000000004824E-4</v>
      </c>
    </row>
    <row r="7088" spans="5:10" x14ac:dyDescent="0.25">
      <c r="E7088">
        <v>24.607638999999999</v>
      </c>
      <c r="G7088">
        <v>1.000788</v>
      </c>
      <c r="H7088">
        <v>1</v>
      </c>
      <c r="I7088">
        <f t="shared" si="220"/>
        <v>7.8800000000001091E-4</v>
      </c>
      <c r="J7088">
        <f t="shared" si="221"/>
        <v>7.8800000000001091E-4</v>
      </c>
    </row>
    <row r="7089" spans="5:10" x14ac:dyDescent="0.25">
      <c r="E7089">
        <v>24.611111000000001</v>
      </c>
      <c r="G7089">
        <v>1.00037</v>
      </c>
      <c r="H7089">
        <v>1</v>
      </c>
      <c r="I7089">
        <f t="shared" si="220"/>
        <v>3.6999999999998145E-4</v>
      </c>
      <c r="J7089">
        <f t="shared" si="221"/>
        <v>3.6999999999998145E-4</v>
      </c>
    </row>
    <row r="7090" spans="5:10" x14ac:dyDescent="0.25">
      <c r="E7090">
        <v>24.614583</v>
      </c>
      <c r="G7090">
        <v>1.0005280000000001</v>
      </c>
      <c r="H7090">
        <v>1</v>
      </c>
      <c r="I7090">
        <f t="shared" si="220"/>
        <v>5.2800000000008396E-4</v>
      </c>
      <c r="J7090">
        <f t="shared" si="221"/>
        <v>5.2800000000008396E-4</v>
      </c>
    </row>
    <row r="7091" spans="5:10" x14ac:dyDescent="0.25">
      <c r="E7091">
        <v>24.618055999999999</v>
      </c>
      <c r="G7091">
        <v>0.99931899999999996</v>
      </c>
      <c r="H7091">
        <v>1</v>
      </c>
      <c r="I7091">
        <f t="shared" si="220"/>
        <v>-6.8100000000004268E-4</v>
      </c>
      <c r="J7091">
        <f t="shared" si="221"/>
        <v>6.8100000000004268E-4</v>
      </c>
    </row>
    <row r="7092" spans="5:10" x14ac:dyDescent="0.25">
      <c r="E7092">
        <v>24.621528000000001</v>
      </c>
      <c r="G7092">
        <v>1.0002279999999999</v>
      </c>
      <c r="H7092">
        <v>1</v>
      </c>
      <c r="I7092">
        <f t="shared" si="220"/>
        <v>2.2799999999989495E-4</v>
      </c>
      <c r="J7092">
        <f t="shared" si="221"/>
        <v>2.2799999999989495E-4</v>
      </c>
    </row>
    <row r="7093" spans="5:10" x14ac:dyDescent="0.25">
      <c r="E7093">
        <v>24.625</v>
      </c>
      <c r="G7093">
        <v>0.99993200000000004</v>
      </c>
      <c r="H7093">
        <v>1</v>
      </c>
      <c r="I7093">
        <f t="shared" si="220"/>
        <v>-6.7999999999956984E-5</v>
      </c>
      <c r="J7093">
        <f t="shared" si="221"/>
        <v>6.7999999999956984E-5</v>
      </c>
    </row>
    <row r="7094" spans="5:10" x14ac:dyDescent="0.25">
      <c r="E7094">
        <v>24.628471999999999</v>
      </c>
      <c r="G7094">
        <v>1.000904</v>
      </c>
      <c r="H7094">
        <v>1</v>
      </c>
      <c r="I7094">
        <f t="shared" si="220"/>
        <v>9.040000000000159E-4</v>
      </c>
      <c r="J7094">
        <f t="shared" si="221"/>
        <v>9.040000000000159E-4</v>
      </c>
    </row>
    <row r="7095" spans="5:10" x14ac:dyDescent="0.25">
      <c r="E7095">
        <v>24.631944000000001</v>
      </c>
      <c r="G7095">
        <v>0.99934100000000003</v>
      </c>
      <c r="H7095">
        <v>1</v>
      </c>
      <c r="I7095">
        <f t="shared" si="220"/>
        <v>-6.5899999999996517E-4</v>
      </c>
      <c r="J7095">
        <f t="shared" si="221"/>
        <v>6.5899999999996517E-4</v>
      </c>
    </row>
    <row r="7096" spans="5:10" x14ac:dyDescent="0.25">
      <c r="E7096">
        <v>24.635417</v>
      </c>
      <c r="G7096">
        <v>0.999888</v>
      </c>
      <c r="H7096">
        <v>1</v>
      </c>
      <c r="I7096">
        <f t="shared" si="220"/>
        <v>-1.1200000000000099E-4</v>
      </c>
      <c r="J7096">
        <f t="shared" si="221"/>
        <v>1.1200000000000099E-4</v>
      </c>
    </row>
    <row r="7097" spans="5:10" x14ac:dyDescent="0.25">
      <c r="E7097">
        <v>24.638888999999999</v>
      </c>
      <c r="G7097">
        <v>0.99977700000000003</v>
      </c>
      <c r="H7097">
        <v>1</v>
      </c>
      <c r="I7097">
        <f t="shared" si="220"/>
        <v>-2.2299999999997322E-4</v>
      </c>
      <c r="J7097">
        <f t="shared" si="221"/>
        <v>2.2299999999997322E-4</v>
      </c>
    </row>
    <row r="7098" spans="5:10" x14ac:dyDescent="0.25">
      <c r="E7098">
        <v>24.642361000000001</v>
      </c>
      <c r="G7098">
        <v>0.998421</v>
      </c>
      <c r="H7098">
        <v>1</v>
      </c>
      <c r="I7098">
        <f t="shared" si="220"/>
        <v>-1.5789999999999971E-3</v>
      </c>
      <c r="J7098">
        <f t="shared" si="221"/>
        <v>1.5789999999999971E-3</v>
      </c>
    </row>
    <row r="7099" spans="5:10" x14ac:dyDescent="0.25">
      <c r="E7099">
        <v>24.645833</v>
      </c>
      <c r="G7099">
        <v>1.000095</v>
      </c>
      <c r="H7099">
        <v>1</v>
      </c>
      <c r="I7099">
        <f t="shared" si="220"/>
        <v>9.4999999999956231E-5</v>
      </c>
      <c r="J7099">
        <f t="shared" si="221"/>
        <v>9.4999999999956231E-5</v>
      </c>
    </row>
    <row r="7100" spans="5:10" x14ac:dyDescent="0.25">
      <c r="E7100">
        <v>24.649305999999999</v>
      </c>
      <c r="G7100">
        <v>0.99878100000000003</v>
      </c>
      <c r="H7100">
        <v>1</v>
      </c>
      <c r="I7100">
        <f t="shared" si="220"/>
        <v>-1.2189999999999701E-3</v>
      </c>
      <c r="J7100">
        <f t="shared" si="221"/>
        <v>1.2189999999999701E-3</v>
      </c>
    </row>
    <row r="7101" spans="5:10" x14ac:dyDescent="0.25">
      <c r="E7101">
        <v>24.652778000000001</v>
      </c>
      <c r="G7101">
        <v>1.0000439999999999</v>
      </c>
      <c r="H7101">
        <v>1</v>
      </c>
      <c r="I7101">
        <f t="shared" si="220"/>
        <v>4.3999999999932982E-5</v>
      </c>
      <c r="J7101">
        <f t="shared" si="221"/>
        <v>4.3999999999932982E-5</v>
      </c>
    </row>
    <row r="7102" spans="5:10" x14ac:dyDescent="0.25">
      <c r="E7102">
        <v>24.65625</v>
      </c>
      <c r="G7102">
        <v>0.99783699999999997</v>
      </c>
      <c r="H7102">
        <v>1</v>
      </c>
      <c r="I7102">
        <f t="shared" si="220"/>
        <v>-2.163000000000026E-3</v>
      </c>
      <c r="J7102">
        <f t="shared" si="221"/>
        <v>2.163000000000026E-3</v>
      </c>
    </row>
    <row r="7103" spans="5:10" x14ac:dyDescent="0.25">
      <c r="E7103">
        <v>24.659721999999999</v>
      </c>
      <c r="G7103">
        <v>1.0011080000000001</v>
      </c>
      <c r="H7103">
        <v>1</v>
      </c>
      <c r="I7103">
        <f t="shared" si="220"/>
        <v>1.1080000000001089E-3</v>
      </c>
      <c r="J7103">
        <f t="shared" si="221"/>
        <v>1.1080000000001089E-3</v>
      </c>
    </row>
    <row r="7104" spans="5:10" x14ac:dyDescent="0.25">
      <c r="E7104">
        <v>24.663194000000001</v>
      </c>
      <c r="G7104">
        <v>1.000596</v>
      </c>
      <c r="H7104">
        <v>1</v>
      </c>
      <c r="I7104">
        <f t="shared" si="220"/>
        <v>5.9600000000004094E-4</v>
      </c>
      <c r="J7104">
        <f t="shared" si="221"/>
        <v>5.9600000000004094E-4</v>
      </c>
    </row>
    <row r="7105" spans="5:10" x14ac:dyDescent="0.25">
      <c r="E7105">
        <v>24.666667</v>
      </c>
      <c r="G7105">
        <v>0.99905999999999995</v>
      </c>
      <c r="H7105">
        <v>1</v>
      </c>
      <c r="I7105">
        <f t="shared" si="220"/>
        <v>-9.4000000000005191E-4</v>
      </c>
      <c r="J7105">
        <f t="shared" si="221"/>
        <v>9.4000000000005191E-4</v>
      </c>
    </row>
    <row r="7106" spans="5:10" x14ac:dyDescent="0.25">
      <c r="E7106">
        <v>24.670138999999999</v>
      </c>
      <c r="G7106">
        <v>1.0014190000000001</v>
      </c>
      <c r="H7106">
        <v>1</v>
      </c>
      <c r="I7106">
        <f t="shared" ref="I7106:I7169" si="222">G7106-H7106</f>
        <v>1.4190000000000591E-3</v>
      </c>
      <c r="J7106">
        <f t="shared" ref="J7106:J7169" si="223">ABS((I7106))</f>
        <v>1.4190000000000591E-3</v>
      </c>
    </row>
    <row r="7107" spans="5:10" x14ac:dyDescent="0.25">
      <c r="E7107">
        <v>24.673611000000001</v>
      </c>
      <c r="G7107">
        <v>1.002143</v>
      </c>
      <c r="H7107">
        <v>1</v>
      </c>
      <c r="I7107">
        <f t="shared" si="222"/>
        <v>2.143000000000006E-3</v>
      </c>
      <c r="J7107">
        <f t="shared" si="223"/>
        <v>2.143000000000006E-3</v>
      </c>
    </row>
    <row r="7108" spans="5:10" x14ac:dyDescent="0.25">
      <c r="E7108">
        <v>24.677083</v>
      </c>
      <c r="G7108">
        <v>0.99976900000000002</v>
      </c>
      <c r="H7108">
        <v>1</v>
      </c>
      <c r="I7108">
        <f t="shared" si="222"/>
        <v>-2.3099999999998122E-4</v>
      </c>
      <c r="J7108">
        <f t="shared" si="223"/>
        <v>2.3099999999998122E-4</v>
      </c>
    </row>
    <row r="7109" spans="5:10" x14ac:dyDescent="0.25">
      <c r="E7109">
        <v>24.680555999999999</v>
      </c>
      <c r="G7109">
        <v>1.000661</v>
      </c>
      <c r="H7109">
        <v>1</v>
      </c>
      <c r="I7109">
        <f t="shared" si="222"/>
        <v>6.6100000000002268E-4</v>
      </c>
      <c r="J7109">
        <f t="shared" si="223"/>
        <v>6.6100000000002268E-4</v>
      </c>
    </row>
    <row r="7110" spans="5:10" x14ac:dyDescent="0.25">
      <c r="E7110">
        <v>24.684028000000001</v>
      </c>
      <c r="G7110">
        <v>1.000696</v>
      </c>
      <c r="H7110">
        <v>1</v>
      </c>
      <c r="I7110">
        <f t="shared" si="222"/>
        <v>6.9600000000002993E-4</v>
      </c>
      <c r="J7110">
        <f t="shared" si="223"/>
        <v>6.9600000000002993E-4</v>
      </c>
    </row>
    <row r="7111" spans="5:10" x14ac:dyDescent="0.25">
      <c r="E7111">
        <v>24.6875</v>
      </c>
      <c r="G7111">
        <v>0.99926599999999999</v>
      </c>
      <c r="H7111">
        <v>1</v>
      </c>
      <c r="I7111">
        <f t="shared" si="222"/>
        <v>-7.3400000000001242E-4</v>
      </c>
      <c r="J7111">
        <f t="shared" si="223"/>
        <v>7.3400000000001242E-4</v>
      </c>
    </row>
    <row r="7112" spans="5:10" x14ac:dyDescent="0.25">
      <c r="E7112">
        <v>24.690971999999999</v>
      </c>
      <c r="G7112">
        <v>1.0009669999999999</v>
      </c>
      <c r="H7112">
        <v>1</v>
      </c>
      <c r="I7112">
        <f t="shared" si="222"/>
        <v>9.6699999999994013E-4</v>
      </c>
      <c r="J7112">
        <f t="shared" si="223"/>
        <v>9.6699999999994013E-4</v>
      </c>
    </row>
    <row r="7113" spans="5:10" x14ac:dyDescent="0.25">
      <c r="E7113">
        <v>24.694444000000001</v>
      </c>
      <c r="G7113">
        <v>1.0004029999999999</v>
      </c>
      <c r="H7113">
        <v>1</v>
      </c>
      <c r="I7113">
        <f t="shared" si="222"/>
        <v>4.0299999999993119E-4</v>
      </c>
      <c r="J7113">
        <f t="shared" si="223"/>
        <v>4.0299999999993119E-4</v>
      </c>
    </row>
    <row r="7114" spans="5:10" x14ac:dyDescent="0.25">
      <c r="E7114">
        <v>24.697917</v>
      </c>
      <c r="G7114">
        <v>0.99886200000000003</v>
      </c>
      <c r="H7114">
        <v>1</v>
      </c>
      <c r="I7114">
        <f t="shared" si="222"/>
        <v>-1.1379999999999724E-3</v>
      </c>
      <c r="J7114">
        <f t="shared" si="223"/>
        <v>1.1379999999999724E-3</v>
      </c>
    </row>
    <row r="7115" spans="5:10" x14ac:dyDescent="0.25">
      <c r="E7115">
        <v>24.701388999999999</v>
      </c>
      <c r="G7115">
        <v>1.001544</v>
      </c>
      <c r="H7115">
        <v>1</v>
      </c>
      <c r="I7115">
        <f t="shared" si="222"/>
        <v>1.5439999999999898E-3</v>
      </c>
      <c r="J7115">
        <f t="shared" si="223"/>
        <v>1.5439999999999898E-3</v>
      </c>
    </row>
    <row r="7116" spans="5:10" x14ac:dyDescent="0.25">
      <c r="E7116">
        <v>24.704861000000001</v>
      </c>
      <c r="G7116">
        <v>0.99815799999999999</v>
      </c>
      <c r="H7116">
        <v>1</v>
      </c>
      <c r="I7116">
        <f t="shared" si="222"/>
        <v>-1.8420000000000103E-3</v>
      </c>
      <c r="J7116">
        <f t="shared" si="223"/>
        <v>1.8420000000000103E-3</v>
      </c>
    </row>
    <row r="7117" spans="5:10" x14ac:dyDescent="0.25">
      <c r="E7117">
        <v>24.708333</v>
      </c>
      <c r="G7117">
        <v>1.0008349999999999</v>
      </c>
      <c r="H7117">
        <v>1</v>
      </c>
      <c r="I7117">
        <f t="shared" si="222"/>
        <v>8.3499999999991914E-4</v>
      </c>
      <c r="J7117">
        <f t="shared" si="223"/>
        <v>8.3499999999991914E-4</v>
      </c>
    </row>
    <row r="7118" spans="5:10" x14ac:dyDescent="0.25">
      <c r="E7118">
        <v>24.711805999999999</v>
      </c>
      <c r="G7118">
        <v>0.99964399999999998</v>
      </c>
      <c r="H7118">
        <v>1</v>
      </c>
      <c r="I7118">
        <f t="shared" si="222"/>
        <v>-3.5600000000002296E-4</v>
      </c>
      <c r="J7118">
        <f t="shared" si="223"/>
        <v>3.5600000000002296E-4</v>
      </c>
    </row>
    <row r="7119" spans="5:10" x14ac:dyDescent="0.25">
      <c r="E7119">
        <v>24.715278000000001</v>
      </c>
      <c r="G7119">
        <v>1.0011429999999999</v>
      </c>
      <c r="H7119">
        <v>1</v>
      </c>
      <c r="I7119">
        <f t="shared" si="222"/>
        <v>1.1429999999998941E-3</v>
      </c>
      <c r="J7119">
        <f t="shared" si="223"/>
        <v>1.1429999999998941E-3</v>
      </c>
    </row>
    <row r="7120" spans="5:10" x14ac:dyDescent="0.25">
      <c r="E7120">
        <v>24.71875</v>
      </c>
      <c r="G7120">
        <v>0.99882499999999996</v>
      </c>
      <c r="H7120">
        <v>1</v>
      </c>
      <c r="I7120">
        <f t="shared" si="222"/>
        <v>-1.1750000000000371E-3</v>
      </c>
      <c r="J7120">
        <f t="shared" si="223"/>
        <v>1.1750000000000371E-3</v>
      </c>
    </row>
    <row r="7121" spans="5:10" x14ac:dyDescent="0.25">
      <c r="E7121">
        <v>24.722221999999999</v>
      </c>
      <c r="G7121">
        <v>0.99953199999999998</v>
      </c>
      <c r="H7121">
        <v>1</v>
      </c>
      <c r="I7121">
        <f t="shared" si="222"/>
        <v>-4.6800000000002395E-4</v>
      </c>
      <c r="J7121">
        <f t="shared" si="223"/>
        <v>4.6800000000002395E-4</v>
      </c>
    </row>
    <row r="7122" spans="5:10" x14ac:dyDescent="0.25">
      <c r="E7122">
        <v>24.725694000000001</v>
      </c>
      <c r="G7122">
        <v>0.99941800000000003</v>
      </c>
      <c r="H7122">
        <v>1</v>
      </c>
      <c r="I7122">
        <f t="shared" si="222"/>
        <v>-5.8199999999997143E-4</v>
      </c>
      <c r="J7122">
        <f t="shared" si="223"/>
        <v>5.8199999999997143E-4</v>
      </c>
    </row>
    <row r="7123" spans="5:10" x14ac:dyDescent="0.25">
      <c r="E7123">
        <v>24.729167</v>
      </c>
      <c r="G7123">
        <v>0.99970099999999995</v>
      </c>
      <c r="H7123">
        <v>1</v>
      </c>
      <c r="I7123">
        <f t="shared" si="222"/>
        <v>-2.9900000000004923E-4</v>
      </c>
      <c r="J7123">
        <f t="shared" si="223"/>
        <v>2.9900000000004923E-4</v>
      </c>
    </row>
    <row r="7124" spans="5:10" x14ac:dyDescent="0.25">
      <c r="E7124">
        <v>24.732638999999999</v>
      </c>
      <c r="G7124">
        <v>1.000138</v>
      </c>
      <c r="H7124">
        <v>1</v>
      </c>
      <c r="I7124">
        <f t="shared" si="222"/>
        <v>1.3799999999997148E-4</v>
      </c>
      <c r="J7124">
        <f t="shared" si="223"/>
        <v>1.3799999999997148E-4</v>
      </c>
    </row>
    <row r="7125" spans="5:10" x14ac:dyDescent="0.25">
      <c r="E7125">
        <v>24.736111000000001</v>
      </c>
      <c r="G7125">
        <v>1.0012129999999999</v>
      </c>
      <c r="H7125">
        <v>1</v>
      </c>
      <c r="I7125">
        <f t="shared" si="222"/>
        <v>1.2129999999999086E-3</v>
      </c>
      <c r="J7125">
        <f t="shared" si="223"/>
        <v>1.2129999999999086E-3</v>
      </c>
    </row>
    <row r="7126" spans="5:10" x14ac:dyDescent="0.25">
      <c r="E7126">
        <v>24.739583</v>
      </c>
      <c r="G7126">
        <v>0.999865</v>
      </c>
      <c r="H7126">
        <v>1</v>
      </c>
      <c r="I7126">
        <f t="shared" si="222"/>
        <v>-1.3499999999999623E-4</v>
      </c>
      <c r="J7126">
        <f t="shared" si="223"/>
        <v>1.3499999999999623E-4</v>
      </c>
    </row>
    <row r="7127" spans="5:10" x14ac:dyDescent="0.25">
      <c r="E7127">
        <v>24.743055999999999</v>
      </c>
      <c r="G7127">
        <v>1.0010110000000001</v>
      </c>
      <c r="H7127">
        <v>1</v>
      </c>
      <c r="I7127">
        <f t="shared" si="222"/>
        <v>1.0110000000000952E-3</v>
      </c>
      <c r="J7127">
        <f t="shared" si="223"/>
        <v>1.0110000000000952E-3</v>
      </c>
    </row>
    <row r="7128" spans="5:10" x14ac:dyDescent="0.25">
      <c r="E7128">
        <v>24.746528000000001</v>
      </c>
      <c r="G7128">
        <v>1.000238</v>
      </c>
      <c r="H7128">
        <v>1</v>
      </c>
      <c r="I7128">
        <f t="shared" si="222"/>
        <v>2.3799999999996047E-4</v>
      </c>
      <c r="J7128">
        <f t="shared" si="223"/>
        <v>2.3799999999996047E-4</v>
      </c>
    </row>
    <row r="7129" spans="5:10" x14ac:dyDescent="0.25">
      <c r="E7129">
        <v>24.75</v>
      </c>
      <c r="G7129">
        <v>1.0019640000000001</v>
      </c>
      <c r="H7129">
        <v>1</v>
      </c>
      <c r="I7129">
        <f t="shared" si="222"/>
        <v>1.9640000000000768E-3</v>
      </c>
      <c r="J7129">
        <f t="shared" si="223"/>
        <v>1.9640000000000768E-3</v>
      </c>
    </row>
    <row r="7130" spans="5:10" x14ac:dyDescent="0.25">
      <c r="E7130">
        <v>24.753471999999999</v>
      </c>
      <c r="G7130">
        <v>0.99822999999999995</v>
      </c>
      <c r="H7130">
        <v>1</v>
      </c>
      <c r="I7130">
        <f t="shared" si="222"/>
        <v>-1.7700000000000493E-3</v>
      </c>
      <c r="J7130">
        <f t="shared" si="223"/>
        <v>1.7700000000000493E-3</v>
      </c>
    </row>
    <row r="7131" spans="5:10" x14ac:dyDescent="0.25">
      <c r="E7131">
        <v>24.756944000000001</v>
      </c>
      <c r="G7131">
        <v>1.0009809999999999</v>
      </c>
      <c r="H7131">
        <v>1</v>
      </c>
      <c r="I7131">
        <f t="shared" si="222"/>
        <v>9.8099999999989862E-4</v>
      </c>
      <c r="J7131">
        <f t="shared" si="223"/>
        <v>9.8099999999989862E-4</v>
      </c>
    </row>
    <row r="7132" spans="5:10" x14ac:dyDescent="0.25">
      <c r="E7132">
        <v>24.760417</v>
      </c>
      <c r="G7132">
        <v>0.99975599999999998</v>
      </c>
      <c r="H7132">
        <v>1</v>
      </c>
      <c r="I7132">
        <f t="shared" si="222"/>
        <v>-2.4400000000002198E-4</v>
      </c>
      <c r="J7132">
        <f t="shared" si="223"/>
        <v>2.4400000000002198E-4</v>
      </c>
    </row>
    <row r="7133" spans="5:10" x14ac:dyDescent="0.25">
      <c r="E7133">
        <v>24.763888999999999</v>
      </c>
      <c r="G7133">
        <v>1.0023899999999999</v>
      </c>
      <c r="H7133">
        <v>1</v>
      </c>
      <c r="I7133">
        <f t="shared" si="222"/>
        <v>2.3899999999998922E-3</v>
      </c>
      <c r="J7133">
        <f t="shared" si="223"/>
        <v>2.3899999999998922E-3</v>
      </c>
    </row>
    <row r="7134" spans="5:10" x14ac:dyDescent="0.25">
      <c r="E7134">
        <v>24.767361000000001</v>
      </c>
      <c r="G7134">
        <v>1.0006060000000001</v>
      </c>
      <c r="H7134">
        <v>1</v>
      </c>
      <c r="I7134">
        <f t="shared" si="222"/>
        <v>6.0600000000010645E-4</v>
      </c>
      <c r="J7134">
        <f t="shared" si="223"/>
        <v>6.0600000000010645E-4</v>
      </c>
    </row>
    <row r="7135" spans="5:10" x14ac:dyDescent="0.25">
      <c r="E7135">
        <v>24.770833</v>
      </c>
      <c r="G7135">
        <v>0.99851000000000001</v>
      </c>
      <c r="H7135">
        <v>1</v>
      </c>
      <c r="I7135">
        <f t="shared" si="222"/>
        <v>-1.4899999999999913E-3</v>
      </c>
      <c r="J7135">
        <f t="shared" si="223"/>
        <v>1.4899999999999913E-3</v>
      </c>
    </row>
    <row r="7136" spans="5:10" x14ac:dyDescent="0.25">
      <c r="E7136">
        <v>24.774305999999999</v>
      </c>
      <c r="G7136">
        <v>1.0008250000000001</v>
      </c>
      <c r="H7136">
        <v>1</v>
      </c>
      <c r="I7136">
        <f t="shared" si="222"/>
        <v>8.2500000000007567E-4</v>
      </c>
      <c r="J7136">
        <f t="shared" si="223"/>
        <v>8.2500000000007567E-4</v>
      </c>
    </row>
    <row r="7137" spans="5:10" x14ac:dyDescent="0.25">
      <c r="E7137">
        <v>24.777778000000001</v>
      </c>
      <c r="G7137">
        <v>1.0008170000000001</v>
      </c>
      <c r="H7137">
        <v>1</v>
      </c>
      <c r="I7137">
        <f t="shared" si="222"/>
        <v>8.1700000000006767E-4</v>
      </c>
      <c r="J7137">
        <f t="shared" si="223"/>
        <v>8.1700000000006767E-4</v>
      </c>
    </row>
    <row r="7138" spans="5:10" x14ac:dyDescent="0.25">
      <c r="E7138">
        <v>24.78125</v>
      </c>
      <c r="G7138">
        <v>0.99903299999999995</v>
      </c>
      <c r="H7138">
        <v>1</v>
      </c>
      <c r="I7138">
        <f t="shared" si="222"/>
        <v>-9.6700000000005115E-4</v>
      </c>
      <c r="J7138">
        <f t="shared" si="223"/>
        <v>9.6700000000005115E-4</v>
      </c>
    </row>
    <row r="7139" spans="5:10" x14ac:dyDescent="0.25">
      <c r="E7139">
        <v>24.784721999999999</v>
      </c>
      <c r="G7139">
        <v>1.000556</v>
      </c>
      <c r="H7139">
        <v>1</v>
      </c>
      <c r="I7139">
        <f t="shared" si="222"/>
        <v>5.5600000000000094E-4</v>
      </c>
      <c r="J7139">
        <f t="shared" si="223"/>
        <v>5.5600000000000094E-4</v>
      </c>
    </row>
    <row r="7140" spans="5:10" x14ac:dyDescent="0.25">
      <c r="E7140">
        <v>24.788194000000001</v>
      </c>
      <c r="G7140">
        <v>0.999305</v>
      </c>
      <c r="H7140">
        <v>1</v>
      </c>
      <c r="I7140">
        <f t="shared" si="222"/>
        <v>-6.9500000000000117E-4</v>
      </c>
      <c r="J7140">
        <f t="shared" si="223"/>
        <v>6.9500000000000117E-4</v>
      </c>
    </row>
    <row r="7141" spans="5:10" x14ac:dyDescent="0.25">
      <c r="E7141">
        <v>24.791667</v>
      </c>
      <c r="G7141">
        <v>0.99963800000000003</v>
      </c>
      <c r="H7141">
        <v>1</v>
      </c>
      <c r="I7141">
        <f t="shared" si="222"/>
        <v>-3.6199999999997345E-4</v>
      </c>
      <c r="J7141">
        <f t="shared" si="223"/>
        <v>3.6199999999997345E-4</v>
      </c>
    </row>
    <row r="7142" spans="5:10" x14ac:dyDescent="0.25">
      <c r="E7142">
        <v>24.795138999999999</v>
      </c>
      <c r="G7142">
        <v>1.000869</v>
      </c>
      <c r="H7142">
        <v>1</v>
      </c>
      <c r="I7142">
        <f t="shared" si="222"/>
        <v>8.6900000000000865E-4</v>
      </c>
      <c r="J7142">
        <f t="shared" si="223"/>
        <v>8.6900000000000865E-4</v>
      </c>
    </row>
    <row r="7143" spans="5:10" x14ac:dyDescent="0.25">
      <c r="E7143">
        <v>24.798611000000001</v>
      </c>
      <c r="G7143">
        <v>1.0006060000000001</v>
      </c>
      <c r="H7143">
        <v>1</v>
      </c>
      <c r="I7143">
        <f t="shared" si="222"/>
        <v>6.0600000000010645E-4</v>
      </c>
      <c r="J7143">
        <f t="shared" si="223"/>
        <v>6.0600000000010645E-4</v>
      </c>
    </row>
    <row r="7144" spans="5:10" x14ac:dyDescent="0.25">
      <c r="E7144">
        <v>24.802083</v>
      </c>
      <c r="G7144">
        <v>1.0017430000000001</v>
      </c>
      <c r="H7144">
        <v>1</v>
      </c>
      <c r="I7144">
        <f t="shared" si="222"/>
        <v>1.7430000000000501E-3</v>
      </c>
      <c r="J7144">
        <f t="shared" si="223"/>
        <v>1.7430000000000501E-3</v>
      </c>
    </row>
    <row r="7145" spans="5:10" x14ac:dyDescent="0.25">
      <c r="E7145">
        <v>24.805555999999999</v>
      </c>
      <c r="G7145">
        <v>1.001814</v>
      </c>
      <c r="H7145">
        <v>1</v>
      </c>
      <c r="I7145">
        <f t="shared" si="222"/>
        <v>1.8139999999999823E-3</v>
      </c>
      <c r="J7145">
        <f t="shared" si="223"/>
        <v>1.8139999999999823E-3</v>
      </c>
    </row>
    <row r="7146" spans="5:10" x14ac:dyDescent="0.25">
      <c r="E7146">
        <v>24.809028000000001</v>
      </c>
      <c r="G7146">
        <v>1.001082</v>
      </c>
      <c r="H7146">
        <v>1</v>
      </c>
      <c r="I7146">
        <f t="shared" si="222"/>
        <v>1.0820000000000274E-3</v>
      </c>
      <c r="J7146">
        <f t="shared" si="223"/>
        <v>1.0820000000000274E-3</v>
      </c>
    </row>
    <row r="7147" spans="5:10" x14ac:dyDescent="0.25">
      <c r="E7147">
        <v>24.8125</v>
      </c>
      <c r="G7147">
        <v>1.00013</v>
      </c>
      <c r="H7147">
        <v>1</v>
      </c>
      <c r="I7147">
        <f t="shared" si="222"/>
        <v>1.2999999999996348E-4</v>
      </c>
      <c r="J7147">
        <f t="shared" si="223"/>
        <v>1.2999999999996348E-4</v>
      </c>
    </row>
    <row r="7148" spans="5:10" x14ac:dyDescent="0.25">
      <c r="E7148">
        <v>24.815971999999999</v>
      </c>
      <c r="G7148">
        <v>1.000651</v>
      </c>
      <c r="H7148">
        <v>1</v>
      </c>
      <c r="I7148">
        <f t="shared" si="222"/>
        <v>6.5099999999995717E-4</v>
      </c>
      <c r="J7148">
        <f t="shared" si="223"/>
        <v>6.5099999999995717E-4</v>
      </c>
    </row>
    <row r="7149" spans="5:10" x14ac:dyDescent="0.25">
      <c r="E7149">
        <v>24.819444000000001</v>
      </c>
      <c r="G7149">
        <v>0.99886200000000003</v>
      </c>
      <c r="H7149">
        <v>1</v>
      </c>
      <c r="I7149">
        <f t="shared" si="222"/>
        <v>-1.1379999999999724E-3</v>
      </c>
      <c r="J7149">
        <f t="shared" si="223"/>
        <v>1.1379999999999724E-3</v>
      </c>
    </row>
    <row r="7150" spans="5:10" x14ac:dyDescent="0.25">
      <c r="E7150">
        <v>24.822917</v>
      </c>
      <c r="G7150">
        <v>0.99935600000000002</v>
      </c>
      <c r="H7150">
        <v>1</v>
      </c>
      <c r="I7150">
        <f t="shared" si="222"/>
        <v>-6.4399999999997792E-4</v>
      </c>
      <c r="J7150">
        <f t="shared" si="223"/>
        <v>6.4399999999997792E-4</v>
      </c>
    </row>
    <row r="7151" spans="5:10" x14ac:dyDescent="0.25">
      <c r="E7151">
        <v>24.826388999999999</v>
      </c>
      <c r="G7151">
        <v>1.00085</v>
      </c>
      <c r="H7151">
        <v>1</v>
      </c>
      <c r="I7151">
        <f t="shared" si="222"/>
        <v>8.5000000000001741E-4</v>
      </c>
      <c r="J7151">
        <f t="shared" si="223"/>
        <v>8.5000000000001741E-4</v>
      </c>
    </row>
    <row r="7152" spans="5:10" x14ac:dyDescent="0.25">
      <c r="E7152">
        <v>24.829861000000001</v>
      </c>
      <c r="G7152">
        <v>0.99950000000000006</v>
      </c>
      <c r="H7152">
        <v>1</v>
      </c>
      <c r="I7152">
        <f t="shared" si="222"/>
        <v>-4.9999999999994493E-4</v>
      </c>
      <c r="J7152">
        <f t="shared" si="223"/>
        <v>4.9999999999994493E-4</v>
      </c>
    </row>
    <row r="7153" spans="5:10" x14ac:dyDescent="0.25">
      <c r="E7153">
        <v>24.833333</v>
      </c>
      <c r="G7153">
        <v>0.99929100000000004</v>
      </c>
      <c r="H7153">
        <v>1</v>
      </c>
      <c r="I7153">
        <f t="shared" si="222"/>
        <v>-7.0899999999995966E-4</v>
      </c>
      <c r="J7153">
        <f t="shared" si="223"/>
        <v>7.0899999999995966E-4</v>
      </c>
    </row>
    <row r="7154" spans="5:10" x14ac:dyDescent="0.25">
      <c r="E7154">
        <v>24.836805999999999</v>
      </c>
      <c r="G7154">
        <v>1.0007360000000001</v>
      </c>
      <c r="H7154">
        <v>1</v>
      </c>
      <c r="I7154">
        <f t="shared" si="222"/>
        <v>7.3600000000006993E-4</v>
      </c>
      <c r="J7154">
        <f t="shared" si="223"/>
        <v>7.3600000000006993E-4</v>
      </c>
    </row>
    <row r="7155" spans="5:10" x14ac:dyDescent="0.25">
      <c r="E7155">
        <v>24.840278000000001</v>
      </c>
      <c r="G7155">
        <v>1.000621</v>
      </c>
      <c r="H7155">
        <v>1</v>
      </c>
      <c r="I7155">
        <f t="shared" si="222"/>
        <v>6.2099999999998268E-4</v>
      </c>
      <c r="J7155">
        <f t="shared" si="223"/>
        <v>6.2099999999998268E-4</v>
      </c>
    </row>
    <row r="7156" spans="5:10" x14ac:dyDescent="0.25">
      <c r="E7156">
        <v>24.84375</v>
      </c>
      <c r="G7156">
        <v>1.001074</v>
      </c>
      <c r="H7156">
        <v>1</v>
      </c>
      <c r="I7156">
        <f t="shared" si="222"/>
        <v>1.0740000000000194E-3</v>
      </c>
      <c r="J7156">
        <f t="shared" si="223"/>
        <v>1.0740000000000194E-3</v>
      </c>
    </row>
    <row r="7157" spans="5:10" x14ac:dyDescent="0.25">
      <c r="E7157">
        <v>24.847221999999999</v>
      </c>
      <c r="G7157">
        <v>0.99976799999999999</v>
      </c>
      <c r="H7157">
        <v>1</v>
      </c>
      <c r="I7157">
        <f t="shared" si="222"/>
        <v>-2.3200000000000998E-4</v>
      </c>
      <c r="J7157">
        <f t="shared" si="223"/>
        <v>2.3200000000000998E-4</v>
      </c>
    </row>
    <row r="7158" spans="5:10" x14ac:dyDescent="0.25">
      <c r="E7158">
        <v>24.850694000000001</v>
      </c>
      <c r="G7158">
        <v>0.99920600000000004</v>
      </c>
      <c r="H7158">
        <v>1</v>
      </c>
      <c r="I7158">
        <f t="shared" si="222"/>
        <v>-7.939999999999614E-4</v>
      </c>
      <c r="J7158">
        <f t="shared" si="223"/>
        <v>7.939999999999614E-4</v>
      </c>
    </row>
    <row r="7159" spans="5:10" x14ac:dyDescent="0.25">
      <c r="E7159">
        <v>24.854167</v>
      </c>
      <c r="G7159">
        <v>1.001155</v>
      </c>
      <c r="H7159">
        <v>1</v>
      </c>
      <c r="I7159">
        <f t="shared" si="222"/>
        <v>1.1550000000000171E-3</v>
      </c>
      <c r="J7159">
        <f t="shared" si="223"/>
        <v>1.1550000000000171E-3</v>
      </c>
    </row>
    <row r="7160" spans="5:10" x14ac:dyDescent="0.25">
      <c r="E7160">
        <v>24.857638999999999</v>
      </c>
      <c r="G7160">
        <v>0.99991399999999997</v>
      </c>
      <c r="H7160">
        <v>1</v>
      </c>
      <c r="I7160">
        <f t="shared" si="222"/>
        <v>-8.6000000000030496E-5</v>
      </c>
      <c r="J7160">
        <f t="shared" si="223"/>
        <v>8.6000000000030496E-5</v>
      </c>
    </row>
    <row r="7161" spans="5:10" x14ac:dyDescent="0.25">
      <c r="E7161">
        <v>24.861111000000001</v>
      </c>
      <c r="G7161">
        <v>1.000874</v>
      </c>
      <c r="H7161">
        <v>1</v>
      </c>
      <c r="I7161">
        <f t="shared" si="222"/>
        <v>8.7400000000004141E-4</v>
      </c>
      <c r="J7161">
        <f t="shared" si="223"/>
        <v>8.7400000000004141E-4</v>
      </c>
    </row>
    <row r="7162" spans="5:10" x14ac:dyDescent="0.25">
      <c r="E7162">
        <v>24.864583</v>
      </c>
      <c r="G7162">
        <v>0.99984499999999998</v>
      </c>
      <c r="H7162">
        <v>1</v>
      </c>
      <c r="I7162">
        <f t="shared" si="222"/>
        <v>-1.5500000000001624E-4</v>
      </c>
      <c r="J7162">
        <f t="shared" si="223"/>
        <v>1.5500000000001624E-4</v>
      </c>
    </row>
    <row r="7163" spans="5:10" x14ac:dyDescent="0.25">
      <c r="E7163">
        <v>24.868055999999999</v>
      </c>
      <c r="G7163">
        <v>0.99967499999999998</v>
      </c>
      <c r="H7163">
        <v>1</v>
      </c>
      <c r="I7163">
        <f t="shared" si="222"/>
        <v>-3.2500000000001972E-4</v>
      </c>
      <c r="J7163">
        <f t="shared" si="223"/>
        <v>3.2500000000001972E-4</v>
      </c>
    </row>
    <row r="7164" spans="5:10" x14ac:dyDescent="0.25">
      <c r="E7164">
        <v>24.871528000000001</v>
      </c>
      <c r="G7164">
        <v>1.000194</v>
      </c>
      <c r="H7164">
        <v>1</v>
      </c>
      <c r="I7164">
        <f t="shared" si="222"/>
        <v>1.9400000000002748E-4</v>
      </c>
      <c r="J7164">
        <f t="shared" si="223"/>
        <v>1.9400000000002748E-4</v>
      </c>
    </row>
    <row r="7165" spans="5:10" x14ac:dyDescent="0.25">
      <c r="E7165">
        <v>24.875</v>
      </c>
      <c r="G7165">
        <v>0.999282</v>
      </c>
      <c r="H7165">
        <v>1</v>
      </c>
      <c r="I7165">
        <f t="shared" si="222"/>
        <v>-7.1799999999999642E-4</v>
      </c>
      <c r="J7165">
        <f t="shared" si="223"/>
        <v>7.1799999999999642E-4</v>
      </c>
    </row>
    <row r="7166" spans="5:10" x14ac:dyDescent="0.25">
      <c r="E7166">
        <v>24.878471999999999</v>
      </c>
      <c r="G7166">
        <v>1.0019</v>
      </c>
      <c r="H7166">
        <v>1</v>
      </c>
      <c r="I7166">
        <f t="shared" si="222"/>
        <v>1.9000000000000128E-3</v>
      </c>
      <c r="J7166">
        <f t="shared" si="223"/>
        <v>1.9000000000000128E-3</v>
      </c>
    </row>
    <row r="7167" spans="5:10" x14ac:dyDescent="0.25">
      <c r="E7167">
        <v>24.881944000000001</v>
      </c>
      <c r="G7167">
        <v>1.0005569999999999</v>
      </c>
      <c r="H7167">
        <v>1</v>
      </c>
      <c r="I7167">
        <f t="shared" si="222"/>
        <v>5.5699999999991867E-4</v>
      </c>
      <c r="J7167">
        <f t="shared" si="223"/>
        <v>5.5699999999991867E-4</v>
      </c>
    </row>
    <row r="7168" spans="5:10" x14ac:dyDescent="0.25">
      <c r="E7168">
        <v>24.885417</v>
      </c>
      <c r="G7168">
        <v>1.000626</v>
      </c>
      <c r="H7168">
        <v>1</v>
      </c>
      <c r="I7168">
        <f t="shared" si="222"/>
        <v>6.2600000000001543E-4</v>
      </c>
      <c r="J7168">
        <f t="shared" si="223"/>
        <v>6.2600000000001543E-4</v>
      </c>
    </row>
    <row r="7169" spans="5:10" x14ac:dyDescent="0.25">
      <c r="E7169">
        <v>24.888888999999999</v>
      </c>
      <c r="G7169">
        <v>0.99992099999999995</v>
      </c>
      <c r="H7169">
        <v>1</v>
      </c>
      <c r="I7169">
        <f t="shared" si="222"/>
        <v>-7.9000000000051251E-5</v>
      </c>
      <c r="J7169">
        <f t="shared" si="223"/>
        <v>7.9000000000051251E-5</v>
      </c>
    </row>
    <row r="7170" spans="5:10" x14ac:dyDescent="0.25">
      <c r="E7170">
        <v>24.892361000000001</v>
      </c>
      <c r="G7170">
        <v>1.0012129999999999</v>
      </c>
      <c r="H7170">
        <v>1</v>
      </c>
      <c r="I7170">
        <f t="shared" ref="I7170:I7233" si="224">G7170-H7170</f>
        <v>1.2129999999999086E-3</v>
      </c>
      <c r="J7170">
        <f t="shared" ref="J7170:J7233" si="225">ABS((I7170))</f>
        <v>1.2129999999999086E-3</v>
      </c>
    </row>
    <row r="7171" spans="5:10" x14ac:dyDescent="0.25">
      <c r="E7171">
        <v>24.895833</v>
      </c>
      <c r="G7171">
        <v>0.997946</v>
      </c>
      <c r="H7171">
        <v>1</v>
      </c>
      <c r="I7171">
        <f t="shared" si="224"/>
        <v>-2.0540000000000003E-3</v>
      </c>
      <c r="J7171">
        <f t="shared" si="225"/>
        <v>2.0540000000000003E-3</v>
      </c>
    </row>
    <row r="7172" spans="5:10" x14ac:dyDescent="0.25">
      <c r="E7172">
        <v>24.899305999999999</v>
      </c>
      <c r="G7172">
        <v>1.000507</v>
      </c>
      <c r="H7172">
        <v>1</v>
      </c>
      <c r="I7172">
        <f t="shared" si="224"/>
        <v>5.070000000000352E-4</v>
      </c>
      <c r="J7172">
        <f t="shared" si="225"/>
        <v>5.070000000000352E-4</v>
      </c>
    </row>
    <row r="7173" spans="5:10" x14ac:dyDescent="0.25">
      <c r="E7173">
        <v>24.902778000000001</v>
      </c>
      <c r="G7173">
        <v>1.0003820000000001</v>
      </c>
      <c r="H7173">
        <v>1</v>
      </c>
      <c r="I7173">
        <f t="shared" si="224"/>
        <v>3.8200000000010448E-4</v>
      </c>
      <c r="J7173">
        <f t="shared" si="225"/>
        <v>3.8200000000010448E-4</v>
      </c>
    </row>
    <row r="7174" spans="5:10" x14ac:dyDescent="0.25">
      <c r="E7174">
        <v>24.90625</v>
      </c>
      <c r="G7174">
        <v>0.99913799999999997</v>
      </c>
      <c r="H7174">
        <v>1</v>
      </c>
      <c r="I7174">
        <f t="shared" si="224"/>
        <v>-8.6200000000002941E-4</v>
      </c>
      <c r="J7174">
        <f t="shared" si="225"/>
        <v>8.6200000000002941E-4</v>
      </c>
    </row>
    <row r="7175" spans="5:10" x14ac:dyDescent="0.25">
      <c r="E7175">
        <v>24.909721999999999</v>
      </c>
      <c r="G7175">
        <v>1.0008189999999999</v>
      </c>
      <c r="H7175">
        <v>1</v>
      </c>
      <c r="I7175">
        <f t="shared" si="224"/>
        <v>8.1899999999990314E-4</v>
      </c>
      <c r="J7175">
        <f t="shared" si="225"/>
        <v>8.1899999999990314E-4</v>
      </c>
    </row>
    <row r="7176" spans="5:10" x14ac:dyDescent="0.25">
      <c r="E7176">
        <v>24.913194000000001</v>
      </c>
      <c r="G7176">
        <v>1.001242</v>
      </c>
      <c r="H7176">
        <v>1</v>
      </c>
      <c r="I7176">
        <f t="shared" si="224"/>
        <v>1.2419999999999654E-3</v>
      </c>
      <c r="J7176">
        <f t="shared" si="225"/>
        <v>1.2419999999999654E-3</v>
      </c>
    </row>
    <row r="7177" spans="5:10" x14ac:dyDescent="0.25">
      <c r="E7177">
        <v>24.916667</v>
      </c>
      <c r="G7177">
        <v>1.001134</v>
      </c>
      <c r="H7177">
        <v>1</v>
      </c>
      <c r="I7177">
        <f t="shared" si="224"/>
        <v>1.1339999999999684E-3</v>
      </c>
      <c r="J7177">
        <f t="shared" si="225"/>
        <v>1.1339999999999684E-3</v>
      </c>
    </row>
    <row r="7178" spans="5:10" x14ac:dyDescent="0.25">
      <c r="E7178">
        <v>24.920138999999999</v>
      </c>
      <c r="G7178">
        <v>1.001228</v>
      </c>
      <c r="H7178">
        <v>1</v>
      </c>
      <c r="I7178">
        <f t="shared" si="224"/>
        <v>1.2280000000000069E-3</v>
      </c>
      <c r="J7178">
        <f t="shared" si="225"/>
        <v>1.2280000000000069E-3</v>
      </c>
    </row>
    <row r="7179" spans="5:10" x14ac:dyDescent="0.25">
      <c r="E7179">
        <v>24.923611000000001</v>
      </c>
      <c r="G7179">
        <v>0.99864600000000003</v>
      </c>
      <c r="H7179">
        <v>1</v>
      </c>
      <c r="I7179">
        <f t="shared" si="224"/>
        <v>-1.3539999999999663E-3</v>
      </c>
      <c r="J7179">
        <f t="shared" si="225"/>
        <v>1.3539999999999663E-3</v>
      </c>
    </row>
    <row r="7180" spans="5:10" x14ac:dyDescent="0.25">
      <c r="E7180">
        <v>24.927083</v>
      </c>
      <c r="G7180">
        <v>0.99783699999999997</v>
      </c>
      <c r="H7180">
        <v>1</v>
      </c>
      <c r="I7180">
        <f t="shared" si="224"/>
        <v>-2.163000000000026E-3</v>
      </c>
      <c r="J7180">
        <f t="shared" si="225"/>
        <v>2.163000000000026E-3</v>
      </c>
    </row>
    <row r="7181" spans="5:10" x14ac:dyDescent="0.25">
      <c r="E7181">
        <v>24.930555999999999</v>
      </c>
      <c r="G7181">
        <v>1.0004519999999999</v>
      </c>
      <c r="H7181">
        <v>1</v>
      </c>
      <c r="I7181">
        <f t="shared" si="224"/>
        <v>4.5199999999989693E-4</v>
      </c>
      <c r="J7181">
        <f t="shared" si="225"/>
        <v>4.5199999999989693E-4</v>
      </c>
    </row>
    <row r="7182" spans="5:10" x14ac:dyDescent="0.25">
      <c r="E7182">
        <v>24.934028000000001</v>
      </c>
      <c r="G7182">
        <v>0.99877400000000005</v>
      </c>
      <c r="H7182">
        <v>1</v>
      </c>
      <c r="I7182">
        <f t="shared" si="224"/>
        <v>-1.2259999999999494E-3</v>
      </c>
      <c r="J7182">
        <f t="shared" si="225"/>
        <v>1.2259999999999494E-3</v>
      </c>
    </row>
    <row r="7183" spans="5:10" x14ac:dyDescent="0.25">
      <c r="E7183">
        <v>24.9375</v>
      </c>
      <c r="G7183">
        <v>0.99738400000000005</v>
      </c>
      <c r="H7183">
        <v>1</v>
      </c>
      <c r="I7183">
        <f t="shared" si="224"/>
        <v>-2.6159999999999517E-3</v>
      </c>
      <c r="J7183">
        <f t="shared" si="225"/>
        <v>2.6159999999999517E-3</v>
      </c>
    </row>
    <row r="7184" spans="5:10" x14ac:dyDescent="0.25">
      <c r="E7184">
        <v>24.940971999999999</v>
      </c>
      <c r="G7184">
        <v>0.998668</v>
      </c>
      <c r="H7184">
        <v>1</v>
      </c>
      <c r="I7184">
        <f t="shared" si="224"/>
        <v>-1.3319999999999999E-3</v>
      </c>
      <c r="J7184">
        <f t="shared" si="225"/>
        <v>1.3319999999999999E-3</v>
      </c>
    </row>
    <row r="7185" spans="5:10" x14ac:dyDescent="0.25">
      <c r="E7185">
        <v>24.944444000000001</v>
      </c>
      <c r="G7185">
        <v>1.000194</v>
      </c>
      <c r="H7185">
        <v>1</v>
      </c>
      <c r="I7185">
        <f t="shared" si="224"/>
        <v>1.9400000000002748E-4</v>
      </c>
      <c r="J7185">
        <f t="shared" si="225"/>
        <v>1.9400000000002748E-4</v>
      </c>
    </row>
    <row r="7186" spans="5:10" x14ac:dyDescent="0.25">
      <c r="E7186">
        <v>24.947917</v>
      </c>
      <c r="G7186">
        <v>1.0009030000000001</v>
      </c>
      <c r="H7186">
        <v>1</v>
      </c>
      <c r="I7186">
        <f t="shared" si="224"/>
        <v>9.0300000000009817E-4</v>
      </c>
      <c r="J7186">
        <f t="shared" si="225"/>
        <v>9.0300000000009817E-4</v>
      </c>
    </row>
    <row r="7187" spans="5:10" x14ac:dyDescent="0.25">
      <c r="E7187">
        <v>24.951388999999999</v>
      </c>
      <c r="G7187">
        <v>0.99861100000000003</v>
      </c>
      <c r="H7187">
        <v>1</v>
      </c>
      <c r="I7187">
        <f t="shared" si="224"/>
        <v>-1.3889999999999736E-3</v>
      </c>
      <c r="J7187">
        <f t="shared" si="225"/>
        <v>1.3889999999999736E-3</v>
      </c>
    </row>
    <row r="7188" spans="5:10" x14ac:dyDescent="0.25">
      <c r="E7188">
        <v>24.954861000000001</v>
      </c>
      <c r="G7188">
        <v>0.99941000000000002</v>
      </c>
      <c r="H7188">
        <v>1</v>
      </c>
      <c r="I7188">
        <f t="shared" si="224"/>
        <v>-5.8999999999997943E-4</v>
      </c>
      <c r="J7188">
        <f t="shared" si="225"/>
        <v>5.8999999999997943E-4</v>
      </c>
    </row>
    <row r="7189" spans="5:10" x14ac:dyDescent="0.25">
      <c r="E7189">
        <v>24.958333</v>
      </c>
      <c r="G7189">
        <v>1.0000309999999999</v>
      </c>
      <c r="H7189">
        <v>1</v>
      </c>
      <c r="I7189">
        <f t="shared" si="224"/>
        <v>3.0999999999892225E-5</v>
      </c>
      <c r="J7189">
        <f t="shared" si="225"/>
        <v>3.0999999999892225E-5</v>
      </c>
    </row>
    <row r="7190" spans="5:10" x14ac:dyDescent="0.25">
      <c r="E7190">
        <v>24.961805999999999</v>
      </c>
      <c r="G7190">
        <v>0.99929599999999996</v>
      </c>
      <c r="H7190">
        <v>1</v>
      </c>
      <c r="I7190">
        <f t="shared" si="224"/>
        <v>-7.0400000000003793E-4</v>
      </c>
      <c r="J7190">
        <f t="shared" si="225"/>
        <v>7.0400000000003793E-4</v>
      </c>
    </row>
    <row r="7191" spans="5:10" x14ac:dyDescent="0.25">
      <c r="E7191">
        <v>24.965278000000001</v>
      </c>
      <c r="G7191">
        <v>0.99970400000000004</v>
      </c>
      <c r="H7191">
        <v>1</v>
      </c>
      <c r="I7191">
        <f t="shared" si="224"/>
        <v>-2.9599999999996296E-4</v>
      </c>
      <c r="J7191">
        <f t="shared" si="225"/>
        <v>2.9599999999996296E-4</v>
      </c>
    </row>
    <row r="7192" spans="5:10" x14ac:dyDescent="0.25">
      <c r="E7192">
        <v>24.96875</v>
      </c>
      <c r="G7192">
        <v>0.99961199999999995</v>
      </c>
      <c r="H7192">
        <v>1</v>
      </c>
      <c r="I7192">
        <f t="shared" si="224"/>
        <v>-3.8800000000005497E-4</v>
      </c>
      <c r="J7192">
        <f t="shared" si="225"/>
        <v>3.8800000000005497E-4</v>
      </c>
    </row>
    <row r="7193" spans="5:10" x14ac:dyDescent="0.25">
      <c r="E7193">
        <v>24.972221999999999</v>
      </c>
      <c r="G7193">
        <v>0.99863299999999999</v>
      </c>
      <c r="H7193">
        <v>1</v>
      </c>
      <c r="I7193">
        <f t="shared" si="224"/>
        <v>-1.3670000000000071E-3</v>
      </c>
      <c r="J7193">
        <f t="shared" si="225"/>
        <v>1.3670000000000071E-3</v>
      </c>
    </row>
    <row r="7194" spans="5:10" x14ac:dyDescent="0.25">
      <c r="E7194">
        <v>24.975694000000001</v>
      </c>
      <c r="G7194">
        <v>1.0000340000000001</v>
      </c>
      <c r="H7194">
        <v>1</v>
      </c>
      <c r="I7194">
        <f t="shared" si="224"/>
        <v>3.4000000000089514E-5</v>
      </c>
      <c r="J7194">
        <f t="shared" si="225"/>
        <v>3.4000000000089514E-5</v>
      </c>
    </row>
    <row r="7195" spans="5:10" x14ac:dyDescent="0.25">
      <c r="E7195">
        <v>24.979167</v>
      </c>
      <c r="G7195">
        <v>1.000561</v>
      </c>
      <c r="H7195">
        <v>1</v>
      </c>
      <c r="I7195">
        <f t="shared" si="224"/>
        <v>5.6100000000003369E-4</v>
      </c>
      <c r="J7195">
        <f t="shared" si="225"/>
        <v>5.6100000000003369E-4</v>
      </c>
    </row>
    <row r="7196" spans="5:10" x14ac:dyDescent="0.25">
      <c r="E7196">
        <v>24.982638999999999</v>
      </c>
      <c r="G7196">
        <v>1.001574</v>
      </c>
      <c r="H7196">
        <v>1</v>
      </c>
      <c r="I7196">
        <f t="shared" si="224"/>
        <v>1.5739999999999643E-3</v>
      </c>
      <c r="J7196">
        <f t="shared" si="225"/>
        <v>1.5739999999999643E-3</v>
      </c>
    </row>
    <row r="7197" spans="5:10" x14ac:dyDescent="0.25">
      <c r="E7197">
        <v>24.986111000000001</v>
      </c>
      <c r="G7197">
        <v>1.000089</v>
      </c>
      <c r="H7197">
        <v>1</v>
      </c>
      <c r="I7197">
        <f t="shared" si="224"/>
        <v>8.9000000000005741E-5</v>
      </c>
      <c r="J7197">
        <f t="shared" si="225"/>
        <v>8.9000000000005741E-5</v>
      </c>
    </row>
    <row r="7198" spans="5:10" x14ac:dyDescent="0.25">
      <c r="E7198">
        <v>24.989583</v>
      </c>
      <c r="G7198">
        <v>1.000642</v>
      </c>
      <c r="H7198">
        <v>1</v>
      </c>
      <c r="I7198">
        <f t="shared" si="224"/>
        <v>6.4200000000003143E-4</v>
      </c>
      <c r="J7198">
        <f t="shared" si="225"/>
        <v>6.4200000000003143E-4</v>
      </c>
    </row>
    <row r="7199" spans="5:10" x14ac:dyDescent="0.25">
      <c r="E7199">
        <v>24.993055999999999</v>
      </c>
      <c r="G7199">
        <v>0.99895100000000003</v>
      </c>
      <c r="H7199">
        <v>1</v>
      </c>
      <c r="I7199">
        <f t="shared" si="224"/>
        <v>-1.0489999999999666E-3</v>
      </c>
      <c r="J7199">
        <f t="shared" si="225"/>
        <v>1.0489999999999666E-3</v>
      </c>
    </row>
    <row r="7200" spans="5:10" x14ac:dyDescent="0.25">
      <c r="E7200">
        <v>24.996528000000001</v>
      </c>
      <c r="G7200">
        <v>1.0008280000000001</v>
      </c>
      <c r="H7200">
        <v>1</v>
      </c>
      <c r="I7200">
        <f t="shared" si="224"/>
        <v>8.2800000000005092E-4</v>
      </c>
      <c r="J7200">
        <f t="shared" si="225"/>
        <v>8.2800000000005092E-4</v>
      </c>
    </row>
    <row r="7201" spans="5:10" x14ac:dyDescent="0.25">
      <c r="E7201">
        <v>25</v>
      </c>
      <c r="G7201">
        <v>1.0001640000000001</v>
      </c>
      <c r="H7201">
        <v>1</v>
      </c>
      <c r="I7201">
        <f t="shared" si="224"/>
        <v>1.6400000000005299E-4</v>
      </c>
      <c r="J7201">
        <f t="shared" si="225"/>
        <v>1.6400000000005299E-4</v>
      </c>
    </row>
    <row r="7202" spans="5:10" x14ac:dyDescent="0.25">
      <c r="E7202">
        <v>25.003471999999999</v>
      </c>
      <c r="G7202">
        <v>1.00136</v>
      </c>
      <c r="H7202">
        <v>1</v>
      </c>
      <c r="I7202">
        <f t="shared" si="224"/>
        <v>1.3600000000000279E-3</v>
      </c>
      <c r="J7202">
        <f t="shared" si="225"/>
        <v>1.3600000000000279E-3</v>
      </c>
    </row>
    <row r="7203" spans="5:10" x14ac:dyDescent="0.25">
      <c r="E7203">
        <v>25.006944000000001</v>
      </c>
      <c r="G7203">
        <v>1.001547</v>
      </c>
      <c r="H7203">
        <v>1</v>
      </c>
      <c r="I7203">
        <f t="shared" si="224"/>
        <v>1.5469999999999651E-3</v>
      </c>
      <c r="J7203">
        <f t="shared" si="225"/>
        <v>1.5469999999999651E-3</v>
      </c>
    </row>
    <row r="7204" spans="5:10" x14ac:dyDescent="0.25">
      <c r="E7204">
        <v>25.010417</v>
      </c>
      <c r="G7204">
        <v>0.99820699999999996</v>
      </c>
      <c r="H7204">
        <v>1</v>
      </c>
      <c r="I7204">
        <f t="shared" si="224"/>
        <v>-1.7930000000000446E-3</v>
      </c>
      <c r="J7204">
        <f t="shared" si="225"/>
        <v>1.7930000000000446E-3</v>
      </c>
    </row>
    <row r="7205" spans="5:10" x14ac:dyDescent="0.25">
      <c r="E7205">
        <v>25.013888999999999</v>
      </c>
      <c r="G7205">
        <v>1.0015909999999999</v>
      </c>
      <c r="H7205">
        <v>1</v>
      </c>
      <c r="I7205">
        <f t="shared" si="224"/>
        <v>1.5909999999998981E-3</v>
      </c>
      <c r="J7205">
        <f t="shared" si="225"/>
        <v>1.5909999999998981E-3</v>
      </c>
    </row>
    <row r="7206" spans="5:10" x14ac:dyDescent="0.25">
      <c r="E7206">
        <v>25.017361000000001</v>
      </c>
      <c r="G7206">
        <v>1.000372</v>
      </c>
      <c r="H7206">
        <v>1</v>
      </c>
      <c r="I7206">
        <f t="shared" si="224"/>
        <v>3.7200000000003897E-4</v>
      </c>
      <c r="J7206">
        <f t="shared" si="225"/>
        <v>3.7200000000003897E-4</v>
      </c>
    </row>
    <row r="7207" spans="5:10" x14ac:dyDescent="0.25">
      <c r="E7207">
        <v>25.020833</v>
      </c>
      <c r="G7207">
        <v>0.99926800000000005</v>
      </c>
      <c r="H7207">
        <v>1</v>
      </c>
      <c r="I7207">
        <f t="shared" si="224"/>
        <v>-7.3199999999995491E-4</v>
      </c>
      <c r="J7207">
        <f t="shared" si="225"/>
        <v>7.3199999999995491E-4</v>
      </c>
    </row>
    <row r="7208" spans="5:10" x14ac:dyDescent="0.25">
      <c r="E7208">
        <v>25.024305999999999</v>
      </c>
      <c r="G7208">
        <v>0.99957300000000004</v>
      </c>
      <c r="H7208">
        <v>1</v>
      </c>
      <c r="I7208">
        <f t="shared" si="224"/>
        <v>-4.2699999999995519E-4</v>
      </c>
      <c r="J7208">
        <f t="shared" si="225"/>
        <v>4.2699999999995519E-4</v>
      </c>
    </row>
    <row r="7209" spans="5:10" x14ac:dyDescent="0.25">
      <c r="E7209">
        <v>25.027778000000001</v>
      </c>
      <c r="G7209">
        <v>1.0006729999999999</v>
      </c>
      <c r="H7209">
        <v>1</v>
      </c>
      <c r="I7209">
        <f t="shared" si="224"/>
        <v>6.7299999999992366E-4</v>
      </c>
      <c r="J7209">
        <f t="shared" si="225"/>
        <v>6.7299999999992366E-4</v>
      </c>
    </row>
    <row r="7210" spans="5:10" x14ac:dyDescent="0.25">
      <c r="E7210">
        <v>25.03125</v>
      </c>
      <c r="G7210">
        <v>1.000094</v>
      </c>
      <c r="H7210">
        <v>1</v>
      </c>
      <c r="I7210">
        <f t="shared" si="224"/>
        <v>9.4000000000038497E-5</v>
      </c>
      <c r="J7210">
        <f t="shared" si="225"/>
        <v>9.4000000000038497E-5</v>
      </c>
    </row>
    <row r="7211" spans="5:10" x14ac:dyDescent="0.25">
      <c r="E7211">
        <v>25.034721999999999</v>
      </c>
      <c r="G7211">
        <v>0.99942600000000004</v>
      </c>
      <c r="H7211">
        <v>1</v>
      </c>
      <c r="I7211">
        <f t="shared" si="224"/>
        <v>-5.7399999999996343E-4</v>
      </c>
      <c r="J7211">
        <f t="shared" si="225"/>
        <v>5.7399999999996343E-4</v>
      </c>
    </row>
    <row r="7212" spans="5:10" x14ac:dyDescent="0.25">
      <c r="E7212">
        <v>25.038194000000001</v>
      </c>
      <c r="G7212">
        <v>0.99890199999999996</v>
      </c>
      <c r="H7212">
        <v>1</v>
      </c>
      <c r="I7212">
        <f t="shared" si="224"/>
        <v>-1.0980000000000434E-3</v>
      </c>
      <c r="J7212">
        <f t="shared" si="225"/>
        <v>1.0980000000000434E-3</v>
      </c>
    </row>
    <row r="7213" spans="5:10" x14ac:dyDescent="0.25">
      <c r="E7213">
        <v>25.041667</v>
      </c>
      <c r="G7213">
        <v>0.99951900000000005</v>
      </c>
      <c r="H7213">
        <v>1</v>
      </c>
      <c r="I7213">
        <f t="shared" si="224"/>
        <v>-4.8099999999995369E-4</v>
      </c>
      <c r="J7213">
        <f t="shared" si="225"/>
        <v>4.8099999999995369E-4</v>
      </c>
    </row>
    <row r="7214" spans="5:10" x14ac:dyDescent="0.25">
      <c r="E7214">
        <v>25.045138999999999</v>
      </c>
      <c r="G7214">
        <v>1.0010159999999999</v>
      </c>
      <c r="H7214">
        <v>1</v>
      </c>
      <c r="I7214">
        <f t="shared" si="224"/>
        <v>1.0159999999999059E-3</v>
      </c>
      <c r="J7214">
        <f t="shared" si="225"/>
        <v>1.0159999999999059E-3</v>
      </c>
    </row>
    <row r="7215" spans="5:10" x14ac:dyDescent="0.25">
      <c r="E7215">
        <v>25.048611000000001</v>
      </c>
      <c r="G7215">
        <v>1.00034</v>
      </c>
      <c r="H7215">
        <v>1</v>
      </c>
      <c r="I7215">
        <f t="shared" si="224"/>
        <v>3.4000000000000696E-4</v>
      </c>
      <c r="J7215">
        <f t="shared" si="225"/>
        <v>3.4000000000000696E-4</v>
      </c>
    </row>
    <row r="7216" spans="5:10" x14ac:dyDescent="0.25">
      <c r="E7216">
        <v>25.052083</v>
      </c>
      <c r="G7216">
        <v>1.0001370000000001</v>
      </c>
      <c r="H7216">
        <v>1</v>
      </c>
      <c r="I7216">
        <f t="shared" si="224"/>
        <v>1.3700000000005375E-4</v>
      </c>
      <c r="J7216">
        <f t="shared" si="225"/>
        <v>1.3700000000005375E-4</v>
      </c>
    </row>
    <row r="7217" spans="5:10" x14ac:dyDescent="0.25">
      <c r="E7217">
        <v>25.055555999999999</v>
      </c>
      <c r="G7217">
        <v>1.000499</v>
      </c>
      <c r="H7217">
        <v>1</v>
      </c>
      <c r="I7217">
        <f t="shared" si="224"/>
        <v>4.990000000000272E-4</v>
      </c>
      <c r="J7217">
        <f t="shared" si="225"/>
        <v>4.990000000000272E-4</v>
      </c>
    </row>
    <row r="7218" spans="5:10" x14ac:dyDescent="0.25">
      <c r="E7218">
        <v>25.059028000000001</v>
      </c>
      <c r="G7218">
        <v>1.0001720000000001</v>
      </c>
      <c r="H7218">
        <v>1</v>
      </c>
      <c r="I7218">
        <f t="shared" si="224"/>
        <v>1.7200000000006099E-4</v>
      </c>
      <c r="J7218">
        <f t="shared" si="225"/>
        <v>1.7200000000006099E-4</v>
      </c>
    </row>
    <row r="7219" spans="5:10" x14ac:dyDescent="0.25">
      <c r="E7219">
        <v>25.0625</v>
      </c>
      <c r="G7219">
        <v>0.99968800000000002</v>
      </c>
      <c r="H7219">
        <v>1</v>
      </c>
      <c r="I7219">
        <f t="shared" si="224"/>
        <v>-3.1199999999997896E-4</v>
      </c>
      <c r="J7219">
        <f t="shared" si="225"/>
        <v>3.1199999999997896E-4</v>
      </c>
    </row>
    <row r="7220" spans="5:10" x14ac:dyDescent="0.25">
      <c r="E7220">
        <v>25.065971999999999</v>
      </c>
      <c r="G7220">
        <v>1.0005790000000001</v>
      </c>
      <c r="H7220">
        <v>1</v>
      </c>
      <c r="I7220">
        <f t="shared" si="224"/>
        <v>5.7900000000010721E-4</v>
      </c>
      <c r="J7220">
        <f t="shared" si="225"/>
        <v>5.7900000000010721E-4</v>
      </c>
    </row>
    <row r="7221" spans="5:10" x14ac:dyDescent="0.25">
      <c r="E7221">
        <v>25.069444000000001</v>
      </c>
      <c r="G7221">
        <v>0.99984099999999998</v>
      </c>
      <c r="H7221">
        <v>1</v>
      </c>
      <c r="I7221">
        <f t="shared" si="224"/>
        <v>-1.5900000000002024E-4</v>
      </c>
      <c r="J7221">
        <f t="shared" si="225"/>
        <v>1.5900000000002024E-4</v>
      </c>
    </row>
    <row r="7222" spans="5:10" x14ac:dyDescent="0.25">
      <c r="E7222">
        <v>25.072917</v>
      </c>
      <c r="G7222">
        <v>1.0002549999999999</v>
      </c>
      <c r="H7222">
        <v>1</v>
      </c>
      <c r="I7222">
        <f t="shared" si="224"/>
        <v>2.549999999998942E-4</v>
      </c>
      <c r="J7222">
        <f t="shared" si="225"/>
        <v>2.549999999998942E-4</v>
      </c>
    </row>
    <row r="7223" spans="5:10" x14ac:dyDescent="0.25">
      <c r="E7223">
        <v>25.076388999999999</v>
      </c>
      <c r="G7223">
        <v>0.99976799999999999</v>
      </c>
      <c r="H7223">
        <v>1</v>
      </c>
      <c r="I7223">
        <f t="shared" si="224"/>
        <v>-2.3200000000000998E-4</v>
      </c>
      <c r="J7223">
        <f t="shared" si="225"/>
        <v>2.3200000000000998E-4</v>
      </c>
    </row>
    <row r="7224" spans="5:10" x14ac:dyDescent="0.25">
      <c r="E7224">
        <v>25.079861000000001</v>
      </c>
      <c r="G7224">
        <v>0.99864699999999995</v>
      </c>
      <c r="H7224">
        <v>1</v>
      </c>
      <c r="I7224">
        <f t="shared" si="224"/>
        <v>-1.3530000000000486E-3</v>
      </c>
      <c r="J7224">
        <f t="shared" si="225"/>
        <v>1.3530000000000486E-3</v>
      </c>
    </row>
    <row r="7225" spans="5:10" x14ac:dyDescent="0.25">
      <c r="E7225">
        <v>25.083333</v>
      </c>
      <c r="G7225">
        <v>0.99940099999999998</v>
      </c>
      <c r="H7225">
        <v>1</v>
      </c>
      <c r="I7225">
        <f t="shared" si="224"/>
        <v>-5.9900000000001619E-4</v>
      </c>
      <c r="J7225">
        <f t="shared" si="225"/>
        <v>5.9900000000001619E-4</v>
      </c>
    </row>
    <row r="7226" spans="5:10" x14ac:dyDescent="0.25">
      <c r="E7226">
        <v>25.086805999999999</v>
      </c>
      <c r="G7226">
        <v>1.000632</v>
      </c>
      <c r="H7226">
        <v>1</v>
      </c>
      <c r="I7226">
        <f t="shared" si="224"/>
        <v>6.3199999999996592E-4</v>
      </c>
      <c r="J7226">
        <f t="shared" si="225"/>
        <v>6.3199999999996592E-4</v>
      </c>
    </row>
    <row r="7227" spans="5:10" x14ac:dyDescent="0.25">
      <c r="E7227">
        <v>25.090278000000001</v>
      </c>
      <c r="G7227">
        <v>1.0010969999999999</v>
      </c>
      <c r="H7227">
        <v>1</v>
      </c>
      <c r="I7227">
        <f t="shared" si="224"/>
        <v>1.0969999999999036E-3</v>
      </c>
      <c r="J7227">
        <f t="shared" si="225"/>
        <v>1.0969999999999036E-3</v>
      </c>
    </row>
    <row r="7228" spans="5:10" x14ac:dyDescent="0.25">
      <c r="E7228">
        <v>25.09375</v>
      </c>
      <c r="G7228">
        <v>1.000192</v>
      </c>
      <c r="H7228">
        <v>1</v>
      </c>
      <c r="I7228">
        <f t="shared" si="224"/>
        <v>1.9199999999996997E-4</v>
      </c>
      <c r="J7228">
        <f t="shared" si="225"/>
        <v>1.9199999999996997E-4</v>
      </c>
    </row>
    <row r="7229" spans="5:10" x14ac:dyDescent="0.25">
      <c r="E7229">
        <v>25.097221999999999</v>
      </c>
      <c r="G7229">
        <v>1.001206</v>
      </c>
      <c r="H7229">
        <v>1</v>
      </c>
      <c r="I7229">
        <f t="shared" si="224"/>
        <v>1.2060000000000404E-3</v>
      </c>
      <c r="J7229">
        <f t="shared" si="225"/>
        <v>1.2060000000000404E-3</v>
      </c>
    </row>
    <row r="7230" spans="5:10" x14ac:dyDescent="0.25">
      <c r="E7230">
        <v>25.100694000000001</v>
      </c>
      <c r="G7230">
        <v>1.001279</v>
      </c>
      <c r="H7230">
        <v>1</v>
      </c>
      <c r="I7230">
        <f t="shared" si="224"/>
        <v>1.2790000000000301E-3</v>
      </c>
      <c r="J7230">
        <f t="shared" si="225"/>
        <v>1.2790000000000301E-3</v>
      </c>
    </row>
    <row r="7231" spans="5:10" x14ac:dyDescent="0.25">
      <c r="E7231">
        <v>25.104167</v>
      </c>
      <c r="G7231">
        <v>1.000078</v>
      </c>
      <c r="H7231">
        <v>1</v>
      </c>
      <c r="I7231">
        <f t="shared" si="224"/>
        <v>7.8000000000022496E-5</v>
      </c>
      <c r="J7231">
        <f t="shared" si="225"/>
        <v>7.8000000000022496E-5</v>
      </c>
    </row>
    <row r="7232" spans="5:10" x14ac:dyDescent="0.25">
      <c r="E7232">
        <v>25.107638999999999</v>
      </c>
      <c r="G7232">
        <v>1.000008</v>
      </c>
      <c r="H7232">
        <v>1</v>
      </c>
      <c r="I7232">
        <f t="shared" si="224"/>
        <v>8.0000000000080007E-6</v>
      </c>
      <c r="J7232">
        <f t="shared" si="225"/>
        <v>8.0000000000080007E-6</v>
      </c>
    </row>
    <row r="7233" spans="5:10" x14ac:dyDescent="0.25">
      <c r="E7233">
        <v>25.111111000000001</v>
      </c>
      <c r="G7233">
        <v>1.0003979999999999</v>
      </c>
      <c r="H7233">
        <v>1</v>
      </c>
      <c r="I7233">
        <f t="shared" si="224"/>
        <v>3.9799999999989844E-4</v>
      </c>
      <c r="J7233">
        <f t="shared" si="225"/>
        <v>3.9799999999989844E-4</v>
      </c>
    </row>
    <row r="7234" spans="5:10" x14ac:dyDescent="0.25">
      <c r="E7234">
        <v>25.114583</v>
      </c>
      <c r="G7234">
        <v>0.99901200000000001</v>
      </c>
      <c r="H7234">
        <v>1</v>
      </c>
      <c r="I7234">
        <f t="shared" ref="I7234:I7297" si="226">G7234-H7234</f>
        <v>-9.8799999999998889E-4</v>
      </c>
      <c r="J7234">
        <f t="shared" ref="J7234:J7297" si="227">ABS((I7234))</f>
        <v>9.8799999999998889E-4</v>
      </c>
    </row>
    <row r="7235" spans="5:10" x14ac:dyDescent="0.25">
      <c r="E7235">
        <v>25.118055999999999</v>
      </c>
      <c r="G7235">
        <v>0.99970599999999998</v>
      </c>
      <c r="H7235">
        <v>1</v>
      </c>
      <c r="I7235">
        <f t="shared" si="226"/>
        <v>-2.9400000000001647E-4</v>
      </c>
      <c r="J7235">
        <f t="shared" si="227"/>
        <v>2.9400000000001647E-4</v>
      </c>
    </row>
    <row r="7236" spans="5:10" x14ac:dyDescent="0.25">
      <c r="E7236">
        <v>25.121528000000001</v>
      </c>
      <c r="G7236">
        <v>0.99939299999999998</v>
      </c>
      <c r="H7236">
        <v>1</v>
      </c>
      <c r="I7236">
        <f t="shared" si="226"/>
        <v>-6.0700000000002419E-4</v>
      </c>
      <c r="J7236">
        <f t="shared" si="227"/>
        <v>6.0700000000002419E-4</v>
      </c>
    </row>
    <row r="7237" spans="5:10" x14ac:dyDescent="0.25">
      <c r="E7237">
        <v>25.125</v>
      </c>
      <c r="G7237">
        <v>0.99984499999999998</v>
      </c>
      <c r="H7237">
        <v>1</v>
      </c>
      <c r="I7237">
        <f t="shared" si="226"/>
        <v>-1.5500000000001624E-4</v>
      </c>
      <c r="J7237">
        <f t="shared" si="227"/>
        <v>1.5500000000001624E-4</v>
      </c>
    </row>
    <row r="7238" spans="5:10" x14ac:dyDescent="0.25">
      <c r="E7238">
        <v>25.128471999999999</v>
      </c>
      <c r="G7238">
        <v>1.0011490000000001</v>
      </c>
      <c r="H7238">
        <v>1</v>
      </c>
      <c r="I7238">
        <f t="shared" si="226"/>
        <v>1.1490000000000666E-3</v>
      </c>
      <c r="J7238">
        <f t="shared" si="227"/>
        <v>1.1490000000000666E-3</v>
      </c>
    </row>
    <row r="7239" spans="5:10" x14ac:dyDescent="0.25">
      <c r="E7239">
        <v>25.131944000000001</v>
      </c>
      <c r="G7239">
        <v>1.000308</v>
      </c>
      <c r="H7239">
        <v>1</v>
      </c>
      <c r="I7239">
        <f t="shared" si="226"/>
        <v>3.0799999999997496E-4</v>
      </c>
      <c r="J7239">
        <f t="shared" si="227"/>
        <v>3.0799999999997496E-4</v>
      </c>
    </row>
    <row r="7240" spans="5:10" x14ac:dyDescent="0.25">
      <c r="E7240">
        <v>25.135417</v>
      </c>
      <c r="G7240">
        <v>1.0006170000000001</v>
      </c>
      <c r="H7240">
        <v>1</v>
      </c>
      <c r="I7240">
        <f t="shared" si="226"/>
        <v>6.170000000000897E-4</v>
      </c>
      <c r="J7240">
        <f t="shared" si="227"/>
        <v>6.170000000000897E-4</v>
      </c>
    </row>
    <row r="7241" spans="5:10" x14ac:dyDescent="0.25">
      <c r="E7241">
        <v>25.138888999999999</v>
      </c>
      <c r="G7241">
        <v>0.99937100000000001</v>
      </c>
      <c r="H7241">
        <v>1</v>
      </c>
      <c r="I7241">
        <f t="shared" si="226"/>
        <v>-6.2899999999999068E-4</v>
      </c>
      <c r="J7241">
        <f t="shared" si="227"/>
        <v>6.2899999999999068E-4</v>
      </c>
    </row>
    <row r="7242" spans="5:10" x14ac:dyDescent="0.25">
      <c r="E7242">
        <v>25.142361000000001</v>
      </c>
      <c r="G7242">
        <v>0.99951500000000004</v>
      </c>
      <c r="H7242">
        <v>1</v>
      </c>
      <c r="I7242">
        <f t="shared" si="226"/>
        <v>-4.8499999999995769E-4</v>
      </c>
      <c r="J7242">
        <f t="shared" si="227"/>
        <v>4.8499999999995769E-4</v>
      </c>
    </row>
    <row r="7243" spans="5:10" x14ac:dyDescent="0.25">
      <c r="E7243">
        <v>25.145833</v>
      </c>
      <c r="G7243">
        <v>0.99925299999999995</v>
      </c>
      <c r="H7243">
        <v>1</v>
      </c>
      <c r="I7243">
        <f t="shared" si="226"/>
        <v>-7.4700000000005318E-4</v>
      </c>
      <c r="J7243">
        <f t="shared" si="227"/>
        <v>7.4700000000005318E-4</v>
      </c>
    </row>
    <row r="7244" spans="5:10" x14ac:dyDescent="0.25">
      <c r="E7244">
        <v>25.149305999999999</v>
      </c>
      <c r="G7244">
        <v>1.000019</v>
      </c>
      <c r="H7244">
        <v>1</v>
      </c>
      <c r="I7244">
        <f t="shared" si="226"/>
        <v>1.8999999999991246E-5</v>
      </c>
      <c r="J7244">
        <f t="shared" si="227"/>
        <v>1.8999999999991246E-5</v>
      </c>
    </row>
    <row r="7245" spans="5:10" x14ac:dyDescent="0.25">
      <c r="E7245">
        <v>25.152778000000001</v>
      </c>
      <c r="G7245">
        <v>0.99957700000000005</v>
      </c>
      <c r="H7245">
        <v>1</v>
      </c>
      <c r="I7245">
        <f t="shared" si="226"/>
        <v>-4.2299999999995119E-4</v>
      </c>
      <c r="J7245">
        <f t="shared" si="227"/>
        <v>4.2299999999995119E-4</v>
      </c>
    </row>
    <row r="7246" spans="5:10" x14ac:dyDescent="0.25">
      <c r="E7246">
        <v>25.15625</v>
      </c>
      <c r="G7246">
        <v>0.99794799999999995</v>
      </c>
      <c r="H7246">
        <v>1</v>
      </c>
      <c r="I7246">
        <f t="shared" si="226"/>
        <v>-2.0520000000000538E-3</v>
      </c>
      <c r="J7246">
        <f t="shared" si="227"/>
        <v>2.0520000000000538E-3</v>
      </c>
    </row>
    <row r="7247" spans="5:10" x14ac:dyDescent="0.25">
      <c r="E7247">
        <v>25.159721999999999</v>
      </c>
      <c r="G7247">
        <v>0.99979300000000004</v>
      </c>
      <c r="H7247">
        <v>1</v>
      </c>
      <c r="I7247">
        <f t="shared" si="226"/>
        <v>-2.0699999999995722E-4</v>
      </c>
      <c r="J7247">
        <f t="shared" si="227"/>
        <v>2.0699999999995722E-4</v>
      </c>
    </row>
    <row r="7248" spans="5:10" x14ac:dyDescent="0.25">
      <c r="E7248">
        <v>25.163194000000001</v>
      </c>
      <c r="G7248">
        <v>0.99821499999999996</v>
      </c>
      <c r="H7248">
        <v>1</v>
      </c>
      <c r="I7248">
        <f t="shared" si="226"/>
        <v>-1.7850000000000366E-3</v>
      </c>
      <c r="J7248">
        <f t="shared" si="227"/>
        <v>1.7850000000000366E-3</v>
      </c>
    </row>
    <row r="7249" spans="5:10" x14ac:dyDescent="0.25">
      <c r="E7249">
        <v>25.166667</v>
      </c>
      <c r="G7249">
        <v>0.99871900000000002</v>
      </c>
      <c r="H7249">
        <v>1</v>
      </c>
      <c r="I7249">
        <f t="shared" si="226"/>
        <v>-1.2809999999999766E-3</v>
      </c>
      <c r="J7249">
        <f t="shared" si="227"/>
        <v>1.2809999999999766E-3</v>
      </c>
    </row>
    <row r="7250" spans="5:10" x14ac:dyDescent="0.25">
      <c r="E7250">
        <v>25.170138999999999</v>
      </c>
      <c r="G7250">
        <v>1.000461</v>
      </c>
      <c r="H7250">
        <v>1</v>
      </c>
      <c r="I7250">
        <f t="shared" si="226"/>
        <v>4.6100000000004471E-4</v>
      </c>
      <c r="J7250">
        <f t="shared" si="227"/>
        <v>4.6100000000004471E-4</v>
      </c>
    </row>
    <row r="7251" spans="5:10" x14ac:dyDescent="0.25">
      <c r="E7251">
        <v>25.173611000000001</v>
      </c>
      <c r="G7251">
        <v>1.0009300000000001</v>
      </c>
      <c r="H7251">
        <v>1</v>
      </c>
      <c r="I7251">
        <f t="shared" si="226"/>
        <v>9.3000000000009742E-4</v>
      </c>
      <c r="J7251">
        <f t="shared" si="227"/>
        <v>9.3000000000009742E-4</v>
      </c>
    </row>
    <row r="7252" spans="5:10" x14ac:dyDescent="0.25">
      <c r="E7252">
        <v>25.177083</v>
      </c>
      <c r="G7252">
        <v>0.99915600000000004</v>
      </c>
      <c r="H7252">
        <v>1</v>
      </c>
      <c r="I7252">
        <f t="shared" si="226"/>
        <v>-8.439999999999559E-4</v>
      </c>
      <c r="J7252">
        <f t="shared" si="227"/>
        <v>8.439999999999559E-4</v>
      </c>
    </row>
    <row r="7253" spans="5:10" x14ac:dyDescent="0.25">
      <c r="E7253">
        <v>25.180555999999999</v>
      </c>
      <c r="G7253">
        <v>1.00116</v>
      </c>
      <c r="H7253">
        <v>1</v>
      </c>
      <c r="I7253">
        <f t="shared" si="226"/>
        <v>1.1600000000000499E-3</v>
      </c>
      <c r="J7253">
        <f t="shared" si="227"/>
        <v>1.1600000000000499E-3</v>
      </c>
    </row>
    <row r="7254" spans="5:10" x14ac:dyDescent="0.25">
      <c r="E7254">
        <v>25.184028000000001</v>
      </c>
      <c r="G7254">
        <v>0.99962899999999999</v>
      </c>
      <c r="H7254">
        <v>1</v>
      </c>
      <c r="I7254">
        <f t="shared" si="226"/>
        <v>-3.7100000000001021E-4</v>
      </c>
      <c r="J7254">
        <f t="shared" si="227"/>
        <v>3.7100000000001021E-4</v>
      </c>
    </row>
    <row r="7255" spans="5:10" x14ac:dyDescent="0.25">
      <c r="E7255">
        <v>25.1875</v>
      </c>
      <c r="G7255">
        <v>1.0004</v>
      </c>
      <c r="H7255">
        <v>1</v>
      </c>
      <c r="I7255">
        <f t="shared" si="226"/>
        <v>3.9999999999995595E-4</v>
      </c>
      <c r="J7255">
        <f t="shared" si="227"/>
        <v>3.9999999999995595E-4</v>
      </c>
    </row>
    <row r="7256" spans="5:10" x14ac:dyDescent="0.25">
      <c r="E7256">
        <v>25.190971999999999</v>
      </c>
      <c r="G7256">
        <v>0.99802199999999996</v>
      </c>
      <c r="H7256">
        <v>1</v>
      </c>
      <c r="I7256">
        <f t="shared" si="226"/>
        <v>-1.9780000000000353E-3</v>
      </c>
      <c r="J7256">
        <f t="shared" si="227"/>
        <v>1.9780000000000353E-3</v>
      </c>
    </row>
    <row r="7257" spans="5:10" x14ac:dyDescent="0.25">
      <c r="E7257">
        <v>25.194444000000001</v>
      </c>
      <c r="G7257">
        <v>1.002545</v>
      </c>
      <c r="H7257">
        <v>1</v>
      </c>
      <c r="I7257">
        <f t="shared" si="226"/>
        <v>2.5450000000000195E-3</v>
      </c>
      <c r="J7257">
        <f t="shared" si="227"/>
        <v>2.5450000000000195E-3</v>
      </c>
    </row>
    <row r="7258" spans="5:10" x14ac:dyDescent="0.25">
      <c r="E7258">
        <v>25.197917</v>
      </c>
      <c r="G7258">
        <v>1.0008049999999999</v>
      </c>
      <c r="H7258">
        <v>1</v>
      </c>
      <c r="I7258">
        <f t="shared" si="226"/>
        <v>8.0499999999994465E-4</v>
      </c>
      <c r="J7258">
        <f t="shared" si="227"/>
        <v>8.0499999999994465E-4</v>
      </c>
    </row>
    <row r="7259" spans="5:10" x14ac:dyDescent="0.25">
      <c r="E7259">
        <v>25.201388999999999</v>
      </c>
      <c r="G7259">
        <v>1.001228</v>
      </c>
      <c r="H7259">
        <v>1</v>
      </c>
      <c r="I7259">
        <f t="shared" si="226"/>
        <v>1.2280000000000069E-3</v>
      </c>
      <c r="J7259">
        <f t="shared" si="227"/>
        <v>1.2280000000000069E-3</v>
      </c>
    </row>
    <row r="7260" spans="5:10" x14ac:dyDescent="0.25">
      <c r="E7260">
        <v>25.204861000000001</v>
      </c>
      <c r="G7260">
        <v>0.99870199999999998</v>
      </c>
      <c r="H7260">
        <v>1</v>
      </c>
      <c r="I7260">
        <f t="shared" si="226"/>
        <v>-1.2980000000000214E-3</v>
      </c>
      <c r="J7260">
        <f t="shared" si="227"/>
        <v>1.2980000000000214E-3</v>
      </c>
    </row>
    <row r="7261" spans="5:10" x14ac:dyDescent="0.25">
      <c r="E7261">
        <v>25.208333</v>
      </c>
      <c r="G7261">
        <v>0.99934800000000001</v>
      </c>
      <c r="H7261">
        <v>1</v>
      </c>
      <c r="I7261">
        <f t="shared" si="226"/>
        <v>-6.5199999999998592E-4</v>
      </c>
      <c r="J7261">
        <f t="shared" si="227"/>
        <v>6.5199999999998592E-4</v>
      </c>
    </row>
    <row r="7262" spans="5:10" x14ac:dyDescent="0.25">
      <c r="E7262">
        <v>25.211805999999999</v>
      </c>
      <c r="G7262">
        <v>1.001123</v>
      </c>
      <c r="H7262">
        <v>1</v>
      </c>
      <c r="I7262">
        <f t="shared" si="226"/>
        <v>1.1229999999999851E-3</v>
      </c>
      <c r="J7262">
        <f t="shared" si="227"/>
        <v>1.1229999999999851E-3</v>
      </c>
    </row>
    <row r="7263" spans="5:10" x14ac:dyDescent="0.25">
      <c r="E7263">
        <v>25.215278000000001</v>
      </c>
      <c r="G7263">
        <v>0.99972399999999995</v>
      </c>
      <c r="H7263">
        <v>1</v>
      </c>
      <c r="I7263">
        <f t="shared" si="226"/>
        <v>-2.7600000000005398E-4</v>
      </c>
      <c r="J7263">
        <f t="shared" si="227"/>
        <v>2.7600000000005398E-4</v>
      </c>
    </row>
    <row r="7264" spans="5:10" x14ac:dyDescent="0.25">
      <c r="E7264">
        <v>25.21875</v>
      </c>
      <c r="G7264">
        <v>0.99990999999999997</v>
      </c>
      <c r="H7264">
        <v>1</v>
      </c>
      <c r="I7264">
        <f t="shared" si="226"/>
        <v>-9.0000000000034497E-5</v>
      </c>
      <c r="J7264">
        <f t="shared" si="227"/>
        <v>9.0000000000034497E-5</v>
      </c>
    </row>
    <row r="7265" spans="5:10" x14ac:dyDescent="0.25">
      <c r="E7265">
        <v>25.222221999999999</v>
      </c>
      <c r="G7265">
        <v>1.0001260000000001</v>
      </c>
      <c r="H7265">
        <v>1</v>
      </c>
      <c r="I7265">
        <f t="shared" si="226"/>
        <v>1.260000000000705E-4</v>
      </c>
      <c r="J7265">
        <f t="shared" si="227"/>
        <v>1.260000000000705E-4</v>
      </c>
    </row>
    <row r="7266" spans="5:10" x14ac:dyDescent="0.25">
      <c r="E7266">
        <v>25.225694000000001</v>
      </c>
      <c r="G7266">
        <v>1.0014829999999999</v>
      </c>
      <c r="H7266">
        <v>1</v>
      </c>
      <c r="I7266">
        <f t="shared" si="226"/>
        <v>1.4829999999999011E-3</v>
      </c>
      <c r="J7266">
        <f t="shared" si="227"/>
        <v>1.4829999999999011E-3</v>
      </c>
    </row>
    <row r="7267" spans="5:10" x14ac:dyDescent="0.25">
      <c r="E7267">
        <v>25.229167</v>
      </c>
      <c r="G7267">
        <v>0.99921499999999996</v>
      </c>
      <c r="H7267">
        <v>1</v>
      </c>
      <c r="I7267">
        <f t="shared" si="226"/>
        <v>-7.8500000000003567E-4</v>
      </c>
      <c r="J7267">
        <f t="shared" si="227"/>
        <v>7.8500000000003567E-4</v>
      </c>
    </row>
    <row r="7268" spans="5:10" x14ac:dyDescent="0.25">
      <c r="E7268">
        <v>25.232638999999999</v>
      </c>
      <c r="G7268">
        <v>0.99944200000000005</v>
      </c>
      <c r="H7268">
        <v>1</v>
      </c>
      <c r="I7268">
        <f t="shared" si="226"/>
        <v>-5.5799999999994743E-4</v>
      </c>
      <c r="J7268">
        <f t="shared" si="227"/>
        <v>5.5799999999994743E-4</v>
      </c>
    </row>
    <row r="7269" spans="5:10" x14ac:dyDescent="0.25">
      <c r="E7269">
        <v>25.236111000000001</v>
      </c>
      <c r="G7269">
        <v>0.99864299999999995</v>
      </c>
      <c r="H7269">
        <v>1</v>
      </c>
      <c r="I7269">
        <f t="shared" si="226"/>
        <v>-1.3570000000000526E-3</v>
      </c>
      <c r="J7269">
        <f t="shared" si="227"/>
        <v>1.3570000000000526E-3</v>
      </c>
    </row>
    <row r="7270" spans="5:10" x14ac:dyDescent="0.25">
      <c r="E7270">
        <v>25.239583</v>
      </c>
      <c r="G7270">
        <v>1.0013939999999999</v>
      </c>
      <c r="H7270">
        <v>1</v>
      </c>
      <c r="I7270">
        <f t="shared" si="226"/>
        <v>1.3939999999998953E-3</v>
      </c>
      <c r="J7270">
        <f t="shared" si="227"/>
        <v>1.3939999999998953E-3</v>
      </c>
    </row>
    <row r="7271" spans="5:10" x14ac:dyDescent="0.25">
      <c r="E7271">
        <v>25.243055999999999</v>
      </c>
      <c r="G7271">
        <v>0.998054</v>
      </c>
      <c r="H7271">
        <v>1</v>
      </c>
      <c r="I7271">
        <f t="shared" si="226"/>
        <v>-1.9460000000000033E-3</v>
      </c>
      <c r="J7271">
        <f t="shared" si="227"/>
        <v>1.9460000000000033E-3</v>
      </c>
    </row>
    <row r="7272" spans="5:10" x14ac:dyDescent="0.25">
      <c r="E7272">
        <v>25.246528000000001</v>
      </c>
      <c r="G7272">
        <v>0.99995500000000004</v>
      </c>
      <c r="H7272">
        <v>1</v>
      </c>
      <c r="I7272">
        <f t="shared" si="226"/>
        <v>-4.4999999999961737E-5</v>
      </c>
      <c r="J7272">
        <f t="shared" si="227"/>
        <v>4.4999999999961737E-5</v>
      </c>
    </row>
    <row r="7273" spans="5:10" x14ac:dyDescent="0.25">
      <c r="E7273">
        <v>25.25</v>
      </c>
      <c r="G7273">
        <v>0.99884799999999996</v>
      </c>
      <c r="H7273">
        <v>1</v>
      </c>
      <c r="I7273">
        <f t="shared" si="226"/>
        <v>-1.1520000000000419E-3</v>
      </c>
      <c r="J7273">
        <f t="shared" si="227"/>
        <v>1.1520000000000419E-3</v>
      </c>
    </row>
    <row r="7274" spans="5:10" x14ac:dyDescent="0.25">
      <c r="E7274">
        <v>25.253471999999999</v>
      </c>
      <c r="G7274">
        <v>0.99794099999999997</v>
      </c>
      <c r="H7274">
        <v>1</v>
      </c>
      <c r="I7274">
        <f t="shared" si="226"/>
        <v>-2.059000000000033E-3</v>
      </c>
      <c r="J7274">
        <f t="shared" si="227"/>
        <v>2.059000000000033E-3</v>
      </c>
    </row>
    <row r="7275" spans="5:10" x14ac:dyDescent="0.25">
      <c r="E7275">
        <v>25.256944000000001</v>
      </c>
      <c r="G7275">
        <v>1.000254</v>
      </c>
      <c r="H7275">
        <v>1</v>
      </c>
      <c r="I7275">
        <f t="shared" si="226"/>
        <v>2.5399999999997647E-4</v>
      </c>
      <c r="J7275">
        <f t="shared" si="227"/>
        <v>2.5399999999997647E-4</v>
      </c>
    </row>
    <row r="7276" spans="5:10" x14ac:dyDescent="0.25">
      <c r="E7276">
        <v>25.260417</v>
      </c>
      <c r="G7276">
        <v>1.0007969999999999</v>
      </c>
      <c r="H7276">
        <v>1</v>
      </c>
      <c r="I7276">
        <f t="shared" si="226"/>
        <v>7.9699999999993665E-4</v>
      </c>
      <c r="J7276">
        <f t="shared" si="227"/>
        <v>7.9699999999993665E-4</v>
      </c>
    </row>
    <row r="7277" spans="5:10" x14ac:dyDescent="0.25">
      <c r="E7277">
        <v>25.263888999999999</v>
      </c>
      <c r="G7277">
        <v>1.0020420000000001</v>
      </c>
      <c r="H7277">
        <v>1</v>
      </c>
      <c r="I7277">
        <f t="shared" si="226"/>
        <v>2.0420000000000993E-3</v>
      </c>
      <c r="J7277">
        <f t="shared" si="227"/>
        <v>2.0420000000000993E-3</v>
      </c>
    </row>
    <row r="7278" spans="5:10" x14ac:dyDescent="0.25">
      <c r="E7278">
        <v>25.267361000000001</v>
      </c>
      <c r="G7278">
        <v>0.99975199999999997</v>
      </c>
      <c r="H7278">
        <v>1</v>
      </c>
      <c r="I7278">
        <f t="shared" si="226"/>
        <v>-2.4800000000002598E-4</v>
      </c>
      <c r="J7278">
        <f t="shared" si="227"/>
        <v>2.4800000000002598E-4</v>
      </c>
    </row>
    <row r="7279" spans="5:10" x14ac:dyDescent="0.25">
      <c r="E7279">
        <v>25.270833</v>
      </c>
      <c r="G7279">
        <v>1.0011589999999999</v>
      </c>
      <c r="H7279">
        <v>1</v>
      </c>
      <c r="I7279">
        <f t="shared" si="226"/>
        <v>1.1589999999999101E-3</v>
      </c>
      <c r="J7279">
        <f t="shared" si="227"/>
        <v>1.1589999999999101E-3</v>
      </c>
    </row>
    <row r="7280" spans="5:10" x14ac:dyDescent="0.25">
      <c r="E7280">
        <v>25.274305999999999</v>
      </c>
      <c r="G7280">
        <v>1.0003340000000001</v>
      </c>
      <c r="H7280">
        <v>1</v>
      </c>
      <c r="I7280">
        <f t="shared" si="226"/>
        <v>3.3400000000005647E-4</v>
      </c>
      <c r="J7280">
        <f t="shared" si="227"/>
        <v>3.3400000000005647E-4</v>
      </c>
    </row>
    <row r="7281" spans="5:10" x14ac:dyDescent="0.25">
      <c r="E7281">
        <v>25.277778000000001</v>
      </c>
      <c r="G7281">
        <v>0.999475</v>
      </c>
      <c r="H7281">
        <v>1</v>
      </c>
      <c r="I7281">
        <f t="shared" si="226"/>
        <v>-5.2499999999999769E-4</v>
      </c>
      <c r="J7281">
        <f t="shared" si="227"/>
        <v>5.2499999999999769E-4</v>
      </c>
    </row>
    <row r="7282" spans="5:10" x14ac:dyDescent="0.25">
      <c r="E7282">
        <v>25.28125</v>
      </c>
      <c r="G7282">
        <v>1.001393</v>
      </c>
      <c r="H7282">
        <v>1</v>
      </c>
      <c r="I7282">
        <f t="shared" si="226"/>
        <v>1.3929999999999776E-3</v>
      </c>
      <c r="J7282">
        <f t="shared" si="227"/>
        <v>1.3929999999999776E-3</v>
      </c>
    </row>
    <row r="7283" spans="5:10" x14ac:dyDescent="0.25">
      <c r="E7283">
        <v>25.284721999999999</v>
      </c>
      <c r="G7283">
        <v>0.99898699999999996</v>
      </c>
      <c r="H7283">
        <v>1</v>
      </c>
      <c r="I7283">
        <f t="shared" si="226"/>
        <v>-1.0130000000000416E-3</v>
      </c>
      <c r="J7283">
        <f t="shared" si="227"/>
        <v>1.0130000000000416E-3</v>
      </c>
    </row>
    <row r="7284" spans="5:10" x14ac:dyDescent="0.25">
      <c r="E7284">
        <v>25.288194000000001</v>
      </c>
      <c r="G7284">
        <v>1.001123</v>
      </c>
      <c r="H7284">
        <v>1</v>
      </c>
      <c r="I7284">
        <f t="shared" si="226"/>
        <v>1.1229999999999851E-3</v>
      </c>
      <c r="J7284">
        <f t="shared" si="227"/>
        <v>1.1229999999999851E-3</v>
      </c>
    </row>
    <row r="7285" spans="5:10" x14ac:dyDescent="0.25">
      <c r="E7285">
        <v>25.291667</v>
      </c>
      <c r="G7285">
        <v>1.0004599999999999</v>
      </c>
      <c r="H7285">
        <v>1</v>
      </c>
      <c r="I7285">
        <f t="shared" si="226"/>
        <v>4.5999999999990493E-4</v>
      </c>
      <c r="J7285">
        <f t="shared" si="227"/>
        <v>4.5999999999990493E-4</v>
      </c>
    </row>
    <row r="7286" spans="5:10" x14ac:dyDescent="0.25">
      <c r="E7286">
        <v>25.295138999999999</v>
      </c>
      <c r="G7286">
        <v>1.0000899999999999</v>
      </c>
      <c r="H7286">
        <v>1</v>
      </c>
      <c r="I7286">
        <f t="shared" si="226"/>
        <v>8.9999999999923475E-5</v>
      </c>
      <c r="J7286">
        <f t="shared" si="227"/>
        <v>8.9999999999923475E-5</v>
      </c>
    </row>
    <row r="7287" spans="5:10" x14ac:dyDescent="0.25">
      <c r="E7287">
        <v>25.298611000000001</v>
      </c>
      <c r="G7287">
        <v>1.002364</v>
      </c>
      <c r="H7287">
        <v>1</v>
      </c>
      <c r="I7287">
        <f t="shared" si="226"/>
        <v>2.3640000000000327E-3</v>
      </c>
      <c r="J7287">
        <f t="shared" si="227"/>
        <v>2.3640000000000327E-3</v>
      </c>
    </row>
    <row r="7288" spans="5:10" x14ac:dyDescent="0.25">
      <c r="E7288">
        <v>25.302083</v>
      </c>
      <c r="G7288">
        <v>1.0009250000000001</v>
      </c>
      <c r="H7288">
        <v>1</v>
      </c>
      <c r="I7288">
        <f t="shared" si="226"/>
        <v>9.2500000000006466E-4</v>
      </c>
      <c r="J7288">
        <f t="shared" si="227"/>
        <v>9.2500000000006466E-4</v>
      </c>
    </row>
    <row r="7289" spans="5:10" x14ac:dyDescent="0.25">
      <c r="E7289">
        <v>25.305555999999999</v>
      </c>
      <c r="G7289">
        <v>0.99940600000000002</v>
      </c>
      <c r="H7289">
        <v>1</v>
      </c>
      <c r="I7289">
        <f t="shared" si="226"/>
        <v>-5.9399999999998343E-4</v>
      </c>
      <c r="J7289">
        <f t="shared" si="227"/>
        <v>5.9399999999998343E-4</v>
      </c>
    </row>
    <row r="7290" spans="5:10" x14ac:dyDescent="0.25">
      <c r="E7290">
        <v>25.309028000000001</v>
      </c>
      <c r="G7290">
        <v>1.00092</v>
      </c>
      <c r="H7290">
        <v>1</v>
      </c>
      <c r="I7290">
        <f t="shared" si="226"/>
        <v>9.200000000000319E-4</v>
      </c>
      <c r="J7290">
        <f t="shared" si="227"/>
        <v>9.200000000000319E-4</v>
      </c>
    </row>
    <row r="7291" spans="5:10" x14ac:dyDescent="0.25">
      <c r="E7291">
        <v>25.3125</v>
      </c>
      <c r="G7291">
        <v>1.001352</v>
      </c>
      <c r="H7291">
        <v>1</v>
      </c>
      <c r="I7291">
        <f t="shared" si="226"/>
        <v>1.3520000000000199E-3</v>
      </c>
      <c r="J7291">
        <f t="shared" si="227"/>
        <v>1.3520000000000199E-3</v>
      </c>
    </row>
    <row r="7292" spans="5:10" x14ac:dyDescent="0.25">
      <c r="E7292">
        <v>25.315971999999999</v>
      </c>
      <c r="G7292">
        <v>0.999135</v>
      </c>
      <c r="H7292">
        <v>1</v>
      </c>
      <c r="I7292">
        <f t="shared" si="226"/>
        <v>-8.6500000000000465E-4</v>
      </c>
      <c r="J7292">
        <f t="shared" si="227"/>
        <v>8.6500000000000465E-4</v>
      </c>
    </row>
    <row r="7293" spans="5:10" x14ac:dyDescent="0.25">
      <c r="E7293">
        <v>25.319444000000001</v>
      </c>
      <c r="G7293">
        <v>1.0018849999999999</v>
      </c>
      <c r="H7293">
        <v>1</v>
      </c>
      <c r="I7293">
        <f t="shared" si="226"/>
        <v>1.8849999999999145E-3</v>
      </c>
      <c r="J7293">
        <f t="shared" si="227"/>
        <v>1.8849999999999145E-3</v>
      </c>
    </row>
    <row r="7294" spans="5:10" x14ac:dyDescent="0.25">
      <c r="E7294">
        <v>25.322917</v>
      </c>
      <c r="G7294">
        <v>0.99881799999999998</v>
      </c>
      <c r="H7294">
        <v>1</v>
      </c>
      <c r="I7294">
        <f t="shared" si="226"/>
        <v>-1.1820000000000164E-3</v>
      </c>
      <c r="J7294">
        <f t="shared" si="227"/>
        <v>1.1820000000000164E-3</v>
      </c>
    </row>
    <row r="7295" spans="5:10" x14ac:dyDescent="0.25">
      <c r="E7295">
        <v>25.326388999999999</v>
      </c>
      <c r="G7295">
        <v>1.0015039999999999</v>
      </c>
      <c r="H7295">
        <v>1</v>
      </c>
      <c r="I7295">
        <f t="shared" si="226"/>
        <v>1.5039999999999498E-3</v>
      </c>
      <c r="J7295">
        <f t="shared" si="227"/>
        <v>1.5039999999999498E-3</v>
      </c>
    </row>
    <row r="7296" spans="5:10" x14ac:dyDescent="0.25">
      <c r="E7296">
        <v>25.329861000000001</v>
      </c>
      <c r="G7296">
        <v>0.99881600000000004</v>
      </c>
      <c r="H7296">
        <v>1</v>
      </c>
      <c r="I7296">
        <f t="shared" si="226"/>
        <v>-1.1839999999999629E-3</v>
      </c>
      <c r="J7296">
        <f t="shared" si="227"/>
        <v>1.1839999999999629E-3</v>
      </c>
    </row>
    <row r="7297" spans="5:10" x14ac:dyDescent="0.25">
      <c r="E7297">
        <v>25.333333</v>
      </c>
      <c r="G7297">
        <v>1.000418</v>
      </c>
      <c r="H7297">
        <v>1</v>
      </c>
      <c r="I7297">
        <f t="shared" si="226"/>
        <v>4.1800000000002946E-4</v>
      </c>
      <c r="J7297">
        <f t="shared" si="227"/>
        <v>4.1800000000002946E-4</v>
      </c>
    </row>
    <row r="7298" spans="5:10" x14ac:dyDescent="0.25">
      <c r="E7298">
        <v>25.336805999999999</v>
      </c>
      <c r="G7298">
        <v>0.99918899999999999</v>
      </c>
      <c r="H7298">
        <v>1</v>
      </c>
      <c r="I7298">
        <f t="shared" ref="I7298:I7361" si="228">G7298-H7298</f>
        <v>-8.1100000000000616E-4</v>
      </c>
      <c r="J7298">
        <f t="shared" ref="J7298:J7361" si="229">ABS((I7298))</f>
        <v>8.1100000000000616E-4</v>
      </c>
    </row>
    <row r="7299" spans="5:10" x14ac:dyDescent="0.25">
      <c r="E7299">
        <v>25.340278000000001</v>
      </c>
      <c r="G7299">
        <v>0.99946299999999999</v>
      </c>
      <c r="H7299">
        <v>1</v>
      </c>
      <c r="I7299">
        <f t="shared" si="228"/>
        <v>-5.3700000000000969E-4</v>
      </c>
      <c r="J7299">
        <f t="shared" si="229"/>
        <v>5.3700000000000969E-4</v>
      </c>
    </row>
    <row r="7300" spans="5:10" x14ac:dyDescent="0.25">
      <c r="E7300">
        <v>25.34375</v>
      </c>
      <c r="G7300">
        <v>0.99945600000000001</v>
      </c>
      <c r="H7300">
        <v>1</v>
      </c>
      <c r="I7300">
        <f t="shared" si="228"/>
        <v>-5.4399999999998894E-4</v>
      </c>
      <c r="J7300">
        <f t="shared" si="229"/>
        <v>5.4399999999998894E-4</v>
      </c>
    </row>
    <row r="7301" spans="5:10" x14ac:dyDescent="0.25">
      <c r="E7301">
        <v>25.347221999999999</v>
      </c>
      <c r="G7301">
        <v>1.0010269999999999</v>
      </c>
      <c r="H7301">
        <v>1</v>
      </c>
      <c r="I7301">
        <f t="shared" si="228"/>
        <v>1.0269999999998891E-3</v>
      </c>
      <c r="J7301">
        <f t="shared" si="229"/>
        <v>1.0269999999998891E-3</v>
      </c>
    </row>
    <row r="7302" spans="5:10" x14ac:dyDescent="0.25">
      <c r="E7302">
        <v>25.350694000000001</v>
      </c>
      <c r="G7302">
        <v>1.000086</v>
      </c>
      <c r="H7302">
        <v>1</v>
      </c>
      <c r="I7302">
        <f t="shared" si="228"/>
        <v>8.6000000000030496E-5</v>
      </c>
      <c r="J7302">
        <f t="shared" si="229"/>
        <v>8.6000000000030496E-5</v>
      </c>
    </row>
    <row r="7303" spans="5:10" x14ac:dyDescent="0.25">
      <c r="E7303">
        <v>25.354167</v>
      </c>
      <c r="G7303">
        <v>1.0010319999999999</v>
      </c>
      <c r="H7303">
        <v>1</v>
      </c>
      <c r="I7303">
        <f t="shared" si="228"/>
        <v>1.0319999999999219E-3</v>
      </c>
      <c r="J7303">
        <f t="shared" si="229"/>
        <v>1.0319999999999219E-3</v>
      </c>
    </row>
    <row r="7304" spans="5:10" x14ac:dyDescent="0.25">
      <c r="E7304">
        <v>25.357638999999999</v>
      </c>
      <c r="G7304">
        <v>0.99989300000000003</v>
      </c>
      <c r="H7304">
        <v>1</v>
      </c>
      <c r="I7304">
        <f t="shared" si="228"/>
        <v>-1.0699999999996823E-4</v>
      </c>
      <c r="J7304">
        <f t="shared" si="229"/>
        <v>1.0699999999996823E-4</v>
      </c>
    </row>
    <row r="7305" spans="5:10" x14ac:dyDescent="0.25">
      <c r="E7305">
        <v>25.361111000000001</v>
      </c>
      <c r="G7305">
        <v>0.99973500000000004</v>
      </c>
      <c r="H7305">
        <v>1</v>
      </c>
      <c r="I7305">
        <f t="shared" si="228"/>
        <v>-2.6499999999995971E-4</v>
      </c>
      <c r="J7305">
        <f t="shared" si="229"/>
        <v>2.6499999999995971E-4</v>
      </c>
    </row>
    <row r="7306" spans="5:10" x14ac:dyDescent="0.25">
      <c r="E7306">
        <v>25.364583</v>
      </c>
      <c r="G7306">
        <v>0.99943599999999999</v>
      </c>
      <c r="H7306">
        <v>1</v>
      </c>
      <c r="I7306">
        <f t="shared" si="228"/>
        <v>-5.6400000000000894E-4</v>
      </c>
      <c r="J7306">
        <f t="shared" si="229"/>
        <v>5.6400000000000894E-4</v>
      </c>
    </row>
    <row r="7307" spans="5:10" x14ac:dyDescent="0.25">
      <c r="E7307">
        <v>25.368055999999999</v>
      </c>
      <c r="G7307">
        <v>0.99943499999999996</v>
      </c>
      <c r="H7307">
        <v>1</v>
      </c>
      <c r="I7307">
        <f t="shared" si="228"/>
        <v>-5.6500000000003769E-4</v>
      </c>
      <c r="J7307">
        <f t="shared" si="229"/>
        <v>5.6500000000003769E-4</v>
      </c>
    </row>
    <row r="7308" spans="5:10" x14ac:dyDescent="0.25">
      <c r="E7308">
        <v>25.371528000000001</v>
      </c>
      <c r="G7308">
        <v>1.001037</v>
      </c>
      <c r="H7308">
        <v>1</v>
      </c>
      <c r="I7308">
        <f t="shared" si="228"/>
        <v>1.0369999999999546E-3</v>
      </c>
      <c r="J7308">
        <f t="shared" si="229"/>
        <v>1.0369999999999546E-3</v>
      </c>
    </row>
    <row r="7309" spans="5:10" x14ac:dyDescent="0.25">
      <c r="E7309">
        <v>25.375</v>
      </c>
      <c r="G7309">
        <v>0.999247</v>
      </c>
      <c r="H7309">
        <v>1</v>
      </c>
      <c r="I7309">
        <f t="shared" si="228"/>
        <v>-7.5300000000000367E-4</v>
      </c>
      <c r="J7309">
        <f t="shared" si="229"/>
        <v>7.5300000000000367E-4</v>
      </c>
    </row>
    <row r="7310" spans="5:10" x14ac:dyDescent="0.25">
      <c r="E7310">
        <v>25.378471999999999</v>
      </c>
      <c r="G7310">
        <v>1.000086</v>
      </c>
      <c r="H7310">
        <v>1</v>
      </c>
      <c r="I7310">
        <f t="shared" si="228"/>
        <v>8.6000000000030496E-5</v>
      </c>
      <c r="J7310">
        <f t="shared" si="229"/>
        <v>8.6000000000030496E-5</v>
      </c>
    </row>
    <row r="7311" spans="5:10" x14ac:dyDescent="0.25">
      <c r="E7311">
        <v>25.381944000000001</v>
      </c>
      <c r="G7311">
        <v>1.000605</v>
      </c>
      <c r="H7311">
        <v>1</v>
      </c>
      <c r="I7311">
        <f t="shared" si="228"/>
        <v>6.0499999999996668E-4</v>
      </c>
      <c r="J7311">
        <f t="shared" si="229"/>
        <v>6.0499999999996668E-4</v>
      </c>
    </row>
    <row r="7312" spans="5:10" x14ac:dyDescent="0.25">
      <c r="E7312">
        <v>25.385417</v>
      </c>
      <c r="G7312">
        <v>0.999444</v>
      </c>
      <c r="H7312">
        <v>1</v>
      </c>
      <c r="I7312">
        <f t="shared" si="228"/>
        <v>-5.5600000000000094E-4</v>
      </c>
      <c r="J7312">
        <f t="shared" si="229"/>
        <v>5.5600000000000094E-4</v>
      </c>
    </row>
    <row r="7313" spans="5:10" x14ac:dyDescent="0.25">
      <c r="E7313">
        <v>25.388888999999999</v>
      </c>
      <c r="G7313">
        <v>1.0000150000000001</v>
      </c>
      <c r="H7313">
        <v>1</v>
      </c>
      <c r="I7313">
        <f t="shared" si="228"/>
        <v>1.5000000000098268E-5</v>
      </c>
      <c r="J7313">
        <f t="shared" si="229"/>
        <v>1.5000000000098268E-5</v>
      </c>
    </row>
    <row r="7314" spans="5:10" x14ac:dyDescent="0.25">
      <c r="E7314">
        <v>25.392361000000001</v>
      </c>
      <c r="G7314">
        <v>0.99940499999999999</v>
      </c>
      <c r="H7314">
        <v>1</v>
      </c>
      <c r="I7314">
        <f t="shared" si="228"/>
        <v>-5.9500000000001219E-4</v>
      </c>
      <c r="J7314">
        <f t="shared" si="229"/>
        <v>5.9500000000001219E-4</v>
      </c>
    </row>
    <row r="7315" spans="5:10" x14ac:dyDescent="0.25">
      <c r="E7315">
        <v>25.395833</v>
      </c>
      <c r="G7315">
        <v>0.99957099999999999</v>
      </c>
      <c r="H7315">
        <v>1</v>
      </c>
      <c r="I7315">
        <f t="shared" si="228"/>
        <v>-4.290000000000127E-4</v>
      </c>
      <c r="J7315">
        <f t="shared" si="229"/>
        <v>4.290000000000127E-4</v>
      </c>
    </row>
    <row r="7316" spans="5:10" x14ac:dyDescent="0.25">
      <c r="E7316">
        <v>25.399305999999999</v>
      </c>
      <c r="G7316">
        <v>0.99949299999999996</v>
      </c>
      <c r="H7316">
        <v>1</v>
      </c>
      <c r="I7316">
        <f t="shared" si="228"/>
        <v>-5.070000000000352E-4</v>
      </c>
      <c r="J7316">
        <f t="shared" si="229"/>
        <v>5.070000000000352E-4</v>
      </c>
    </row>
    <row r="7317" spans="5:10" x14ac:dyDescent="0.25">
      <c r="E7317">
        <v>25.402778000000001</v>
      </c>
      <c r="G7317">
        <v>0.99985299999999999</v>
      </c>
      <c r="H7317">
        <v>1</v>
      </c>
      <c r="I7317">
        <f t="shared" si="228"/>
        <v>-1.4700000000000824E-4</v>
      </c>
      <c r="J7317">
        <f t="shared" si="229"/>
        <v>1.4700000000000824E-4</v>
      </c>
    </row>
    <row r="7318" spans="5:10" x14ac:dyDescent="0.25">
      <c r="E7318">
        <v>25.40625</v>
      </c>
      <c r="G7318">
        <v>0.99838300000000002</v>
      </c>
      <c r="H7318">
        <v>1</v>
      </c>
      <c r="I7318">
        <f t="shared" si="228"/>
        <v>-1.6169999999999796E-3</v>
      </c>
      <c r="J7318">
        <f t="shared" si="229"/>
        <v>1.6169999999999796E-3</v>
      </c>
    </row>
    <row r="7319" spans="5:10" x14ac:dyDescent="0.25">
      <c r="E7319">
        <v>25.409721999999999</v>
      </c>
      <c r="G7319">
        <v>0.998448</v>
      </c>
      <c r="H7319">
        <v>1</v>
      </c>
      <c r="I7319">
        <f t="shared" si="228"/>
        <v>-1.5519999999999978E-3</v>
      </c>
      <c r="J7319">
        <f t="shared" si="229"/>
        <v>1.5519999999999978E-3</v>
      </c>
    </row>
    <row r="7320" spans="5:10" x14ac:dyDescent="0.25">
      <c r="E7320">
        <v>25.413194000000001</v>
      </c>
      <c r="G7320">
        <v>1.0009969999999999</v>
      </c>
      <c r="H7320">
        <v>1</v>
      </c>
      <c r="I7320">
        <f t="shared" si="228"/>
        <v>9.9699999999991462E-4</v>
      </c>
      <c r="J7320">
        <f t="shared" si="229"/>
        <v>9.9699999999991462E-4</v>
      </c>
    </row>
    <row r="7321" spans="5:10" x14ac:dyDescent="0.25">
      <c r="E7321">
        <v>25.416667</v>
      </c>
      <c r="G7321">
        <v>0.99941199999999997</v>
      </c>
      <c r="H7321">
        <v>1</v>
      </c>
      <c r="I7321">
        <f t="shared" si="228"/>
        <v>-5.8800000000003294E-4</v>
      </c>
      <c r="J7321">
        <f t="shared" si="229"/>
        <v>5.8800000000003294E-4</v>
      </c>
    </row>
    <row r="7322" spans="5:10" x14ac:dyDescent="0.25">
      <c r="E7322">
        <v>25.420138999999999</v>
      </c>
      <c r="G7322">
        <v>1.0020610000000001</v>
      </c>
      <c r="H7322">
        <v>1</v>
      </c>
      <c r="I7322">
        <f t="shared" si="228"/>
        <v>2.0610000000000905E-3</v>
      </c>
      <c r="J7322">
        <f t="shared" si="229"/>
        <v>2.0610000000000905E-3</v>
      </c>
    </row>
    <row r="7323" spans="5:10" x14ac:dyDescent="0.25">
      <c r="E7323">
        <v>25.423611000000001</v>
      </c>
      <c r="G7323">
        <v>0.99979399999999996</v>
      </c>
      <c r="H7323">
        <v>1</v>
      </c>
      <c r="I7323">
        <f t="shared" si="228"/>
        <v>-2.0600000000003948E-4</v>
      </c>
      <c r="J7323">
        <f t="shared" si="229"/>
        <v>2.0600000000003948E-4</v>
      </c>
    </row>
    <row r="7324" spans="5:10" x14ac:dyDescent="0.25">
      <c r="E7324">
        <v>25.427083</v>
      </c>
      <c r="G7324">
        <v>1.0006159999999999</v>
      </c>
      <c r="H7324">
        <v>1</v>
      </c>
      <c r="I7324">
        <f t="shared" si="228"/>
        <v>6.1599999999994992E-4</v>
      </c>
      <c r="J7324">
        <f t="shared" si="229"/>
        <v>6.1599999999994992E-4</v>
      </c>
    </row>
    <row r="7325" spans="5:10" x14ac:dyDescent="0.25">
      <c r="E7325">
        <v>25.430555999999999</v>
      </c>
      <c r="G7325">
        <v>0.99860800000000005</v>
      </c>
      <c r="H7325">
        <v>1</v>
      </c>
      <c r="I7325">
        <f t="shared" si="228"/>
        <v>-1.3919999999999488E-3</v>
      </c>
      <c r="J7325">
        <f t="shared" si="229"/>
        <v>1.3919999999999488E-3</v>
      </c>
    </row>
    <row r="7326" spans="5:10" x14ac:dyDescent="0.25">
      <c r="E7326">
        <v>25.434028000000001</v>
      </c>
      <c r="G7326">
        <v>1.00068</v>
      </c>
      <c r="H7326">
        <v>1</v>
      </c>
      <c r="I7326">
        <f t="shared" si="228"/>
        <v>6.8000000000001393E-4</v>
      </c>
      <c r="J7326">
        <f t="shared" si="229"/>
        <v>6.8000000000001393E-4</v>
      </c>
    </row>
    <row r="7327" spans="5:10" x14ac:dyDescent="0.25">
      <c r="E7327">
        <v>25.4375</v>
      </c>
      <c r="G7327">
        <v>0.99969200000000003</v>
      </c>
      <c r="H7327">
        <v>1</v>
      </c>
      <c r="I7327">
        <f t="shared" si="228"/>
        <v>-3.0799999999997496E-4</v>
      </c>
      <c r="J7327">
        <f t="shared" si="229"/>
        <v>3.0799999999997496E-4</v>
      </c>
    </row>
    <row r="7328" spans="5:10" x14ac:dyDescent="0.25">
      <c r="E7328">
        <v>25.440971999999999</v>
      </c>
      <c r="G7328">
        <v>1.0012620000000001</v>
      </c>
      <c r="H7328">
        <v>1</v>
      </c>
      <c r="I7328">
        <f t="shared" si="228"/>
        <v>1.2620000000000964E-3</v>
      </c>
      <c r="J7328">
        <f t="shared" si="229"/>
        <v>1.2620000000000964E-3</v>
      </c>
    </row>
    <row r="7329" spans="5:10" x14ac:dyDescent="0.25">
      <c r="E7329">
        <v>25.444444000000001</v>
      </c>
      <c r="G7329">
        <v>0.999838</v>
      </c>
      <c r="H7329">
        <v>1</v>
      </c>
      <c r="I7329">
        <f t="shared" si="228"/>
        <v>-1.6199999999999548E-4</v>
      </c>
      <c r="J7329">
        <f t="shared" si="229"/>
        <v>1.6199999999999548E-4</v>
      </c>
    </row>
    <row r="7330" spans="5:10" x14ac:dyDescent="0.25">
      <c r="E7330">
        <v>25.447917</v>
      </c>
      <c r="G7330">
        <v>1.0003059999999999</v>
      </c>
      <c r="H7330">
        <v>1</v>
      </c>
      <c r="I7330">
        <f t="shared" si="228"/>
        <v>3.0599999999991745E-4</v>
      </c>
      <c r="J7330">
        <f t="shared" si="229"/>
        <v>3.0599999999991745E-4</v>
      </c>
    </row>
    <row r="7331" spans="5:10" x14ac:dyDescent="0.25">
      <c r="E7331">
        <v>25.451388999999999</v>
      </c>
      <c r="G7331">
        <v>1.0003979999999999</v>
      </c>
      <c r="H7331">
        <v>1</v>
      </c>
      <c r="I7331">
        <f t="shared" si="228"/>
        <v>3.9799999999989844E-4</v>
      </c>
      <c r="J7331">
        <f t="shared" si="229"/>
        <v>3.9799999999989844E-4</v>
      </c>
    </row>
    <row r="7332" spans="5:10" x14ac:dyDescent="0.25">
      <c r="E7332">
        <v>25.454861000000001</v>
      </c>
      <c r="G7332">
        <v>1.0002150000000001</v>
      </c>
      <c r="H7332">
        <v>1</v>
      </c>
      <c r="I7332">
        <f t="shared" si="228"/>
        <v>2.1500000000007624E-4</v>
      </c>
      <c r="J7332">
        <f t="shared" si="229"/>
        <v>2.1500000000007624E-4</v>
      </c>
    </row>
    <row r="7333" spans="5:10" x14ac:dyDescent="0.25">
      <c r="E7333">
        <v>25.458333</v>
      </c>
      <c r="G7333">
        <v>0.99882800000000005</v>
      </c>
      <c r="H7333">
        <v>1</v>
      </c>
      <c r="I7333">
        <f t="shared" si="228"/>
        <v>-1.1719999999999509E-3</v>
      </c>
      <c r="J7333">
        <f t="shared" si="229"/>
        <v>1.1719999999999509E-3</v>
      </c>
    </row>
    <row r="7334" spans="5:10" x14ac:dyDescent="0.25">
      <c r="E7334">
        <v>25.461805999999999</v>
      </c>
      <c r="G7334">
        <v>1.0004120000000001</v>
      </c>
      <c r="H7334">
        <v>1</v>
      </c>
      <c r="I7334">
        <f t="shared" si="228"/>
        <v>4.1200000000007897E-4</v>
      </c>
      <c r="J7334">
        <f t="shared" si="229"/>
        <v>4.1200000000007897E-4</v>
      </c>
    </row>
    <row r="7335" spans="5:10" x14ac:dyDescent="0.25">
      <c r="E7335">
        <v>25.465278000000001</v>
      </c>
      <c r="G7335">
        <v>0.99937399999999998</v>
      </c>
      <c r="H7335">
        <v>1</v>
      </c>
      <c r="I7335">
        <f t="shared" si="228"/>
        <v>-6.2600000000001543E-4</v>
      </c>
      <c r="J7335">
        <f t="shared" si="229"/>
        <v>6.2600000000001543E-4</v>
      </c>
    </row>
    <row r="7336" spans="5:10" x14ac:dyDescent="0.25">
      <c r="E7336">
        <v>25.46875</v>
      </c>
      <c r="G7336">
        <v>1.000829</v>
      </c>
      <c r="H7336">
        <v>1</v>
      </c>
      <c r="I7336">
        <f t="shared" si="228"/>
        <v>8.2899999999996865E-4</v>
      </c>
      <c r="J7336">
        <f t="shared" si="229"/>
        <v>8.2899999999996865E-4</v>
      </c>
    </row>
    <row r="7337" spans="5:10" x14ac:dyDescent="0.25">
      <c r="E7337">
        <v>25.472221999999999</v>
      </c>
      <c r="G7337">
        <v>0.99937100000000001</v>
      </c>
      <c r="H7337">
        <v>1</v>
      </c>
      <c r="I7337">
        <f t="shared" si="228"/>
        <v>-6.2899999999999068E-4</v>
      </c>
      <c r="J7337">
        <f t="shared" si="229"/>
        <v>6.2899999999999068E-4</v>
      </c>
    </row>
    <row r="7338" spans="5:10" x14ac:dyDescent="0.25">
      <c r="E7338">
        <v>25.475694000000001</v>
      </c>
      <c r="G7338">
        <v>1.000197</v>
      </c>
      <c r="H7338">
        <v>1</v>
      </c>
      <c r="I7338">
        <f t="shared" si="228"/>
        <v>1.9700000000000273E-4</v>
      </c>
      <c r="J7338">
        <f t="shared" si="229"/>
        <v>1.9700000000000273E-4</v>
      </c>
    </row>
    <row r="7339" spans="5:10" x14ac:dyDescent="0.25">
      <c r="E7339">
        <v>25.479167</v>
      </c>
      <c r="G7339">
        <v>0.99961900000000004</v>
      </c>
      <c r="H7339">
        <v>1</v>
      </c>
      <c r="I7339">
        <f t="shared" si="228"/>
        <v>-3.809999999999647E-4</v>
      </c>
      <c r="J7339">
        <f t="shared" si="229"/>
        <v>3.809999999999647E-4</v>
      </c>
    </row>
    <row r="7340" spans="5:10" x14ac:dyDescent="0.25">
      <c r="E7340">
        <v>25.482638999999999</v>
      </c>
      <c r="G7340">
        <v>1.00013</v>
      </c>
      <c r="H7340">
        <v>1</v>
      </c>
      <c r="I7340">
        <f t="shared" si="228"/>
        <v>1.2999999999996348E-4</v>
      </c>
      <c r="J7340">
        <f t="shared" si="229"/>
        <v>1.2999999999996348E-4</v>
      </c>
    </row>
    <row r="7341" spans="5:10" x14ac:dyDescent="0.25">
      <c r="E7341">
        <v>25.486111000000001</v>
      </c>
      <c r="G7341">
        <v>0.99953999999999998</v>
      </c>
      <c r="H7341">
        <v>1</v>
      </c>
      <c r="I7341">
        <f t="shared" si="228"/>
        <v>-4.6000000000001595E-4</v>
      </c>
      <c r="J7341">
        <f t="shared" si="229"/>
        <v>4.6000000000001595E-4</v>
      </c>
    </row>
    <row r="7342" spans="5:10" x14ac:dyDescent="0.25">
      <c r="E7342">
        <v>25.489583</v>
      </c>
      <c r="G7342">
        <v>0.99930200000000002</v>
      </c>
      <c r="H7342">
        <v>1</v>
      </c>
      <c r="I7342">
        <f t="shared" si="228"/>
        <v>-6.9799999999997642E-4</v>
      </c>
      <c r="J7342">
        <f t="shared" si="229"/>
        <v>6.9799999999997642E-4</v>
      </c>
    </row>
    <row r="7343" spans="5:10" x14ac:dyDescent="0.25">
      <c r="E7343">
        <v>25.493055999999999</v>
      </c>
      <c r="G7343">
        <v>0.99816700000000003</v>
      </c>
      <c r="H7343">
        <v>1</v>
      </c>
      <c r="I7343">
        <f t="shared" si="228"/>
        <v>-1.8329999999999735E-3</v>
      </c>
      <c r="J7343">
        <f t="shared" si="229"/>
        <v>1.8329999999999735E-3</v>
      </c>
    </row>
    <row r="7344" spans="5:10" x14ac:dyDescent="0.25">
      <c r="E7344">
        <v>25.496528000000001</v>
      </c>
      <c r="G7344">
        <v>1.000497</v>
      </c>
      <c r="H7344">
        <v>1</v>
      </c>
      <c r="I7344">
        <f t="shared" si="228"/>
        <v>4.9699999999996969E-4</v>
      </c>
      <c r="J7344">
        <f t="shared" si="229"/>
        <v>4.9699999999996969E-4</v>
      </c>
    </row>
    <row r="7345" spans="5:10" x14ac:dyDescent="0.25">
      <c r="E7345">
        <v>25.5</v>
      </c>
      <c r="G7345">
        <v>0.99959900000000002</v>
      </c>
      <c r="H7345">
        <v>1</v>
      </c>
      <c r="I7345">
        <f t="shared" si="228"/>
        <v>-4.009999999999847E-4</v>
      </c>
      <c r="J7345">
        <f t="shared" si="229"/>
        <v>4.009999999999847E-4</v>
      </c>
    </row>
    <row r="7346" spans="5:10" x14ac:dyDescent="0.25">
      <c r="E7346">
        <v>25.503471999999999</v>
      </c>
      <c r="G7346">
        <v>1.0004900000000001</v>
      </c>
      <c r="H7346">
        <v>1</v>
      </c>
      <c r="I7346">
        <f t="shared" si="228"/>
        <v>4.9000000000010147E-4</v>
      </c>
      <c r="J7346">
        <f t="shared" si="229"/>
        <v>4.9000000000010147E-4</v>
      </c>
    </row>
    <row r="7347" spans="5:10" x14ac:dyDescent="0.25">
      <c r="E7347">
        <v>25.506944000000001</v>
      </c>
      <c r="G7347">
        <v>0.99976399999999999</v>
      </c>
      <c r="H7347">
        <v>1</v>
      </c>
      <c r="I7347">
        <f t="shared" si="228"/>
        <v>-2.3600000000001398E-4</v>
      </c>
      <c r="J7347">
        <f t="shared" si="229"/>
        <v>2.3600000000001398E-4</v>
      </c>
    </row>
    <row r="7348" spans="5:10" x14ac:dyDescent="0.25">
      <c r="E7348">
        <v>25.510417</v>
      </c>
      <c r="G7348">
        <v>1.00112</v>
      </c>
      <c r="H7348">
        <v>1</v>
      </c>
      <c r="I7348">
        <f t="shared" si="228"/>
        <v>1.1200000000000099E-3</v>
      </c>
      <c r="J7348">
        <f t="shared" si="229"/>
        <v>1.1200000000000099E-3</v>
      </c>
    </row>
    <row r="7349" spans="5:10" x14ac:dyDescent="0.25">
      <c r="E7349">
        <v>25.513888999999999</v>
      </c>
      <c r="G7349">
        <v>0.99990199999999996</v>
      </c>
      <c r="H7349">
        <v>1</v>
      </c>
      <c r="I7349">
        <f t="shared" si="228"/>
        <v>-9.8000000000042498E-5</v>
      </c>
      <c r="J7349">
        <f t="shared" si="229"/>
        <v>9.8000000000042498E-5</v>
      </c>
    </row>
    <row r="7350" spans="5:10" x14ac:dyDescent="0.25">
      <c r="E7350">
        <v>25.517361000000001</v>
      </c>
      <c r="G7350">
        <v>0.99987000000000004</v>
      </c>
      <c r="H7350">
        <v>1</v>
      </c>
      <c r="I7350">
        <f t="shared" si="228"/>
        <v>-1.2999999999996348E-4</v>
      </c>
      <c r="J7350">
        <f t="shared" si="229"/>
        <v>1.2999999999996348E-4</v>
      </c>
    </row>
    <row r="7351" spans="5:10" x14ac:dyDescent="0.25">
      <c r="E7351">
        <v>25.520833</v>
      </c>
      <c r="G7351">
        <v>0.99840799999999996</v>
      </c>
      <c r="H7351">
        <v>1</v>
      </c>
      <c r="I7351">
        <f t="shared" si="228"/>
        <v>-1.5920000000000378E-3</v>
      </c>
      <c r="J7351">
        <f t="shared" si="229"/>
        <v>1.5920000000000378E-3</v>
      </c>
    </row>
    <row r="7352" spans="5:10" x14ac:dyDescent="0.25">
      <c r="E7352">
        <v>25.524305999999999</v>
      </c>
      <c r="G7352">
        <v>0.99919400000000003</v>
      </c>
      <c r="H7352">
        <v>1</v>
      </c>
      <c r="I7352">
        <f t="shared" si="228"/>
        <v>-8.059999999999734E-4</v>
      </c>
      <c r="J7352">
        <f t="shared" si="229"/>
        <v>8.059999999999734E-4</v>
      </c>
    </row>
    <row r="7353" spans="5:10" x14ac:dyDescent="0.25">
      <c r="E7353">
        <v>25.527778000000001</v>
      </c>
      <c r="G7353">
        <v>0.99931499999999995</v>
      </c>
      <c r="H7353">
        <v>1</v>
      </c>
      <c r="I7353">
        <f t="shared" si="228"/>
        <v>-6.8500000000004668E-4</v>
      </c>
      <c r="J7353">
        <f t="shared" si="229"/>
        <v>6.8500000000004668E-4</v>
      </c>
    </row>
    <row r="7354" spans="5:10" x14ac:dyDescent="0.25">
      <c r="E7354">
        <v>25.53125</v>
      </c>
      <c r="G7354">
        <v>1.000588</v>
      </c>
      <c r="H7354">
        <v>1</v>
      </c>
      <c r="I7354">
        <f t="shared" si="228"/>
        <v>5.8800000000003294E-4</v>
      </c>
      <c r="J7354">
        <f t="shared" si="229"/>
        <v>5.8800000000003294E-4</v>
      </c>
    </row>
    <row r="7355" spans="5:10" x14ac:dyDescent="0.25">
      <c r="E7355">
        <v>25.534721999999999</v>
      </c>
      <c r="G7355">
        <v>0.99600200000000005</v>
      </c>
      <c r="H7355">
        <v>1</v>
      </c>
      <c r="I7355">
        <f t="shared" si="228"/>
        <v>-3.997999999999946E-3</v>
      </c>
      <c r="J7355">
        <f t="shared" si="229"/>
        <v>3.997999999999946E-3</v>
      </c>
    </row>
    <row r="7356" spans="5:10" x14ac:dyDescent="0.25">
      <c r="E7356">
        <v>25.538194000000001</v>
      </c>
      <c r="G7356">
        <v>0.99968100000000004</v>
      </c>
      <c r="H7356">
        <v>1</v>
      </c>
      <c r="I7356">
        <f t="shared" si="228"/>
        <v>-3.1899999999995821E-4</v>
      </c>
      <c r="J7356">
        <f t="shared" si="229"/>
        <v>3.1899999999995821E-4</v>
      </c>
    </row>
    <row r="7357" spans="5:10" x14ac:dyDescent="0.25">
      <c r="E7357">
        <v>25.541667</v>
      </c>
      <c r="G7357">
        <v>0.99999700000000002</v>
      </c>
      <c r="H7357">
        <v>1</v>
      </c>
      <c r="I7357">
        <f t="shared" si="228"/>
        <v>-2.9999999999752447E-6</v>
      </c>
      <c r="J7357">
        <f t="shared" si="229"/>
        <v>2.9999999999752447E-6</v>
      </c>
    </row>
    <row r="7358" spans="5:10" x14ac:dyDescent="0.25">
      <c r="E7358">
        <v>25.545138999999999</v>
      </c>
      <c r="G7358">
        <v>0.99950499999999998</v>
      </c>
      <c r="H7358">
        <v>1</v>
      </c>
      <c r="I7358">
        <f t="shared" si="228"/>
        <v>-4.950000000000232E-4</v>
      </c>
      <c r="J7358">
        <f t="shared" si="229"/>
        <v>4.950000000000232E-4</v>
      </c>
    </row>
    <row r="7359" spans="5:10" x14ac:dyDescent="0.25">
      <c r="E7359">
        <v>25.548611000000001</v>
      </c>
      <c r="G7359">
        <v>1.000273</v>
      </c>
      <c r="H7359">
        <v>1</v>
      </c>
      <c r="I7359">
        <f t="shared" si="228"/>
        <v>2.7299999999996771E-4</v>
      </c>
      <c r="J7359">
        <f t="shared" si="229"/>
        <v>2.7299999999996771E-4</v>
      </c>
    </row>
    <row r="7360" spans="5:10" x14ac:dyDescent="0.25">
      <c r="E7360">
        <v>25.552083</v>
      </c>
      <c r="G7360">
        <v>0.99998699999999996</v>
      </c>
      <c r="H7360">
        <v>1</v>
      </c>
      <c r="I7360">
        <f t="shared" si="228"/>
        <v>-1.3000000000040757E-5</v>
      </c>
      <c r="J7360">
        <f t="shared" si="229"/>
        <v>1.3000000000040757E-5</v>
      </c>
    </row>
    <row r="7361" spans="5:10" x14ac:dyDescent="0.25">
      <c r="E7361">
        <v>25.555555999999999</v>
      </c>
      <c r="G7361">
        <v>0.998691</v>
      </c>
      <c r="H7361">
        <v>1</v>
      </c>
      <c r="I7361">
        <f t="shared" si="228"/>
        <v>-1.3090000000000046E-3</v>
      </c>
      <c r="J7361">
        <f t="shared" si="229"/>
        <v>1.3090000000000046E-3</v>
      </c>
    </row>
    <row r="7362" spans="5:10" x14ac:dyDescent="0.25">
      <c r="E7362">
        <v>25.559028000000001</v>
      </c>
      <c r="G7362">
        <v>0.99984600000000001</v>
      </c>
      <c r="H7362">
        <v>1</v>
      </c>
      <c r="I7362">
        <f t="shared" ref="I7362:I7425" si="230">G7362-H7362</f>
        <v>-1.5399999999998748E-4</v>
      </c>
      <c r="J7362">
        <f t="shared" ref="J7362:J7425" si="231">ABS((I7362))</f>
        <v>1.5399999999998748E-4</v>
      </c>
    </row>
    <row r="7363" spans="5:10" x14ac:dyDescent="0.25">
      <c r="E7363">
        <v>25.5625</v>
      </c>
      <c r="G7363">
        <v>1.001428</v>
      </c>
      <c r="H7363">
        <v>1</v>
      </c>
      <c r="I7363">
        <f t="shared" si="230"/>
        <v>1.4279999999999848E-3</v>
      </c>
      <c r="J7363">
        <f t="shared" si="231"/>
        <v>1.4279999999999848E-3</v>
      </c>
    </row>
    <row r="7364" spans="5:10" x14ac:dyDescent="0.25">
      <c r="E7364">
        <v>25.565971999999999</v>
      </c>
      <c r="G7364">
        <v>1.0012490000000001</v>
      </c>
      <c r="H7364">
        <v>1</v>
      </c>
      <c r="I7364">
        <f t="shared" si="230"/>
        <v>1.2490000000000556E-3</v>
      </c>
      <c r="J7364">
        <f t="shared" si="231"/>
        <v>1.2490000000000556E-3</v>
      </c>
    </row>
    <row r="7365" spans="5:10" x14ac:dyDescent="0.25">
      <c r="E7365">
        <v>25.569444000000001</v>
      </c>
      <c r="G7365">
        <v>1.000764</v>
      </c>
      <c r="H7365">
        <v>1</v>
      </c>
      <c r="I7365">
        <f t="shared" si="230"/>
        <v>7.6399999999998691E-4</v>
      </c>
      <c r="J7365">
        <f t="shared" si="231"/>
        <v>7.6399999999998691E-4</v>
      </c>
    </row>
    <row r="7366" spans="5:10" x14ac:dyDescent="0.25">
      <c r="E7366">
        <v>25.572917</v>
      </c>
      <c r="G7366">
        <v>0.99917800000000001</v>
      </c>
      <c r="H7366">
        <v>1</v>
      </c>
      <c r="I7366">
        <f t="shared" si="230"/>
        <v>-8.2199999999998941E-4</v>
      </c>
      <c r="J7366">
        <f t="shared" si="231"/>
        <v>8.2199999999998941E-4</v>
      </c>
    </row>
    <row r="7367" spans="5:10" x14ac:dyDescent="0.25">
      <c r="E7367">
        <v>25.576388999999999</v>
      </c>
      <c r="G7367">
        <v>0.99965400000000004</v>
      </c>
      <c r="H7367">
        <v>1</v>
      </c>
      <c r="I7367">
        <f t="shared" si="230"/>
        <v>-3.4599999999995745E-4</v>
      </c>
      <c r="J7367">
        <f t="shared" si="231"/>
        <v>3.4599999999995745E-4</v>
      </c>
    </row>
    <row r="7368" spans="5:10" x14ac:dyDescent="0.25">
      <c r="E7368">
        <v>25.579861000000001</v>
      </c>
      <c r="G7368">
        <v>0.99968000000000001</v>
      </c>
      <c r="H7368">
        <v>1</v>
      </c>
      <c r="I7368">
        <f t="shared" si="230"/>
        <v>-3.1999999999998696E-4</v>
      </c>
      <c r="J7368">
        <f t="shared" si="231"/>
        <v>3.1999999999998696E-4</v>
      </c>
    </row>
    <row r="7369" spans="5:10" x14ac:dyDescent="0.25">
      <c r="E7369">
        <v>25.583333</v>
      </c>
      <c r="G7369">
        <v>1.001347</v>
      </c>
      <c r="H7369">
        <v>1</v>
      </c>
      <c r="I7369">
        <f t="shared" si="230"/>
        <v>1.3469999999999871E-3</v>
      </c>
      <c r="J7369">
        <f t="shared" si="231"/>
        <v>1.3469999999999871E-3</v>
      </c>
    </row>
    <row r="7370" spans="5:10" x14ac:dyDescent="0.25">
      <c r="E7370">
        <v>25.586805999999999</v>
      </c>
      <c r="G7370">
        <v>1.0005660000000001</v>
      </c>
      <c r="H7370">
        <v>1</v>
      </c>
      <c r="I7370">
        <f t="shared" si="230"/>
        <v>5.6600000000006645E-4</v>
      </c>
      <c r="J7370">
        <f t="shared" si="231"/>
        <v>5.6600000000006645E-4</v>
      </c>
    </row>
    <row r="7371" spans="5:10" x14ac:dyDescent="0.25">
      <c r="E7371">
        <v>25.590278000000001</v>
      </c>
      <c r="G7371">
        <v>0.99826199999999998</v>
      </c>
      <c r="H7371">
        <v>1</v>
      </c>
      <c r="I7371">
        <f t="shared" si="230"/>
        <v>-1.7380000000000173E-3</v>
      </c>
      <c r="J7371">
        <f t="shared" si="231"/>
        <v>1.7380000000000173E-3</v>
      </c>
    </row>
    <row r="7372" spans="5:10" x14ac:dyDescent="0.25">
      <c r="E7372">
        <v>25.59375</v>
      </c>
      <c r="G7372">
        <v>1.000508</v>
      </c>
      <c r="H7372">
        <v>1</v>
      </c>
      <c r="I7372">
        <f t="shared" si="230"/>
        <v>5.0799999999995293E-4</v>
      </c>
      <c r="J7372">
        <f t="shared" si="231"/>
        <v>5.0799999999995293E-4</v>
      </c>
    </row>
    <row r="7373" spans="5:10" x14ac:dyDescent="0.25">
      <c r="E7373">
        <v>25.597221999999999</v>
      </c>
      <c r="G7373">
        <v>0.99991399999999997</v>
      </c>
      <c r="H7373">
        <v>1</v>
      </c>
      <c r="I7373">
        <f t="shared" si="230"/>
        <v>-8.6000000000030496E-5</v>
      </c>
      <c r="J7373">
        <f t="shared" si="231"/>
        <v>8.6000000000030496E-5</v>
      </c>
    </row>
    <row r="7374" spans="5:10" x14ac:dyDescent="0.25">
      <c r="E7374">
        <v>25.600694000000001</v>
      </c>
      <c r="G7374">
        <v>1.0007919999999999</v>
      </c>
      <c r="H7374">
        <v>1</v>
      </c>
      <c r="I7374">
        <f t="shared" si="230"/>
        <v>7.9199999999990389E-4</v>
      </c>
      <c r="J7374">
        <f t="shared" si="231"/>
        <v>7.9199999999990389E-4</v>
      </c>
    </row>
    <row r="7375" spans="5:10" x14ac:dyDescent="0.25">
      <c r="E7375">
        <v>25.604167</v>
      </c>
      <c r="G7375">
        <v>1.001492</v>
      </c>
      <c r="H7375">
        <v>1</v>
      </c>
      <c r="I7375">
        <f t="shared" si="230"/>
        <v>1.4920000000000488E-3</v>
      </c>
      <c r="J7375">
        <f t="shared" si="231"/>
        <v>1.4920000000000488E-3</v>
      </c>
    </row>
    <row r="7376" spans="5:10" x14ac:dyDescent="0.25">
      <c r="E7376">
        <v>25.607638999999999</v>
      </c>
      <c r="G7376">
        <v>1.000699</v>
      </c>
      <c r="H7376">
        <v>1</v>
      </c>
      <c r="I7376">
        <f t="shared" si="230"/>
        <v>6.9900000000000517E-4</v>
      </c>
      <c r="J7376">
        <f t="shared" si="231"/>
        <v>6.9900000000000517E-4</v>
      </c>
    </row>
    <row r="7377" spans="5:10" x14ac:dyDescent="0.25">
      <c r="E7377">
        <v>25.611111000000001</v>
      </c>
      <c r="G7377">
        <v>0.99955099999999997</v>
      </c>
      <c r="H7377">
        <v>1</v>
      </c>
      <c r="I7377">
        <f t="shared" si="230"/>
        <v>-4.4900000000003271E-4</v>
      </c>
      <c r="J7377">
        <f t="shared" si="231"/>
        <v>4.4900000000003271E-4</v>
      </c>
    </row>
    <row r="7378" spans="5:10" x14ac:dyDescent="0.25">
      <c r="E7378">
        <v>25.614583</v>
      </c>
      <c r="G7378">
        <v>0.99890299999999999</v>
      </c>
      <c r="H7378">
        <v>1</v>
      </c>
      <c r="I7378">
        <f t="shared" si="230"/>
        <v>-1.0970000000000146E-3</v>
      </c>
      <c r="J7378">
        <f t="shared" si="231"/>
        <v>1.0970000000000146E-3</v>
      </c>
    </row>
    <row r="7379" spans="5:10" x14ac:dyDescent="0.25">
      <c r="E7379">
        <v>25.618055999999999</v>
      </c>
      <c r="G7379">
        <v>1.001444</v>
      </c>
      <c r="H7379">
        <v>1</v>
      </c>
      <c r="I7379">
        <f t="shared" si="230"/>
        <v>1.4440000000000008E-3</v>
      </c>
      <c r="J7379">
        <f t="shared" si="231"/>
        <v>1.4440000000000008E-3</v>
      </c>
    </row>
    <row r="7380" spans="5:10" x14ac:dyDescent="0.25">
      <c r="E7380">
        <v>25.621528000000001</v>
      </c>
      <c r="G7380">
        <v>1.000939</v>
      </c>
      <c r="H7380">
        <v>1</v>
      </c>
      <c r="I7380">
        <f t="shared" si="230"/>
        <v>9.3900000000002315E-4</v>
      </c>
      <c r="J7380">
        <f t="shared" si="231"/>
        <v>9.3900000000002315E-4</v>
      </c>
    </row>
    <row r="7381" spans="5:10" x14ac:dyDescent="0.25">
      <c r="E7381">
        <v>25.625</v>
      </c>
      <c r="G7381">
        <v>0.99904499999999996</v>
      </c>
      <c r="H7381">
        <v>1</v>
      </c>
      <c r="I7381">
        <f t="shared" si="230"/>
        <v>-9.5500000000003915E-4</v>
      </c>
      <c r="J7381">
        <f t="shared" si="231"/>
        <v>9.5500000000003915E-4</v>
      </c>
    </row>
    <row r="7382" spans="5:10" x14ac:dyDescent="0.25">
      <c r="E7382">
        <v>25.628471999999999</v>
      </c>
      <c r="G7382">
        <v>0.99968299999999999</v>
      </c>
      <c r="H7382">
        <v>1</v>
      </c>
      <c r="I7382">
        <f t="shared" si="230"/>
        <v>-3.1700000000001172E-4</v>
      </c>
      <c r="J7382">
        <f t="shared" si="231"/>
        <v>3.1700000000001172E-4</v>
      </c>
    </row>
    <row r="7383" spans="5:10" x14ac:dyDescent="0.25">
      <c r="E7383">
        <v>25.631944000000001</v>
      </c>
      <c r="G7383">
        <v>1.0010939999999999</v>
      </c>
      <c r="H7383">
        <v>1</v>
      </c>
      <c r="I7383">
        <f t="shared" si="230"/>
        <v>1.0939999999999284E-3</v>
      </c>
      <c r="J7383">
        <f t="shared" si="231"/>
        <v>1.0939999999999284E-3</v>
      </c>
    </row>
    <row r="7384" spans="5:10" x14ac:dyDescent="0.25">
      <c r="E7384">
        <v>25.635417</v>
      </c>
      <c r="G7384">
        <v>0.99815200000000004</v>
      </c>
      <c r="H7384">
        <v>1</v>
      </c>
      <c r="I7384">
        <f t="shared" si="230"/>
        <v>-1.8479999999999608E-3</v>
      </c>
      <c r="J7384">
        <f t="shared" si="231"/>
        <v>1.8479999999999608E-3</v>
      </c>
    </row>
    <row r="7385" spans="5:10" x14ac:dyDescent="0.25">
      <c r="E7385">
        <v>25.638888999999999</v>
      </c>
      <c r="G7385">
        <v>1.0004839999999999</v>
      </c>
      <c r="H7385">
        <v>1</v>
      </c>
      <c r="I7385">
        <f t="shared" si="230"/>
        <v>4.8399999999992893E-4</v>
      </c>
      <c r="J7385">
        <f t="shared" si="231"/>
        <v>4.8399999999992893E-4</v>
      </c>
    </row>
    <row r="7386" spans="5:10" x14ac:dyDescent="0.25">
      <c r="E7386">
        <v>25.642361000000001</v>
      </c>
      <c r="G7386">
        <v>0.99974799999999997</v>
      </c>
      <c r="H7386">
        <v>1</v>
      </c>
      <c r="I7386">
        <f t="shared" si="230"/>
        <v>-2.5200000000002998E-4</v>
      </c>
      <c r="J7386">
        <f t="shared" si="231"/>
        <v>2.5200000000002998E-4</v>
      </c>
    </row>
    <row r="7387" spans="5:10" x14ac:dyDescent="0.25">
      <c r="E7387">
        <v>25.645833</v>
      </c>
      <c r="G7387">
        <v>0.99978599999999995</v>
      </c>
      <c r="H7387">
        <v>1</v>
      </c>
      <c r="I7387">
        <f t="shared" si="230"/>
        <v>-2.1400000000004749E-4</v>
      </c>
      <c r="J7387">
        <f t="shared" si="231"/>
        <v>2.1400000000004749E-4</v>
      </c>
    </row>
    <row r="7388" spans="5:10" x14ac:dyDescent="0.25">
      <c r="E7388">
        <v>25.649305999999999</v>
      </c>
      <c r="G7388">
        <v>1.0002120000000001</v>
      </c>
      <c r="H7388">
        <v>1</v>
      </c>
      <c r="I7388">
        <f t="shared" si="230"/>
        <v>2.12000000000101E-4</v>
      </c>
      <c r="J7388">
        <f t="shared" si="231"/>
        <v>2.12000000000101E-4</v>
      </c>
    </row>
    <row r="7389" spans="5:10" x14ac:dyDescent="0.25">
      <c r="E7389">
        <v>25.652778000000001</v>
      </c>
      <c r="G7389">
        <v>0.99927699999999997</v>
      </c>
      <c r="H7389">
        <v>1</v>
      </c>
      <c r="I7389">
        <f t="shared" si="230"/>
        <v>-7.2300000000002917E-4</v>
      </c>
      <c r="J7389">
        <f t="shared" si="231"/>
        <v>7.2300000000002917E-4</v>
      </c>
    </row>
    <row r="7390" spans="5:10" x14ac:dyDescent="0.25">
      <c r="E7390">
        <v>25.65625</v>
      </c>
      <c r="G7390">
        <v>0.99923799999999996</v>
      </c>
      <c r="H7390">
        <v>1</v>
      </c>
      <c r="I7390">
        <f t="shared" si="230"/>
        <v>-7.6200000000004042E-4</v>
      </c>
      <c r="J7390">
        <f t="shared" si="231"/>
        <v>7.6200000000004042E-4</v>
      </c>
    </row>
    <row r="7391" spans="5:10" x14ac:dyDescent="0.25">
      <c r="E7391">
        <v>25.659721999999999</v>
      </c>
      <c r="G7391">
        <v>1.0004379999999999</v>
      </c>
      <c r="H7391">
        <v>1</v>
      </c>
      <c r="I7391">
        <f t="shared" si="230"/>
        <v>4.3799999999993844E-4</v>
      </c>
      <c r="J7391">
        <f t="shared" si="231"/>
        <v>4.3799999999993844E-4</v>
      </c>
    </row>
    <row r="7392" spans="5:10" x14ac:dyDescent="0.25">
      <c r="E7392">
        <v>25.663194000000001</v>
      </c>
      <c r="G7392">
        <v>0.99958599999999997</v>
      </c>
      <c r="H7392">
        <v>1</v>
      </c>
      <c r="I7392">
        <f t="shared" si="230"/>
        <v>-4.1400000000002546E-4</v>
      </c>
      <c r="J7392">
        <f t="shared" si="231"/>
        <v>4.1400000000002546E-4</v>
      </c>
    </row>
    <row r="7393" spans="5:10" x14ac:dyDescent="0.25">
      <c r="E7393">
        <v>25.666667</v>
      </c>
      <c r="G7393">
        <v>1.000561</v>
      </c>
      <c r="H7393">
        <v>1</v>
      </c>
      <c r="I7393">
        <f t="shared" si="230"/>
        <v>5.6100000000003369E-4</v>
      </c>
      <c r="J7393">
        <f t="shared" si="231"/>
        <v>5.6100000000003369E-4</v>
      </c>
    </row>
    <row r="7394" spans="5:10" x14ac:dyDescent="0.25">
      <c r="E7394">
        <v>25.670138999999999</v>
      </c>
      <c r="G7394">
        <v>1.0004789999999999</v>
      </c>
      <c r="H7394">
        <v>1</v>
      </c>
      <c r="I7394">
        <f t="shared" si="230"/>
        <v>4.7899999999989618E-4</v>
      </c>
      <c r="J7394">
        <f t="shared" si="231"/>
        <v>4.7899999999989618E-4</v>
      </c>
    </row>
    <row r="7395" spans="5:10" x14ac:dyDescent="0.25">
      <c r="E7395">
        <v>25.673611000000001</v>
      </c>
      <c r="G7395">
        <v>1.0004299999999999</v>
      </c>
      <c r="H7395">
        <v>1</v>
      </c>
      <c r="I7395">
        <f t="shared" si="230"/>
        <v>4.2999999999993044E-4</v>
      </c>
      <c r="J7395">
        <f t="shared" si="231"/>
        <v>4.2999999999993044E-4</v>
      </c>
    </row>
    <row r="7396" spans="5:10" x14ac:dyDescent="0.25">
      <c r="E7396">
        <v>25.677083</v>
      </c>
      <c r="G7396">
        <v>0.99916400000000005</v>
      </c>
      <c r="H7396">
        <v>1</v>
      </c>
      <c r="I7396">
        <f t="shared" si="230"/>
        <v>-8.359999999999479E-4</v>
      </c>
      <c r="J7396">
        <f t="shared" si="231"/>
        <v>8.359999999999479E-4</v>
      </c>
    </row>
    <row r="7397" spans="5:10" x14ac:dyDescent="0.25">
      <c r="E7397">
        <v>25.680555999999999</v>
      </c>
      <c r="G7397">
        <v>1.001447</v>
      </c>
      <c r="H7397">
        <v>1</v>
      </c>
      <c r="I7397">
        <f t="shared" si="230"/>
        <v>1.4469999999999761E-3</v>
      </c>
      <c r="J7397">
        <f t="shared" si="231"/>
        <v>1.4469999999999761E-3</v>
      </c>
    </row>
    <row r="7398" spans="5:10" x14ac:dyDescent="0.25">
      <c r="E7398">
        <v>25.684028000000001</v>
      </c>
      <c r="G7398">
        <v>1.0025930000000001</v>
      </c>
      <c r="H7398">
        <v>1</v>
      </c>
      <c r="I7398">
        <f t="shared" si="230"/>
        <v>2.5930000000000675E-3</v>
      </c>
      <c r="J7398">
        <f t="shared" si="231"/>
        <v>2.5930000000000675E-3</v>
      </c>
    </row>
    <row r="7399" spans="5:10" x14ac:dyDescent="0.25">
      <c r="E7399">
        <v>25.6875</v>
      </c>
      <c r="G7399">
        <v>1.001423</v>
      </c>
      <c r="H7399">
        <v>1</v>
      </c>
      <c r="I7399">
        <f t="shared" si="230"/>
        <v>1.4229999999999521E-3</v>
      </c>
      <c r="J7399">
        <f t="shared" si="231"/>
        <v>1.4229999999999521E-3</v>
      </c>
    </row>
    <row r="7400" spans="5:10" x14ac:dyDescent="0.25">
      <c r="E7400">
        <v>25.690971999999999</v>
      </c>
      <c r="G7400">
        <v>1.0008410000000001</v>
      </c>
      <c r="H7400">
        <v>1</v>
      </c>
      <c r="I7400">
        <f t="shared" si="230"/>
        <v>8.4100000000009167E-4</v>
      </c>
      <c r="J7400">
        <f t="shared" si="231"/>
        <v>8.4100000000009167E-4</v>
      </c>
    </row>
    <row r="7401" spans="5:10" x14ac:dyDescent="0.25">
      <c r="E7401">
        <v>25.694444000000001</v>
      </c>
      <c r="G7401">
        <v>0.99988900000000003</v>
      </c>
      <c r="H7401">
        <v>1</v>
      </c>
      <c r="I7401">
        <f t="shared" si="230"/>
        <v>-1.1099999999997223E-4</v>
      </c>
      <c r="J7401">
        <f t="shared" si="231"/>
        <v>1.1099999999997223E-4</v>
      </c>
    </row>
    <row r="7402" spans="5:10" x14ac:dyDescent="0.25">
      <c r="E7402">
        <v>25.697917</v>
      </c>
      <c r="G7402">
        <v>0.99886900000000001</v>
      </c>
      <c r="H7402">
        <v>1</v>
      </c>
      <c r="I7402">
        <f t="shared" si="230"/>
        <v>-1.1309999999999931E-3</v>
      </c>
      <c r="J7402">
        <f t="shared" si="231"/>
        <v>1.1309999999999931E-3</v>
      </c>
    </row>
    <row r="7403" spans="5:10" x14ac:dyDescent="0.25">
      <c r="E7403">
        <v>25.701388999999999</v>
      </c>
      <c r="G7403">
        <v>0.99880100000000005</v>
      </c>
      <c r="H7403">
        <v>1</v>
      </c>
      <c r="I7403">
        <f t="shared" si="230"/>
        <v>-1.1989999999999501E-3</v>
      </c>
      <c r="J7403">
        <f t="shared" si="231"/>
        <v>1.1989999999999501E-3</v>
      </c>
    </row>
    <row r="7404" spans="5:10" x14ac:dyDescent="0.25">
      <c r="E7404">
        <v>25.704861000000001</v>
      </c>
      <c r="G7404">
        <v>1.00122</v>
      </c>
      <c r="H7404">
        <v>1</v>
      </c>
      <c r="I7404">
        <f t="shared" si="230"/>
        <v>1.2199999999999989E-3</v>
      </c>
      <c r="J7404">
        <f t="shared" si="231"/>
        <v>1.2199999999999989E-3</v>
      </c>
    </row>
    <row r="7405" spans="5:10" x14ac:dyDescent="0.25">
      <c r="E7405">
        <v>25.708333</v>
      </c>
      <c r="G7405">
        <v>1.0003329999999999</v>
      </c>
      <c r="H7405">
        <v>1</v>
      </c>
      <c r="I7405">
        <f t="shared" si="230"/>
        <v>3.329999999999167E-4</v>
      </c>
      <c r="J7405">
        <f t="shared" si="231"/>
        <v>3.329999999999167E-4</v>
      </c>
    </row>
    <row r="7406" spans="5:10" x14ac:dyDescent="0.25">
      <c r="E7406">
        <v>25.711805999999999</v>
      </c>
      <c r="G7406">
        <v>1.0007269999999999</v>
      </c>
      <c r="H7406">
        <v>1</v>
      </c>
      <c r="I7406">
        <f t="shared" si="230"/>
        <v>7.2699999999992215E-4</v>
      </c>
      <c r="J7406">
        <f t="shared" si="231"/>
        <v>7.2699999999992215E-4</v>
      </c>
    </row>
    <row r="7407" spans="5:10" x14ac:dyDescent="0.25">
      <c r="E7407">
        <v>25.715278000000001</v>
      </c>
      <c r="G7407">
        <v>0.99898799999999999</v>
      </c>
      <c r="H7407">
        <v>1</v>
      </c>
      <c r="I7407">
        <f t="shared" si="230"/>
        <v>-1.0120000000000129E-3</v>
      </c>
      <c r="J7407">
        <f t="shared" si="231"/>
        <v>1.0120000000000129E-3</v>
      </c>
    </row>
    <row r="7408" spans="5:10" x14ac:dyDescent="0.25">
      <c r="E7408">
        <v>25.71875</v>
      </c>
      <c r="G7408">
        <v>1.000211</v>
      </c>
      <c r="H7408">
        <v>1</v>
      </c>
      <c r="I7408">
        <f t="shared" si="230"/>
        <v>2.1099999999996122E-4</v>
      </c>
      <c r="J7408">
        <f t="shared" si="231"/>
        <v>2.1099999999996122E-4</v>
      </c>
    </row>
    <row r="7409" spans="5:10" x14ac:dyDescent="0.25">
      <c r="E7409">
        <v>25.722221999999999</v>
      </c>
      <c r="G7409">
        <v>0.99928499999999998</v>
      </c>
      <c r="H7409">
        <v>1</v>
      </c>
      <c r="I7409">
        <f t="shared" si="230"/>
        <v>-7.1500000000002117E-4</v>
      </c>
      <c r="J7409">
        <f t="shared" si="231"/>
        <v>7.1500000000002117E-4</v>
      </c>
    </row>
    <row r="7410" spans="5:10" x14ac:dyDescent="0.25">
      <c r="E7410">
        <v>25.725694000000001</v>
      </c>
      <c r="G7410">
        <v>1.00109</v>
      </c>
      <c r="H7410">
        <v>1</v>
      </c>
      <c r="I7410">
        <f t="shared" si="230"/>
        <v>1.0900000000000354E-3</v>
      </c>
      <c r="J7410">
        <f t="shared" si="231"/>
        <v>1.0900000000000354E-3</v>
      </c>
    </row>
    <row r="7411" spans="5:10" x14ac:dyDescent="0.25">
      <c r="E7411">
        <v>25.729167</v>
      </c>
      <c r="G7411">
        <v>1.0016670000000001</v>
      </c>
      <c r="H7411">
        <v>1</v>
      </c>
      <c r="I7411">
        <f t="shared" si="230"/>
        <v>1.6670000000000851E-3</v>
      </c>
      <c r="J7411">
        <f t="shared" si="231"/>
        <v>1.6670000000000851E-3</v>
      </c>
    </row>
    <row r="7412" spans="5:10" x14ac:dyDescent="0.25">
      <c r="E7412">
        <v>25.732638999999999</v>
      </c>
      <c r="G7412">
        <v>1.000013</v>
      </c>
      <c r="H7412">
        <v>1</v>
      </c>
      <c r="I7412">
        <f t="shared" si="230"/>
        <v>1.3000000000040757E-5</v>
      </c>
      <c r="J7412">
        <f t="shared" si="231"/>
        <v>1.3000000000040757E-5</v>
      </c>
    </row>
    <row r="7413" spans="5:10" x14ac:dyDescent="0.25">
      <c r="E7413">
        <v>25.736111000000001</v>
      </c>
      <c r="G7413">
        <v>0.99827100000000002</v>
      </c>
      <c r="H7413">
        <v>1</v>
      </c>
      <c r="I7413">
        <f t="shared" si="230"/>
        <v>-1.7289999999999806E-3</v>
      </c>
      <c r="J7413">
        <f t="shared" si="231"/>
        <v>1.7289999999999806E-3</v>
      </c>
    </row>
    <row r="7414" spans="5:10" x14ac:dyDescent="0.25">
      <c r="E7414">
        <v>25.739583</v>
      </c>
      <c r="G7414">
        <v>0.99907999999999997</v>
      </c>
      <c r="H7414">
        <v>1</v>
      </c>
      <c r="I7414">
        <f t="shared" si="230"/>
        <v>-9.200000000000319E-4</v>
      </c>
      <c r="J7414">
        <f t="shared" si="231"/>
        <v>9.200000000000319E-4</v>
      </c>
    </row>
    <row r="7415" spans="5:10" x14ac:dyDescent="0.25">
      <c r="E7415">
        <v>25.743055999999999</v>
      </c>
      <c r="G7415">
        <v>0.99993900000000002</v>
      </c>
      <c r="H7415">
        <v>1</v>
      </c>
      <c r="I7415">
        <f t="shared" si="230"/>
        <v>-6.0999999999977739E-5</v>
      </c>
      <c r="J7415">
        <f t="shared" si="231"/>
        <v>6.0999999999977739E-5</v>
      </c>
    </row>
    <row r="7416" spans="5:10" x14ac:dyDescent="0.25">
      <c r="E7416">
        <v>25.746528000000001</v>
      </c>
      <c r="G7416">
        <v>0.99998699999999996</v>
      </c>
      <c r="H7416">
        <v>1</v>
      </c>
      <c r="I7416">
        <f t="shared" si="230"/>
        <v>-1.3000000000040757E-5</v>
      </c>
      <c r="J7416">
        <f t="shared" si="231"/>
        <v>1.3000000000040757E-5</v>
      </c>
    </row>
    <row r="7417" spans="5:10" x14ac:dyDescent="0.25">
      <c r="E7417">
        <v>25.75</v>
      </c>
      <c r="G7417">
        <v>0.99834800000000001</v>
      </c>
      <c r="H7417">
        <v>1</v>
      </c>
      <c r="I7417">
        <f t="shared" si="230"/>
        <v>-1.6519999999999868E-3</v>
      </c>
      <c r="J7417">
        <f t="shared" si="231"/>
        <v>1.6519999999999868E-3</v>
      </c>
    </row>
    <row r="7418" spans="5:10" x14ac:dyDescent="0.25">
      <c r="E7418">
        <v>25.753471999999999</v>
      </c>
      <c r="G7418">
        <v>0.99879200000000001</v>
      </c>
      <c r="H7418">
        <v>1</v>
      </c>
      <c r="I7418">
        <f t="shared" si="230"/>
        <v>-1.2079999999999869E-3</v>
      </c>
      <c r="J7418">
        <f t="shared" si="231"/>
        <v>1.2079999999999869E-3</v>
      </c>
    </row>
    <row r="7419" spans="5:10" x14ac:dyDescent="0.25">
      <c r="E7419">
        <v>25.756944000000001</v>
      </c>
      <c r="G7419">
        <v>1.002116</v>
      </c>
      <c r="H7419">
        <v>1</v>
      </c>
      <c r="I7419">
        <f t="shared" si="230"/>
        <v>2.1160000000000068E-3</v>
      </c>
      <c r="J7419">
        <f t="shared" si="231"/>
        <v>2.1160000000000068E-3</v>
      </c>
    </row>
    <row r="7420" spans="5:10" x14ac:dyDescent="0.25">
      <c r="E7420">
        <v>25.760417</v>
      </c>
      <c r="G7420">
        <v>0.99990999999999997</v>
      </c>
      <c r="H7420">
        <v>1</v>
      </c>
      <c r="I7420">
        <f t="shared" si="230"/>
        <v>-9.0000000000034497E-5</v>
      </c>
      <c r="J7420">
        <f t="shared" si="231"/>
        <v>9.0000000000034497E-5</v>
      </c>
    </row>
    <row r="7421" spans="5:10" x14ac:dyDescent="0.25">
      <c r="E7421">
        <v>25.763888999999999</v>
      </c>
      <c r="G7421">
        <v>1.0022310000000001</v>
      </c>
      <c r="H7421">
        <v>1</v>
      </c>
      <c r="I7421">
        <f t="shared" si="230"/>
        <v>2.231000000000094E-3</v>
      </c>
      <c r="J7421">
        <f t="shared" si="231"/>
        <v>2.231000000000094E-3</v>
      </c>
    </row>
    <row r="7422" spans="5:10" x14ac:dyDescent="0.25">
      <c r="E7422">
        <v>25.767361000000001</v>
      </c>
      <c r="G7422">
        <v>1.0006969999999999</v>
      </c>
      <c r="H7422">
        <v>1</v>
      </c>
      <c r="I7422">
        <f t="shared" si="230"/>
        <v>6.9699999999994766E-4</v>
      </c>
      <c r="J7422">
        <f t="shared" si="231"/>
        <v>6.9699999999994766E-4</v>
      </c>
    </row>
    <row r="7423" spans="5:10" x14ac:dyDescent="0.25">
      <c r="E7423">
        <v>25.770833</v>
      </c>
      <c r="G7423">
        <v>1.0000720000000001</v>
      </c>
      <c r="H7423">
        <v>1</v>
      </c>
      <c r="I7423">
        <f t="shared" si="230"/>
        <v>7.2000000000072006E-5</v>
      </c>
      <c r="J7423">
        <f t="shared" si="231"/>
        <v>7.2000000000072006E-5</v>
      </c>
    </row>
    <row r="7424" spans="5:10" x14ac:dyDescent="0.25">
      <c r="E7424">
        <v>25.774305999999999</v>
      </c>
      <c r="G7424">
        <v>1.002038</v>
      </c>
      <c r="H7424">
        <v>1</v>
      </c>
      <c r="I7424">
        <f t="shared" si="230"/>
        <v>2.0379999999999843E-3</v>
      </c>
      <c r="J7424">
        <f t="shared" si="231"/>
        <v>2.0379999999999843E-3</v>
      </c>
    </row>
    <row r="7425" spans="5:10" x14ac:dyDescent="0.25">
      <c r="E7425">
        <v>25.777778000000001</v>
      </c>
      <c r="G7425">
        <v>0.99970000000000003</v>
      </c>
      <c r="H7425">
        <v>1</v>
      </c>
      <c r="I7425">
        <f t="shared" si="230"/>
        <v>-2.9999999999996696E-4</v>
      </c>
      <c r="J7425">
        <f t="shared" si="231"/>
        <v>2.9999999999996696E-4</v>
      </c>
    </row>
    <row r="7426" spans="5:10" x14ac:dyDescent="0.25">
      <c r="E7426">
        <v>25.78125</v>
      </c>
      <c r="G7426">
        <v>1.000907</v>
      </c>
      <c r="H7426">
        <v>1</v>
      </c>
      <c r="I7426">
        <f t="shared" ref="I7426:I7489" si="232">G7426-H7426</f>
        <v>9.0699999999999115E-4</v>
      </c>
      <c r="J7426">
        <f t="shared" ref="J7426:J7489" si="233">ABS((I7426))</f>
        <v>9.0699999999999115E-4</v>
      </c>
    </row>
    <row r="7427" spans="5:10" x14ac:dyDescent="0.25">
      <c r="E7427">
        <v>25.784721999999999</v>
      </c>
      <c r="G7427">
        <v>0.99892099999999995</v>
      </c>
      <c r="H7427">
        <v>1</v>
      </c>
      <c r="I7427">
        <f t="shared" si="232"/>
        <v>-1.0790000000000521E-3</v>
      </c>
      <c r="J7427">
        <f t="shared" si="233"/>
        <v>1.0790000000000521E-3</v>
      </c>
    </row>
    <row r="7428" spans="5:10" x14ac:dyDescent="0.25">
      <c r="E7428">
        <v>25.788194000000001</v>
      </c>
      <c r="G7428">
        <v>0.99890900000000005</v>
      </c>
      <c r="H7428">
        <v>1</v>
      </c>
      <c r="I7428">
        <f t="shared" si="232"/>
        <v>-1.0909999999999531E-3</v>
      </c>
      <c r="J7428">
        <f t="shared" si="233"/>
        <v>1.0909999999999531E-3</v>
      </c>
    </row>
    <row r="7429" spans="5:10" x14ac:dyDescent="0.25">
      <c r="E7429">
        <v>25.791667</v>
      </c>
      <c r="G7429">
        <v>0.99902299999999999</v>
      </c>
      <c r="H7429">
        <v>1</v>
      </c>
      <c r="I7429">
        <f t="shared" si="232"/>
        <v>-9.7700000000000564E-4</v>
      </c>
      <c r="J7429">
        <f t="shared" si="233"/>
        <v>9.7700000000000564E-4</v>
      </c>
    </row>
    <row r="7430" spans="5:10" x14ac:dyDescent="0.25">
      <c r="E7430">
        <v>25.795138999999999</v>
      </c>
      <c r="G7430">
        <v>1.000381</v>
      </c>
      <c r="H7430">
        <v>1</v>
      </c>
      <c r="I7430">
        <f t="shared" si="232"/>
        <v>3.809999999999647E-4</v>
      </c>
      <c r="J7430">
        <f t="shared" si="233"/>
        <v>3.809999999999647E-4</v>
      </c>
    </row>
    <row r="7431" spans="5:10" x14ac:dyDescent="0.25">
      <c r="E7431">
        <v>25.798611000000001</v>
      </c>
      <c r="G7431">
        <v>0.99901799999999996</v>
      </c>
      <c r="H7431">
        <v>1</v>
      </c>
      <c r="I7431">
        <f t="shared" si="232"/>
        <v>-9.820000000000384E-4</v>
      </c>
      <c r="J7431">
        <f t="shared" si="233"/>
        <v>9.820000000000384E-4</v>
      </c>
    </row>
    <row r="7432" spans="5:10" x14ac:dyDescent="0.25">
      <c r="E7432">
        <v>25.802083</v>
      </c>
      <c r="G7432">
        <v>1.000024</v>
      </c>
      <c r="H7432">
        <v>1</v>
      </c>
      <c r="I7432">
        <f t="shared" si="232"/>
        <v>2.4000000000024002E-5</v>
      </c>
      <c r="J7432">
        <f t="shared" si="233"/>
        <v>2.4000000000024002E-5</v>
      </c>
    </row>
    <row r="7433" spans="5:10" x14ac:dyDescent="0.25">
      <c r="E7433">
        <v>25.805555999999999</v>
      </c>
      <c r="G7433">
        <v>0.99818499999999999</v>
      </c>
      <c r="H7433">
        <v>1</v>
      </c>
      <c r="I7433">
        <f t="shared" si="232"/>
        <v>-1.815000000000011E-3</v>
      </c>
      <c r="J7433">
        <f t="shared" si="233"/>
        <v>1.815000000000011E-3</v>
      </c>
    </row>
    <row r="7434" spans="5:10" x14ac:dyDescent="0.25">
      <c r="E7434">
        <v>25.809028000000001</v>
      </c>
      <c r="G7434">
        <v>0.99946100000000004</v>
      </c>
      <c r="H7434">
        <v>1</v>
      </c>
      <c r="I7434">
        <f t="shared" si="232"/>
        <v>-5.3899999999995618E-4</v>
      </c>
      <c r="J7434">
        <f t="shared" si="233"/>
        <v>5.3899999999995618E-4</v>
      </c>
    </row>
    <row r="7435" spans="5:10" x14ac:dyDescent="0.25">
      <c r="E7435">
        <v>25.8125</v>
      </c>
      <c r="G7435">
        <v>0.99930600000000003</v>
      </c>
      <c r="H7435">
        <v>1</v>
      </c>
      <c r="I7435">
        <f t="shared" si="232"/>
        <v>-6.9399999999997242E-4</v>
      </c>
      <c r="J7435">
        <f t="shared" si="233"/>
        <v>6.9399999999997242E-4</v>
      </c>
    </row>
    <row r="7436" spans="5:10" x14ac:dyDescent="0.25">
      <c r="E7436">
        <v>25.815971999999999</v>
      </c>
      <c r="G7436">
        <v>0.99961800000000001</v>
      </c>
      <c r="H7436">
        <v>1</v>
      </c>
      <c r="I7436">
        <f t="shared" si="232"/>
        <v>-3.8199999999999346E-4</v>
      </c>
      <c r="J7436">
        <f t="shared" si="233"/>
        <v>3.8199999999999346E-4</v>
      </c>
    </row>
    <row r="7437" spans="5:10" x14ac:dyDescent="0.25">
      <c r="E7437">
        <v>25.819444000000001</v>
      </c>
      <c r="G7437">
        <v>1.000629</v>
      </c>
      <c r="H7437">
        <v>1</v>
      </c>
      <c r="I7437">
        <f t="shared" si="232"/>
        <v>6.2899999999999068E-4</v>
      </c>
      <c r="J7437">
        <f t="shared" si="233"/>
        <v>6.2899999999999068E-4</v>
      </c>
    </row>
    <row r="7438" spans="5:10" x14ac:dyDescent="0.25">
      <c r="E7438">
        <v>25.822917</v>
      </c>
      <c r="G7438">
        <v>0.99921000000000004</v>
      </c>
      <c r="H7438">
        <v>1</v>
      </c>
      <c r="I7438">
        <f t="shared" si="232"/>
        <v>-7.899999999999574E-4</v>
      </c>
      <c r="J7438">
        <f t="shared" si="233"/>
        <v>7.899999999999574E-4</v>
      </c>
    </row>
    <row r="7439" spans="5:10" x14ac:dyDescent="0.25">
      <c r="E7439">
        <v>25.826388999999999</v>
      </c>
      <c r="G7439">
        <v>1.001425</v>
      </c>
      <c r="H7439">
        <v>1</v>
      </c>
      <c r="I7439">
        <f t="shared" si="232"/>
        <v>1.4250000000000096E-3</v>
      </c>
      <c r="J7439">
        <f t="shared" si="233"/>
        <v>1.4250000000000096E-3</v>
      </c>
    </row>
    <row r="7440" spans="5:10" x14ac:dyDescent="0.25">
      <c r="E7440">
        <v>25.829861000000001</v>
      </c>
      <c r="G7440">
        <v>1.0006889999999999</v>
      </c>
      <c r="H7440">
        <v>1</v>
      </c>
      <c r="I7440">
        <f t="shared" si="232"/>
        <v>6.8899999999993966E-4</v>
      </c>
      <c r="J7440">
        <f t="shared" si="233"/>
        <v>6.8899999999993966E-4</v>
      </c>
    </row>
    <row r="7441" spans="5:10" x14ac:dyDescent="0.25">
      <c r="E7441">
        <v>25.833333</v>
      </c>
      <c r="G7441">
        <v>0.99979700000000005</v>
      </c>
      <c r="H7441">
        <v>1</v>
      </c>
      <c r="I7441">
        <f t="shared" si="232"/>
        <v>-2.0299999999995322E-4</v>
      </c>
      <c r="J7441">
        <f t="shared" si="233"/>
        <v>2.0299999999995322E-4</v>
      </c>
    </row>
    <row r="7442" spans="5:10" x14ac:dyDescent="0.25">
      <c r="E7442">
        <v>25.836805999999999</v>
      </c>
      <c r="G7442">
        <v>1.0001789999999999</v>
      </c>
      <c r="H7442">
        <v>1</v>
      </c>
      <c r="I7442">
        <f t="shared" si="232"/>
        <v>1.7899999999992922E-4</v>
      </c>
      <c r="J7442">
        <f t="shared" si="233"/>
        <v>1.7899999999992922E-4</v>
      </c>
    </row>
    <row r="7443" spans="5:10" x14ac:dyDescent="0.25">
      <c r="E7443">
        <v>25.840278000000001</v>
      </c>
      <c r="G7443">
        <v>1.0014689999999999</v>
      </c>
      <c r="H7443">
        <v>1</v>
      </c>
      <c r="I7443">
        <f t="shared" si="232"/>
        <v>1.4689999999999426E-3</v>
      </c>
      <c r="J7443">
        <f t="shared" si="233"/>
        <v>1.4689999999999426E-3</v>
      </c>
    </row>
    <row r="7444" spans="5:10" x14ac:dyDescent="0.25">
      <c r="E7444">
        <v>25.84375</v>
      </c>
      <c r="G7444">
        <v>0.99966200000000005</v>
      </c>
      <c r="H7444">
        <v>1</v>
      </c>
      <c r="I7444">
        <f t="shared" si="232"/>
        <v>-3.3799999999994945E-4</v>
      </c>
      <c r="J7444">
        <f t="shared" si="233"/>
        <v>3.3799999999994945E-4</v>
      </c>
    </row>
    <row r="7445" spans="5:10" x14ac:dyDescent="0.25">
      <c r="E7445">
        <v>25.847221999999999</v>
      </c>
      <c r="G7445">
        <v>1.0001230000000001</v>
      </c>
      <c r="H7445">
        <v>1</v>
      </c>
      <c r="I7445">
        <f t="shared" si="232"/>
        <v>1.2300000000009526E-4</v>
      </c>
      <c r="J7445">
        <f t="shared" si="233"/>
        <v>1.2300000000009526E-4</v>
      </c>
    </row>
    <row r="7446" spans="5:10" x14ac:dyDescent="0.25">
      <c r="E7446">
        <v>25.850694000000001</v>
      </c>
      <c r="G7446">
        <v>0.99863500000000005</v>
      </c>
      <c r="H7446">
        <v>1</v>
      </c>
      <c r="I7446">
        <f t="shared" si="232"/>
        <v>-1.3649999999999496E-3</v>
      </c>
      <c r="J7446">
        <f t="shared" si="233"/>
        <v>1.3649999999999496E-3</v>
      </c>
    </row>
    <row r="7447" spans="5:10" x14ac:dyDescent="0.25">
      <c r="E7447">
        <v>25.854167</v>
      </c>
      <c r="G7447">
        <v>0.99887199999999998</v>
      </c>
      <c r="H7447">
        <v>1</v>
      </c>
      <c r="I7447">
        <f t="shared" si="232"/>
        <v>-1.1280000000000179E-3</v>
      </c>
      <c r="J7447">
        <f t="shared" si="233"/>
        <v>1.1280000000000179E-3</v>
      </c>
    </row>
    <row r="7448" spans="5:10" x14ac:dyDescent="0.25">
      <c r="E7448">
        <v>25.857638999999999</v>
      </c>
      <c r="G7448">
        <v>1.000605</v>
      </c>
      <c r="H7448">
        <v>1</v>
      </c>
      <c r="I7448">
        <f t="shared" si="232"/>
        <v>6.0499999999996668E-4</v>
      </c>
      <c r="J7448">
        <f t="shared" si="233"/>
        <v>6.0499999999996668E-4</v>
      </c>
    </row>
    <row r="7449" spans="5:10" x14ac:dyDescent="0.25">
      <c r="E7449">
        <v>25.861111000000001</v>
      </c>
      <c r="G7449">
        <v>1.00135</v>
      </c>
      <c r="H7449">
        <v>1</v>
      </c>
      <c r="I7449">
        <f t="shared" si="232"/>
        <v>1.3499999999999623E-3</v>
      </c>
      <c r="J7449">
        <f t="shared" si="233"/>
        <v>1.3499999999999623E-3</v>
      </c>
    </row>
    <row r="7450" spans="5:10" x14ac:dyDescent="0.25">
      <c r="E7450">
        <v>25.864583</v>
      </c>
      <c r="G7450">
        <v>1.000416</v>
      </c>
      <c r="H7450">
        <v>1</v>
      </c>
      <c r="I7450">
        <f t="shared" si="232"/>
        <v>4.1599999999997195E-4</v>
      </c>
      <c r="J7450">
        <f t="shared" si="233"/>
        <v>4.1599999999997195E-4</v>
      </c>
    </row>
    <row r="7451" spans="5:10" x14ac:dyDescent="0.25">
      <c r="E7451">
        <v>25.868055999999999</v>
      </c>
      <c r="G7451">
        <v>1.000062</v>
      </c>
      <c r="H7451">
        <v>1</v>
      </c>
      <c r="I7451">
        <f t="shared" si="232"/>
        <v>6.2000000000006494E-5</v>
      </c>
      <c r="J7451">
        <f t="shared" si="233"/>
        <v>6.2000000000006494E-5</v>
      </c>
    </row>
    <row r="7452" spans="5:10" x14ac:dyDescent="0.25">
      <c r="E7452">
        <v>25.871528000000001</v>
      </c>
      <c r="G7452">
        <v>0.99943300000000002</v>
      </c>
      <c r="H7452">
        <v>1</v>
      </c>
      <c r="I7452">
        <f t="shared" si="232"/>
        <v>-5.6699999999998418E-4</v>
      </c>
      <c r="J7452">
        <f t="shared" si="233"/>
        <v>5.6699999999998418E-4</v>
      </c>
    </row>
    <row r="7453" spans="5:10" x14ac:dyDescent="0.25">
      <c r="E7453">
        <v>25.875</v>
      </c>
      <c r="G7453">
        <v>0.99855300000000002</v>
      </c>
      <c r="H7453">
        <v>1</v>
      </c>
      <c r="I7453">
        <f t="shared" si="232"/>
        <v>-1.4469999999999761E-3</v>
      </c>
      <c r="J7453">
        <f t="shared" si="233"/>
        <v>1.4469999999999761E-3</v>
      </c>
    </row>
    <row r="7454" spans="5:10" x14ac:dyDescent="0.25">
      <c r="E7454">
        <v>25.878471999999999</v>
      </c>
      <c r="G7454">
        <v>1.0009319999999999</v>
      </c>
      <c r="H7454">
        <v>1</v>
      </c>
      <c r="I7454">
        <f t="shared" si="232"/>
        <v>9.3199999999993288E-4</v>
      </c>
      <c r="J7454">
        <f t="shared" si="233"/>
        <v>9.3199999999993288E-4</v>
      </c>
    </row>
    <row r="7455" spans="5:10" x14ac:dyDescent="0.25">
      <c r="E7455">
        <v>25.881944000000001</v>
      </c>
      <c r="G7455">
        <v>1.0003139999999999</v>
      </c>
      <c r="H7455">
        <v>1</v>
      </c>
      <c r="I7455">
        <f t="shared" si="232"/>
        <v>3.1399999999992545E-4</v>
      </c>
      <c r="J7455">
        <f t="shared" si="233"/>
        <v>3.1399999999992545E-4</v>
      </c>
    </row>
    <row r="7456" spans="5:10" x14ac:dyDescent="0.25">
      <c r="E7456">
        <v>25.885417</v>
      </c>
      <c r="G7456">
        <v>1.0003169999999999</v>
      </c>
      <c r="H7456">
        <v>1</v>
      </c>
      <c r="I7456">
        <f t="shared" si="232"/>
        <v>3.1699999999990069E-4</v>
      </c>
      <c r="J7456">
        <f t="shared" si="233"/>
        <v>3.1699999999990069E-4</v>
      </c>
    </row>
    <row r="7457" spans="5:10" x14ac:dyDescent="0.25">
      <c r="E7457">
        <v>25.888888999999999</v>
      </c>
      <c r="G7457">
        <v>0.99893799999999999</v>
      </c>
      <c r="H7457">
        <v>1</v>
      </c>
      <c r="I7457">
        <f t="shared" si="232"/>
        <v>-1.0620000000000074E-3</v>
      </c>
      <c r="J7457">
        <f t="shared" si="233"/>
        <v>1.0620000000000074E-3</v>
      </c>
    </row>
    <row r="7458" spans="5:10" x14ac:dyDescent="0.25">
      <c r="E7458">
        <v>25.892361000000001</v>
      </c>
      <c r="G7458">
        <v>0.99984700000000004</v>
      </c>
      <c r="H7458">
        <v>1</v>
      </c>
      <c r="I7458">
        <f t="shared" si="232"/>
        <v>-1.5299999999995872E-4</v>
      </c>
      <c r="J7458">
        <f t="shared" si="233"/>
        <v>1.5299999999995872E-4</v>
      </c>
    </row>
    <row r="7459" spans="5:10" x14ac:dyDescent="0.25">
      <c r="E7459">
        <v>25.895833</v>
      </c>
      <c r="G7459">
        <v>0.99991200000000002</v>
      </c>
      <c r="H7459">
        <v>1</v>
      </c>
      <c r="I7459">
        <f t="shared" si="232"/>
        <v>-8.7999999999976986E-5</v>
      </c>
      <c r="J7459">
        <f t="shared" si="233"/>
        <v>8.7999999999976986E-5</v>
      </c>
    </row>
    <row r="7460" spans="5:10" x14ac:dyDescent="0.25">
      <c r="E7460">
        <v>25.899305999999999</v>
      </c>
      <c r="G7460">
        <v>1.001501</v>
      </c>
      <c r="H7460">
        <v>1</v>
      </c>
      <c r="I7460">
        <f t="shared" si="232"/>
        <v>1.5009999999999746E-3</v>
      </c>
      <c r="J7460">
        <f t="shared" si="233"/>
        <v>1.5009999999999746E-3</v>
      </c>
    </row>
    <row r="7461" spans="5:10" x14ac:dyDescent="0.25">
      <c r="E7461">
        <v>25.902778000000001</v>
      </c>
      <c r="G7461">
        <v>0.99816099999999996</v>
      </c>
      <c r="H7461">
        <v>1</v>
      </c>
      <c r="I7461">
        <f t="shared" si="232"/>
        <v>-1.8390000000000351E-3</v>
      </c>
      <c r="J7461">
        <f t="shared" si="233"/>
        <v>1.8390000000000351E-3</v>
      </c>
    </row>
    <row r="7462" spans="5:10" x14ac:dyDescent="0.25">
      <c r="E7462">
        <v>25.90625</v>
      </c>
      <c r="G7462">
        <v>1.0017020000000001</v>
      </c>
      <c r="H7462">
        <v>1</v>
      </c>
      <c r="I7462">
        <f t="shared" si="232"/>
        <v>1.7020000000000923E-3</v>
      </c>
      <c r="J7462">
        <f t="shared" si="233"/>
        <v>1.7020000000000923E-3</v>
      </c>
    </row>
    <row r="7463" spans="5:10" x14ac:dyDescent="0.25">
      <c r="E7463">
        <v>25.909721999999999</v>
      </c>
      <c r="G7463">
        <v>0.99766299999999997</v>
      </c>
      <c r="H7463">
        <v>1</v>
      </c>
      <c r="I7463">
        <f t="shared" si="232"/>
        <v>-2.3370000000000335E-3</v>
      </c>
      <c r="J7463">
        <f t="shared" si="233"/>
        <v>2.3370000000000335E-3</v>
      </c>
    </row>
    <row r="7464" spans="5:10" x14ac:dyDescent="0.25">
      <c r="E7464">
        <v>25.913194000000001</v>
      </c>
      <c r="G7464">
        <v>0.99995100000000003</v>
      </c>
      <c r="H7464">
        <v>1</v>
      </c>
      <c r="I7464">
        <f t="shared" si="232"/>
        <v>-4.8999999999965738E-5</v>
      </c>
      <c r="J7464">
        <f t="shared" si="233"/>
        <v>4.8999999999965738E-5</v>
      </c>
    </row>
    <row r="7465" spans="5:10" x14ac:dyDescent="0.25">
      <c r="E7465">
        <v>25.916667</v>
      </c>
      <c r="G7465">
        <v>0.99967600000000001</v>
      </c>
      <c r="H7465">
        <v>1</v>
      </c>
      <c r="I7465">
        <f t="shared" si="232"/>
        <v>-3.2399999999999096E-4</v>
      </c>
      <c r="J7465">
        <f t="shared" si="233"/>
        <v>3.2399999999999096E-4</v>
      </c>
    </row>
    <row r="7466" spans="5:10" x14ac:dyDescent="0.25">
      <c r="E7466">
        <v>25.920138999999999</v>
      </c>
      <c r="G7466">
        <v>0.99714599999999998</v>
      </c>
      <c r="H7466">
        <v>1</v>
      </c>
      <c r="I7466">
        <f t="shared" si="232"/>
        <v>-2.8540000000000232E-3</v>
      </c>
      <c r="J7466">
        <f t="shared" si="233"/>
        <v>2.8540000000000232E-3</v>
      </c>
    </row>
    <row r="7467" spans="5:10" x14ac:dyDescent="0.25">
      <c r="E7467">
        <v>25.923611000000001</v>
      </c>
      <c r="G7467">
        <v>1.0001640000000001</v>
      </c>
      <c r="H7467">
        <v>1</v>
      </c>
      <c r="I7467">
        <f t="shared" si="232"/>
        <v>1.6400000000005299E-4</v>
      </c>
      <c r="J7467">
        <f t="shared" si="233"/>
        <v>1.6400000000005299E-4</v>
      </c>
    </row>
    <row r="7468" spans="5:10" x14ac:dyDescent="0.25">
      <c r="E7468">
        <v>25.927083</v>
      </c>
      <c r="G7468">
        <v>1.000086</v>
      </c>
      <c r="H7468">
        <v>1</v>
      </c>
      <c r="I7468">
        <f t="shared" si="232"/>
        <v>8.6000000000030496E-5</v>
      </c>
      <c r="J7468">
        <f t="shared" si="233"/>
        <v>8.6000000000030496E-5</v>
      </c>
    </row>
    <row r="7469" spans="5:10" x14ac:dyDescent="0.25">
      <c r="E7469">
        <v>25.930555999999999</v>
      </c>
      <c r="G7469">
        <v>1.0003930000000001</v>
      </c>
      <c r="H7469">
        <v>1</v>
      </c>
      <c r="I7469">
        <f t="shared" si="232"/>
        <v>3.9300000000008772E-4</v>
      </c>
      <c r="J7469">
        <f t="shared" si="233"/>
        <v>3.9300000000008772E-4</v>
      </c>
    </row>
    <row r="7470" spans="5:10" x14ac:dyDescent="0.25">
      <c r="E7470">
        <v>25.934028000000001</v>
      </c>
      <c r="G7470">
        <v>0.998332</v>
      </c>
      <c r="H7470">
        <v>1</v>
      </c>
      <c r="I7470">
        <f t="shared" si="232"/>
        <v>-1.6680000000000028E-3</v>
      </c>
      <c r="J7470">
        <f t="shared" si="233"/>
        <v>1.6680000000000028E-3</v>
      </c>
    </row>
    <row r="7471" spans="5:10" x14ac:dyDescent="0.25">
      <c r="E7471">
        <v>25.9375</v>
      </c>
      <c r="G7471">
        <v>1.000227</v>
      </c>
      <c r="H7471">
        <v>1</v>
      </c>
      <c r="I7471">
        <f t="shared" si="232"/>
        <v>2.2699999999997722E-4</v>
      </c>
      <c r="J7471">
        <f t="shared" si="233"/>
        <v>2.2699999999997722E-4</v>
      </c>
    </row>
    <row r="7472" spans="5:10" x14ac:dyDescent="0.25">
      <c r="E7472">
        <v>25.940971999999999</v>
      </c>
      <c r="G7472">
        <v>0.99899099999999996</v>
      </c>
      <c r="H7472">
        <v>1</v>
      </c>
      <c r="I7472">
        <f t="shared" si="232"/>
        <v>-1.0090000000000376E-3</v>
      </c>
      <c r="J7472">
        <f t="shared" si="233"/>
        <v>1.0090000000000376E-3</v>
      </c>
    </row>
    <row r="7473" spans="5:10" x14ac:dyDescent="0.25">
      <c r="E7473">
        <v>25.944444000000001</v>
      </c>
      <c r="G7473">
        <v>1.0002979999999999</v>
      </c>
      <c r="H7473">
        <v>1</v>
      </c>
      <c r="I7473">
        <f t="shared" si="232"/>
        <v>2.9799999999990945E-4</v>
      </c>
      <c r="J7473">
        <f t="shared" si="233"/>
        <v>2.9799999999990945E-4</v>
      </c>
    </row>
    <row r="7474" spans="5:10" x14ac:dyDescent="0.25">
      <c r="E7474">
        <v>25.947917</v>
      </c>
      <c r="G7474">
        <v>1.0013799999999999</v>
      </c>
      <c r="H7474">
        <v>1</v>
      </c>
      <c r="I7474">
        <f t="shared" si="232"/>
        <v>1.3799999999999368E-3</v>
      </c>
      <c r="J7474">
        <f t="shared" si="233"/>
        <v>1.3799999999999368E-3</v>
      </c>
    </row>
    <row r="7475" spans="5:10" x14ac:dyDescent="0.25">
      <c r="E7475">
        <v>25.951388999999999</v>
      </c>
      <c r="G7475">
        <v>1.0020089999999999</v>
      </c>
      <c r="H7475">
        <v>1</v>
      </c>
      <c r="I7475">
        <f t="shared" si="232"/>
        <v>2.0089999999999275E-3</v>
      </c>
      <c r="J7475">
        <f t="shared" si="233"/>
        <v>2.0089999999999275E-3</v>
      </c>
    </row>
    <row r="7476" spans="5:10" x14ac:dyDescent="0.25">
      <c r="E7476">
        <v>25.954861000000001</v>
      </c>
      <c r="G7476">
        <v>0.99975199999999997</v>
      </c>
      <c r="H7476">
        <v>1</v>
      </c>
      <c r="I7476">
        <f t="shared" si="232"/>
        <v>-2.4800000000002598E-4</v>
      </c>
      <c r="J7476">
        <f t="shared" si="233"/>
        <v>2.4800000000002598E-4</v>
      </c>
    </row>
    <row r="7477" spans="5:10" x14ac:dyDescent="0.25">
      <c r="E7477">
        <v>25.958333</v>
      </c>
      <c r="G7477">
        <v>0.99903299999999995</v>
      </c>
      <c r="H7477">
        <v>0.99993837834548904</v>
      </c>
      <c r="I7477">
        <f t="shared" si="232"/>
        <v>-9.0537834548909402E-4</v>
      </c>
      <c r="J7477">
        <f t="shared" si="233"/>
        <v>9.0537834548909402E-4</v>
      </c>
    </row>
    <row r="7478" spans="5:10" x14ac:dyDescent="0.25">
      <c r="E7478">
        <v>25.961805999999999</v>
      </c>
      <c r="G7478">
        <v>0.99979300000000004</v>
      </c>
      <c r="H7478">
        <v>0.99945193197189697</v>
      </c>
      <c r="I7478">
        <f t="shared" si="232"/>
        <v>3.4106802810307535E-4</v>
      </c>
      <c r="J7478">
        <f t="shared" si="233"/>
        <v>3.4106802810307535E-4</v>
      </c>
    </row>
    <row r="7479" spans="5:10" x14ac:dyDescent="0.25">
      <c r="E7479">
        <v>25.965278000000001</v>
      </c>
      <c r="G7479">
        <v>1.000105</v>
      </c>
      <c r="H7479">
        <v>0.99874948288581</v>
      </c>
      <c r="I7479">
        <f t="shared" si="232"/>
        <v>1.3555171141900191E-3</v>
      </c>
      <c r="J7479">
        <f t="shared" si="233"/>
        <v>1.3555171141900191E-3</v>
      </c>
    </row>
    <row r="7480" spans="5:10" x14ac:dyDescent="0.25">
      <c r="E7480">
        <v>25.96875</v>
      </c>
      <c r="G7480">
        <v>0.99906600000000001</v>
      </c>
      <c r="H7480">
        <v>0.99791625517030702</v>
      </c>
      <c r="I7480">
        <f t="shared" si="232"/>
        <v>1.1497448296929891E-3</v>
      </c>
      <c r="J7480">
        <f t="shared" si="233"/>
        <v>1.1497448296929891E-3</v>
      </c>
    </row>
    <row r="7481" spans="5:10" x14ac:dyDescent="0.25">
      <c r="E7481">
        <v>25.972221999999999</v>
      </c>
      <c r="G7481">
        <v>0.99642200000000003</v>
      </c>
      <c r="H7481">
        <v>0.99699642691353796</v>
      </c>
      <c r="I7481">
        <f t="shared" si="232"/>
        <v>-5.7442691353792874E-4</v>
      </c>
      <c r="J7481">
        <f t="shared" si="233"/>
        <v>5.7442691353792874E-4</v>
      </c>
    </row>
    <row r="7482" spans="5:10" x14ac:dyDescent="0.25">
      <c r="E7482">
        <v>25.975694000000001</v>
      </c>
      <c r="G7482">
        <v>0.99699800000000005</v>
      </c>
      <c r="H7482">
        <v>0.99602189292400301</v>
      </c>
      <c r="I7482">
        <f t="shared" si="232"/>
        <v>9.7610707599704583E-4</v>
      </c>
      <c r="J7482">
        <f t="shared" si="233"/>
        <v>9.7610707599704583E-4</v>
      </c>
    </row>
    <row r="7483" spans="5:10" x14ac:dyDescent="0.25">
      <c r="E7483">
        <v>25.979167</v>
      </c>
      <c r="G7483">
        <v>0.99449299999999996</v>
      </c>
      <c r="H7483">
        <v>0.99501948184812405</v>
      </c>
      <c r="I7483">
        <f t="shared" si="232"/>
        <v>-5.2648184812409404E-4</v>
      </c>
      <c r="J7483">
        <f t="shared" si="233"/>
        <v>5.2648184812409404E-4</v>
      </c>
    </row>
    <row r="7484" spans="5:10" x14ac:dyDescent="0.25">
      <c r="E7484">
        <v>25.982638999999999</v>
      </c>
      <c r="G7484">
        <v>0.99418799999999996</v>
      </c>
      <c r="H7484">
        <v>0.99401555984355305</v>
      </c>
      <c r="I7484">
        <f t="shared" si="232"/>
        <v>1.7244015644690691E-4</v>
      </c>
      <c r="J7484">
        <f t="shared" si="233"/>
        <v>1.7244015644690691E-4</v>
      </c>
    </row>
    <row r="7485" spans="5:10" x14ac:dyDescent="0.25">
      <c r="E7485">
        <v>25.986111000000001</v>
      </c>
      <c r="G7485">
        <v>0.99243499999999996</v>
      </c>
      <c r="H7485">
        <v>0.99303670603435901</v>
      </c>
      <c r="I7485">
        <f t="shared" si="232"/>
        <v>-6.0170603435905079E-4</v>
      </c>
      <c r="J7485">
        <f t="shared" si="233"/>
        <v>6.0170603435905079E-4</v>
      </c>
    </row>
    <row r="7486" spans="5:10" x14ac:dyDescent="0.25">
      <c r="E7486">
        <v>25.989583</v>
      </c>
      <c r="G7486">
        <v>0.99317800000000001</v>
      </c>
      <c r="H7486">
        <v>0.99211355458223405</v>
      </c>
      <c r="I7486">
        <f t="shared" si="232"/>
        <v>1.0644454177659579E-3</v>
      </c>
      <c r="J7486">
        <f t="shared" si="233"/>
        <v>1.0644454177659579E-3</v>
      </c>
    </row>
    <row r="7487" spans="5:10" x14ac:dyDescent="0.25">
      <c r="E7487">
        <v>25.993055999999999</v>
      </c>
      <c r="G7487">
        <v>0.99315900000000001</v>
      </c>
      <c r="H7487">
        <v>0.99128489147476295</v>
      </c>
      <c r="I7487">
        <f t="shared" si="232"/>
        <v>1.8741085252370615E-3</v>
      </c>
      <c r="J7487">
        <f t="shared" si="233"/>
        <v>1.8741085252370615E-3</v>
      </c>
    </row>
    <row r="7488" spans="5:10" x14ac:dyDescent="0.25">
      <c r="E7488">
        <v>25.996528000000001</v>
      </c>
      <c r="G7488">
        <v>0.99134599999999995</v>
      </c>
      <c r="H7488">
        <v>0.990610635916233</v>
      </c>
      <c r="I7488">
        <f t="shared" si="232"/>
        <v>7.3536408376695395E-4</v>
      </c>
      <c r="J7488">
        <f t="shared" si="233"/>
        <v>7.3536408376695395E-4</v>
      </c>
    </row>
    <row r="7489" spans="5:10" x14ac:dyDescent="0.25">
      <c r="E7489">
        <v>26</v>
      </c>
      <c r="G7489">
        <v>0.99237399999999998</v>
      </c>
      <c r="H7489">
        <v>0.99025499010324303</v>
      </c>
      <c r="I7489">
        <f t="shared" si="232"/>
        <v>2.1190098967569515E-3</v>
      </c>
      <c r="J7489">
        <f t="shared" si="233"/>
        <v>2.1190098967569515E-3</v>
      </c>
    </row>
    <row r="7490" spans="5:10" x14ac:dyDescent="0.25">
      <c r="E7490">
        <v>26.003471999999999</v>
      </c>
      <c r="G7490">
        <v>0.98982099999999995</v>
      </c>
      <c r="H7490">
        <v>0.99020459982792097</v>
      </c>
      <c r="I7490">
        <f t="shared" ref="I7490:I7553" si="234">G7490-H7490</f>
        <v>-3.8359982792102176E-4</v>
      </c>
      <c r="J7490">
        <f t="shared" ref="J7490:J7553" si="235">ABS((I7490))</f>
        <v>3.8359982792102176E-4</v>
      </c>
    </row>
    <row r="7491" spans="5:10" x14ac:dyDescent="0.25">
      <c r="E7491">
        <v>26.006944000000001</v>
      </c>
      <c r="G7491">
        <v>0.99171699999999996</v>
      </c>
      <c r="H7491">
        <v>0.99013730273707301</v>
      </c>
      <c r="I7491">
        <f t="shared" si="234"/>
        <v>1.579697262926949E-3</v>
      </c>
      <c r="J7491">
        <f t="shared" si="235"/>
        <v>1.579697262926949E-3</v>
      </c>
    </row>
    <row r="7492" spans="5:10" x14ac:dyDescent="0.25">
      <c r="E7492">
        <v>26.010417</v>
      </c>
      <c r="G7492">
        <v>0.98986799999999997</v>
      </c>
      <c r="H7492">
        <v>0.990060275930434</v>
      </c>
      <c r="I7492">
        <f t="shared" si="234"/>
        <v>-1.9227593043402713E-4</v>
      </c>
      <c r="J7492">
        <f t="shared" si="235"/>
        <v>1.9227593043402713E-4</v>
      </c>
    </row>
    <row r="7493" spans="5:10" x14ac:dyDescent="0.25">
      <c r="E7493">
        <v>26.013888999999999</v>
      </c>
      <c r="G7493">
        <v>0.98898200000000003</v>
      </c>
      <c r="H7493">
        <v>0.98997700810746703</v>
      </c>
      <c r="I7493">
        <f t="shared" si="234"/>
        <v>-9.9500810746699919E-4</v>
      </c>
      <c r="J7493">
        <f t="shared" si="235"/>
        <v>9.9500810746699919E-4</v>
      </c>
    </row>
    <row r="7494" spans="5:10" x14ac:dyDescent="0.25">
      <c r="E7494">
        <v>26.017361000000001</v>
      </c>
      <c r="G7494">
        <v>0.98930399999999996</v>
      </c>
      <c r="H7494">
        <v>0.98988961842382095</v>
      </c>
      <c r="I7494">
        <f t="shared" si="234"/>
        <v>-5.8561842382098828E-4</v>
      </c>
      <c r="J7494">
        <f t="shared" si="235"/>
        <v>5.8561842382098828E-4</v>
      </c>
    </row>
    <row r="7495" spans="5:10" x14ac:dyDescent="0.25">
      <c r="E7495">
        <v>26.020833</v>
      </c>
      <c r="G7495">
        <v>0.98957200000000001</v>
      </c>
      <c r="H7495">
        <v>0.989799590858774</v>
      </c>
      <c r="I7495">
        <f t="shared" si="234"/>
        <v>-2.275908587739961E-4</v>
      </c>
      <c r="J7495">
        <f t="shared" si="235"/>
        <v>2.275908587739961E-4</v>
      </c>
    </row>
    <row r="7496" spans="5:10" x14ac:dyDescent="0.25">
      <c r="E7496">
        <v>26.024305999999999</v>
      </c>
      <c r="G7496">
        <v>0.98938000000000004</v>
      </c>
      <c r="H7496">
        <v>0.98970799528983899</v>
      </c>
      <c r="I7496">
        <f t="shared" si="234"/>
        <v>-3.2799528983895598E-4</v>
      </c>
      <c r="J7496">
        <f t="shared" si="235"/>
        <v>3.2799528983895598E-4</v>
      </c>
    </row>
    <row r="7497" spans="5:10" x14ac:dyDescent="0.25">
      <c r="E7497">
        <v>26.027778000000001</v>
      </c>
      <c r="G7497">
        <v>0.98836599999999997</v>
      </c>
      <c r="H7497">
        <v>0.98961572980059498</v>
      </c>
      <c r="I7497">
        <f t="shared" si="234"/>
        <v>-1.2497298005950119E-3</v>
      </c>
      <c r="J7497">
        <f t="shared" si="235"/>
        <v>1.2497298005950119E-3</v>
      </c>
    </row>
    <row r="7498" spans="5:10" x14ac:dyDescent="0.25">
      <c r="E7498">
        <v>26.03125</v>
      </c>
      <c r="G7498">
        <v>0.99065499999999995</v>
      </c>
      <c r="H7498">
        <v>0.98952344009346305</v>
      </c>
      <c r="I7498">
        <f t="shared" si="234"/>
        <v>1.1315599065369053E-3</v>
      </c>
      <c r="J7498">
        <f t="shared" si="235"/>
        <v>1.1315599065369053E-3</v>
      </c>
    </row>
    <row r="7499" spans="5:10" x14ac:dyDescent="0.25">
      <c r="E7499">
        <v>26.034721999999999</v>
      </c>
      <c r="G7499">
        <v>0.98925300000000005</v>
      </c>
      <c r="H7499">
        <v>0.98943167316799097</v>
      </c>
      <c r="I7499">
        <f t="shared" si="234"/>
        <v>-1.7867316799091704E-4</v>
      </c>
      <c r="J7499">
        <f t="shared" si="235"/>
        <v>1.7867316799091704E-4</v>
      </c>
    </row>
    <row r="7500" spans="5:10" x14ac:dyDescent="0.25">
      <c r="E7500">
        <v>26.038194000000001</v>
      </c>
      <c r="G7500">
        <v>0.98999199999999998</v>
      </c>
      <c r="H7500">
        <v>0.98934088279267196</v>
      </c>
      <c r="I7500">
        <f t="shared" si="234"/>
        <v>6.5111720732802247E-4</v>
      </c>
      <c r="J7500">
        <f t="shared" si="235"/>
        <v>6.5111720732802247E-4</v>
      </c>
    </row>
    <row r="7501" spans="5:10" x14ac:dyDescent="0.25">
      <c r="E7501">
        <v>26.041667</v>
      </c>
      <c r="G7501">
        <v>0.98835399999999995</v>
      </c>
      <c r="H7501">
        <v>0.98925142566075097</v>
      </c>
      <c r="I7501">
        <f t="shared" si="234"/>
        <v>-8.9742566075101671E-4</v>
      </c>
      <c r="J7501">
        <f t="shared" si="235"/>
        <v>8.9742566075101671E-4</v>
      </c>
    </row>
    <row r="7502" spans="5:10" x14ac:dyDescent="0.25">
      <c r="E7502">
        <v>26.045138999999999</v>
      </c>
      <c r="G7502">
        <v>0.98919900000000005</v>
      </c>
      <c r="H7502">
        <v>0.98916367940661099</v>
      </c>
      <c r="I7502">
        <f t="shared" si="234"/>
        <v>3.5320593389065458E-5</v>
      </c>
      <c r="J7502">
        <f t="shared" si="235"/>
        <v>3.5320593389065458E-5</v>
      </c>
    </row>
    <row r="7503" spans="5:10" x14ac:dyDescent="0.25">
      <c r="E7503">
        <v>26.048611000000001</v>
      </c>
      <c r="G7503">
        <v>0.99010399999999998</v>
      </c>
      <c r="H7503">
        <v>0.98907789912415101</v>
      </c>
      <c r="I7503">
        <f t="shared" si="234"/>
        <v>1.0261008758489787E-3</v>
      </c>
      <c r="J7503">
        <f t="shared" si="235"/>
        <v>1.0261008758489787E-3</v>
      </c>
    </row>
    <row r="7504" spans="5:10" x14ac:dyDescent="0.25">
      <c r="E7504">
        <v>26.052083</v>
      </c>
      <c r="G7504">
        <v>0.98890400000000001</v>
      </c>
      <c r="H7504">
        <v>0.98899432927084197</v>
      </c>
      <c r="I7504">
        <f t="shared" si="234"/>
        <v>-9.0329270841960074E-5</v>
      </c>
      <c r="J7504">
        <f t="shared" si="235"/>
        <v>9.0329270841960074E-5</v>
      </c>
    </row>
    <row r="7505" spans="5:10" x14ac:dyDescent="0.25">
      <c r="E7505">
        <v>26.055555999999999</v>
      </c>
      <c r="G7505">
        <v>0.98923499999999998</v>
      </c>
      <c r="H7505">
        <v>0.988913161060192</v>
      </c>
      <c r="I7505">
        <f t="shared" si="234"/>
        <v>3.218389398079724E-4</v>
      </c>
      <c r="J7505">
        <f t="shared" si="235"/>
        <v>3.218389398079724E-4</v>
      </c>
    </row>
    <row r="7506" spans="5:10" x14ac:dyDescent="0.25">
      <c r="E7506">
        <v>26.059028000000001</v>
      </c>
      <c r="G7506">
        <v>0.986456</v>
      </c>
      <c r="H7506">
        <v>0.988834630183691</v>
      </c>
      <c r="I7506">
        <f t="shared" si="234"/>
        <v>-2.3786301836909995E-3</v>
      </c>
      <c r="J7506">
        <f t="shared" si="235"/>
        <v>2.3786301836909995E-3</v>
      </c>
    </row>
    <row r="7507" spans="5:10" x14ac:dyDescent="0.25">
      <c r="E7507">
        <v>26.0625</v>
      </c>
      <c r="G7507">
        <v>0.98704999999999998</v>
      </c>
      <c r="H7507">
        <v>0.98875888037849902</v>
      </c>
      <c r="I7507">
        <f t="shared" si="234"/>
        <v>-1.7088803784990336E-3</v>
      </c>
      <c r="J7507">
        <f t="shared" si="235"/>
        <v>1.7088803784990336E-3</v>
      </c>
    </row>
    <row r="7508" spans="5:10" x14ac:dyDescent="0.25">
      <c r="E7508">
        <v>26.065971999999999</v>
      </c>
      <c r="G7508">
        <v>0.98936599999999997</v>
      </c>
      <c r="H7508">
        <v>0.98868606076464105</v>
      </c>
      <c r="I7508">
        <f t="shared" si="234"/>
        <v>6.7993923535891732E-4</v>
      </c>
      <c r="J7508">
        <f t="shared" si="235"/>
        <v>6.7993923535891732E-4</v>
      </c>
    </row>
    <row r="7509" spans="5:10" x14ac:dyDescent="0.25">
      <c r="E7509">
        <v>26.069444000000001</v>
      </c>
      <c r="G7509">
        <v>0.98781200000000002</v>
      </c>
      <c r="H7509">
        <v>0.98861630459999805</v>
      </c>
      <c r="I7509">
        <f t="shared" si="234"/>
        <v>-8.0430459999802917E-4</v>
      </c>
      <c r="J7509">
        <f t="shared" si="235"/>
        <v>8.0430459999802917E-4</v>
      </c>
    </row>
    <row r="7510" spans="5:10" x14ac:dyDescent="0.25">
      <c r="E7510">
        <v>26.072917</v>
      </c>
      <c r="G7510">
        <v>0.98859399999999997</v>
      </c>
      <c r="H7510">
        <v>0.98854971259594404</v>
      </c>
      <c r="I7510">
        <f t="shared" si="234"/>
        <v>4.4287404055931567E-5</v>
      </c>
      <c r="J7510">
        <f t="shared" si="235"/>
        <v>4.4287404055931567E-5</v>
      </c>
    </row>
    <row r="7511" spans="5:10" x14ac:dyDescent="0.25">
      <c r="E7511">
        <v>26.076388999999999</v>
      </c>
      <c r="G7511">
        <v>0.98859300000000006</v>
      </c>
      <c r="H7511">
        <v>0.98848643035807904</v>
      </c>
      <c r="I7511">
        <f t="shared" si="234"/>
        <v>1.0656964192101714E-4</v>
      </c>
      <c r="J7511">
        <f t="shared" si="235"/>
        <v>1.0656964192101714E-4</v>
      </c>
    </row>
    <row r="7512" spans="5:10" x14ac:dyDescent="0.25">
      <c r="E7512">
        <v>26.079861000000001</v>
      </c>
      <c r="G7512">
        <v>0.98722600000000005</v>
      </c>
      <c r="H7512">
        <v>0.988426534664823</v>
      </c>
      <c r="I7512">
        <f t="shared" si="234"/>
        <v>-1.2005346648229498E-3</v>
      </c>
      <c r="J7512">
        <f t="shared" si="235"/>
        <v>1.2005346648229498E-3</v>
      </c>
    </row>
    <row r="7513" spans="5:10" x14ac:dyDescent="0.25">
      <c r="E7513">
        <v>26.083333</v>
      </c>
      <c r="G7513">
        <v>0.98746100000000003</v>
      </c>
      <c r="H7513">
        <v>0.98837011225846405</v>
      </c>
      <c r="I7513">
        <f t="shared" si="234"/>
        <v>-9.0911225846401766E-4</v>
      </c>
      <c r="J7513">
        <f t="shared" si="235"/>
        <v>9.0911225846401766E-4</v>
      </c>
    </row>
    <row r="7514" spans="5:10" x14ac:dyDescent="0.25">
      <c r="E7514">
        <v>26.086805999999999</v>
      </c>
      <c r="G7514">
        <v>0.987622</v>
      </c>
      <c r="H7514">
        <v>0.98831722645036202</v>
      </c>
      <c r="I7514">
        <f t="shared" si="234"/>
        <v>-6.9522645036201869E-4</v>
      </c>
      <c r="J7514">
        <f t="shared" si="235"/>
        <v>6.9522645036201869E-4</v>
      </c>
    </row>
    <row r="7515" spans="5:10" x14ac:dyDescent="0.25">
      <c r="E7515">
        <v>26.090278000000001</v>
      </c>
      <c r="G7515">
        <v>0.98862499999999998</v>
      </c>
      <c r="H7515">
        <v>0.98826797781079301</v>
      </c>
      <c r="I7515">
        <f t="shared" si="234"/>
        <v>3.5702218920696804E-4</v>
      </c>
      <c r="J7515">
        <f t="shared" si="235"/>
        <v>3.5702218920696804E-4</v>
      </c>
    </row>
    <row r="7516" spans="5:10" x14ac:dyDescent="0.25">
      <c r="E7516">
        <v>26.09375</v>
      </c>
      <c r="G7516">
        <v>0.98749100000000001</v>
      </c>
      <c r="H7516">
        <v>0.98822241344655903</v>
      </c>
      <c r="I7516">
        <f t="shared" si="234"/>
        <v>-7.3141344655902607E-4</v>
      </c>
      <c r="J7516">
        <f t="shared" si="235"/>
        <v>7.3141344655902607E-4</v>
      </c>
    </row>
    <row r="7517" spans="5:10" x14ac:dyDescent="0.25">
      <c r="E7517">
        <v>26.097221999999999</v>
      </c>
      <c r="G7517">
        <v>0.988761</v>
      </c>
      <c r="H7517">
        <v>0.98818058952869603</v>
      </c>
      <c r="I7517">
        <f t="shared" si="234"/>
        <v>5.804104713039715E-4</v>
      </c>
      <c r="J7517">
        <f t="shared" si="235"/>
        <v>5.804104713039715E-4</v>
      </c>
    </row>
    <row r="7518" spans="5:10" x14ac:dyDescent="0.25">
      <c r="E7518">
        <v>26.100694000000001</v>
      </c>
      <c r="G7518">
        <v>0.98773200000000005</v>
      </c>
      <c r="H7518">
        <v>0.98814255603063395</v>
      </c>
      <c r="I7518">
        <f t="shared" si="234"/>
        <v>-4.1055603063389068E-4</v>
      </c>
      <c r="J7518">
        <f t="shared" si="235"/>
        <v>4.1055603063389068E-4</v>
      </c>
    </row>
    <row r="7519" spans="5:10" x14ac:dyDescent="0.25">
      <c r="E7519">
        <v>26.104167</v>
      </c>
      <c r="G7519">
        <v>0.98834100000000003</v>
      </c>
      <c r="H7519">
        <v>0.98810834784054302</v>
      </c>
      <c r="I7519">
        <f t="shared" si="234"/>
        <v>2.3265215945700302E-4</v>
      </c>
      <c r="J7519">
        <f t="shared" si="235"/>
        <v>2.3265215945700302E-4</v>
      </c>
    </row>
    <row r="7520" spans="5:10" x14ac:dyDescent="0.25">
      <c r="E7520">
        <v>26.107638999999999</v>
      </c>
      <c r="G7520">
        <v>0.98894400000000005</v>
      </c>
      <c r="H7520">
        <v>0.98807802339875295</v>
      </c>
      <c r="I7520">
        <f t="shared" si="234"/>
        <v>8.6597660124709819E-4</v>
      </c>
      <c r="J7520">
        <f t="shared" si="235"/>
        <v>8.6597660124709819E-4</v>
      </c>
    </row>
    <row r="7521" spans="5:10" x14ac:dyDescent="0.25">
      <c r="E7521">
        <v>26.111111000000001</v>
      </c>
      <c r="G7521">
        <v>0.98922699999999997</v>
      </c>
      <c r="H7521">
        <v>0.98805160586918495</v>
      </c>
      <c r="I7521">
        <f t="shared" si="234"/>
        <v>1.1753941308150218E-3</v>
      </c>
      <c r="J7521">
        <f t="shared" si="235"/>
        <v>1.1753941308150218E-3</v>
      </c>
    </row>
    <row r="7522" spans="5:10" x14ac:dyDescent="0.25">
      <c r="E7522">
        <v>26.114583</v>
      </c>
      <c r="G7522">
        <v>0.98914299999999999</v>
      </c>
      <c r="H7522">
        <v>0.988029123895105</v>
      </c>
      <c r="I7522">
        <f t="shared" si="234"/>
        <v>1.1138761048949952E-3</v>
      </c>
      <c r="J7522">
        <f t="shared" si="235"/>
        <v>1.1138761048949952E-3</v>
      </c>
    </row>
    <row r="7523" spans="5:10" x14ac:dyDescent="0.25">
      <c r="E7523">
        <v>26.118055999999999</v>
      </c>
      <c r="G7523">
        <v>0.98801700000000003</v>
      </c>
      <c r="H7523">
        <v>0.988010596628216</v>
      </c>
      <c r="I7523">
        <f t="shared" si="234"/>
        <v>6.4033717840361604E-6</v>
      </c>
      <c r="J7523">
        <f t="shared" si="235"/>
        <v>6.4033717840361604E-6</v>
      </c>
    </row>
    <row r="7524" spans="5:10" x14ac:dyDescent="0.25">
      <c r="E7524">
        <v>26.121528000000001</v>
      </c>
      <c r="G7524">
        <v>0.98815500000000001</v>
      </c>
      <c r="H7524">
        <v>0.98799605408431601</v>
      </c>
      <c r="I7524">
        <f t="shared" si="234"/>
        <v>1.5894591568399452E-4</v>
      </c>
      <c r="J7524">
        <f t="shared" si="235"/>
        <v>1.5894591568399452E-4</v>
      </c>
    </row>
    <row r="7525" spans="5:10" x14ac:dyDescent="0.25">
      <c r="E7525">
        <v>26.125</v>
      </c>
      <c r="G7525">
        <v>0.98882800000000004</v>
      </c>
      <c r="H7525">
        <v>0.987985505249799</v>
      </c>
      <c r="I7525">
        <f t="shared" si="234"/>
        <v>8.4249475020103937E-4</v>
      </c>
      <c r="J7525">
        <f t="shared" si="235"/>
        <v>8.4249475020103937E-4</v>
      </c>
    </row>
    <row r="7526" spans="5:10" x14ac:dyDescent="0.25">
      <c r="E7526">
        <v>26.128471999999999</v>
      </c>
      <c r="G7526">
        <v>0.98786399999999996</v>
      </c>
      <c r="H7526">
        <v>0.98797896065903901</v>
      </c>
      <c r="I7526">
        <f t="shared" si="234"/>
        <v>-1.1496065903904285E-4</v>
      </c>
      <c r="J7526">
        <f t="shared" si="235"/>
        <v>1.1496065903904285E-4</v>
      </c>
    </row>
    <row r="7527" spans="5:10" x14ac:dyDescent="0.25">
      <c r="E7527">
        <v>26.131944000000001</v>
      </c>
      <c r="G7527">
        <v>0.98675000000000002</v>
      </c>
      <c r="H7527">
        <v>0.98797642654982498</v>
      </c>
      <c r="I7527">
        <f t="shared" si="234"/>
        <v>-1.226426549824966E-3</v>
      </c>
      <c r="J7527">
        <f t="shared" si="235"/>
        <v>1.226426549824966E-3</v>
      </c>
    </row>
    <row r="7528" spans="5:10" x14ac:dyDescent="0.25">
      <c r="E7528">
        <v>26.135417</v>
      </c>
      <c r="G7528">
        <v>0.98834500000000003</v>
      </c>
      <c r="H7528">
        <v>0.98797790590020695</v>
      </c>
      <c r="I7528">
        <f t="shared" si="234"/>
        <v>3.6709409979307495E-4</v>
      </c>
      <c r="J7528">
        <f t="shared" si="235"/>
        <v>3.6709409979307495E-4</v>
      </c>
    </row>
    <row r="7529" spans="5:10" x14ac:dyDescent="0.25">
      <c r="E7529">
        <v>26.138888999999999</v>
      </c>
      <c r="G7529">
        <v>0.98868</v>
      </c>
      <c r="H7529">
        <v>0.98798339557405701</v>
      </c>
      <c r="I7529">
        <f t="shared" si="234"/>
        <v>6.9660442594299266E-4</v>
      </c>
      <c r="J7529">
        <f t="shared" si="235"/>
        <v>6.9660442594299266E-4</v>
      </c>
    </row>
    <row r="7530" spans="5:10" x14ac:dyDescent="0.25">
      <c r="E7530">
        <v>26.142361000000001</v>
      </c>
      <c r="G7530">
        <v>0.98876200000000003</v>
      </c>
      <c r="H7530">
        <v>0.98799288885701897</v>
      </c>
      <c r="I7530">
        <f t="shared" si="234"/>
        <v>7.6911114298106042E-4</v>
      </c>
      <c r="J7530">
        <f t="shared" si="235"/>
        <v>7.6911114298106042E-4</v>
      </c>
    </row>
    <row r="7531" spans="5:10" x14ac:dyDescent="0.25">
      <c r="E7531">
        <v>26.145833</v>
      </c>
      <c r="G7531">
        <v>0.98675000000000002</v>
      </c>
      <c r="H7531">
        <v>0.98800637486077603</v>
      </c>
      <c r="I7531">
        <f t="shared" si="234"/>
        <v>-1.2563748607760106E-3</v>
      </c>
      <c r="J7531">
        <f t="shared" si="235"/>
        <v>1.2563748607760106E-3</v>
      </c>
    </row>
    <row r="7532" spans="5:10" x14ac:dyDescent="0.25">
      <c r="E7532">
        <v>26.149305999999999</v>
      </c>
      <c r="G7532">
        <v>0.98663199999999995</v>
      </c>
      <c r="H7532">
        <v>0.98802384389711495</v>
      </c>
      <c r="I7532">
        <f t="shared" si="234"/>
        <v>-1.3918438971149971E-3</v>
      </c>
      <c r="J7532">
        <f t="shared" si="235"/>
        <v>1.3918438971149971E-3</v>
      </c>
    </row>
    <row r="7533" spans="5:10" x14ac:dyDescent="0.25">
      <c r="E7533">
        <v>26.152778000000001</v>
      </c>
      <c r="G7533">
        <v>0.988653</v>
      </c>
      <c r="H7533">
        <v>0.98804526610715604</v>
      </c>
      <c r="I7533">
        <f t="shared" si="234"/>
        <v>6.0773389284396462E-4</v>
      </c>
      <c r="J7533">
        <f t="shared" si="235"/>
        <v>6.0773389284396462E-4</v>
      </c>
    </row>
    <row r="7534" spans="5:10" x14ac:dyDescent="0.25">
      <c r="E7534">
        <v>26.15625</v>
      </c>
      <c r="G7534">
        <v>0.98886700000000005</v>
      </c>
      <c r="H7534">
        <v>0.98807062151587099</v>
      </c>
      <c r="I7534">
        <f t="shared" si="234"/>
        <v>7.9637848412905665E-4</v>
      </c>
      <c r="J7534">
        <f t="shared" si="235"/>
        <v>7.9637848412905665E-4</v>
      </c>
    </row>
    <row r="7535" spans="5:10" x14ac:dyDescent="0.25">
      <c r="E7535">
        <v>26.159721999999999</v>
      </c>
      <c r="G7535">
        <v>0.98764799999999997</v>
      </c>
      <c r="H7535">
        <v>0.98809988088578904</v>
      </c>
      <c r="I7535">
        <f t="shared" si="234"/>
        <v>-4.5188088578906882E-4</v>
      </c>
      <c r="J7535">
        <f t="shared" si="235"/>
        <v>4.5188088578906882E-4</v>
      </c>
    </row>
    <row r="7536" spans="5:10" x14ac:dyDescent="0.25">
      <c r="E7536">
        <v>26.163194000000001</v>
      </c>
      <c r="G7536">
        <v>0.98775999999999997</v>
      </c>
      <c r="H7536">
        <v>0.98813300997320996</v>
      </c>
      <c r="I7536">
        <f t="shared" si="234"/>
        <v>-3.730099732099923E-4</v>
      </c>
      <c r="J7536">
        <f t="shared" si="235"/>
        <v>3.730099732099923E-4</v>
      </c>
    </row>
    <row r="7537" spans="5:10" x14ac:dyDescent="0.25">
      <c r="E7537">
        <v>26.166667</v>
      </c>
      <c r="G7537">
        <v>0.98755300000000001</v>
      </c>
      <c r="H7537">
        <v>0.98816998047952098</v>
      </c>
      <c r="I7537">
        <f t="shared" si="234"/>
        <v>-6.1698047952096768E-4</v>
      </c>
      <c r="J7537">
        <f t="shared" si="235"/>
        <v>6.1698047952096768E-4</v>
      </c>
    </row>
    <row r="7538" spans="5:10" x14ac:dyDescent="0.25">
      <c r="E7538">
        <v>26.170138999999999</v>
      </c>
      <c r="G7538">
        <v>0.98908200000000002</v>
      </c>
      <c r="H7538">
        <v>0.98821072607879301</v>
      </c>
      <c r="I7538">
        <f t="shared" si="234"/>
        <v>8.7127392120700531E-4</v>
      </c>
      <c r="J7538">
        <f t="shared" si="235"/>
        <v>8.7127392120700531E-4</v>
      </c>
    </row>
    <row r="7539" spans="5:10" x14ac:dyDescent="0.25">
      <c r="E7539">
        <v>26.173611000000001</v>
      </c>
      <c r="G7539">
        <v>0.98718799999999995</v>
      </c>
      <c r="H7539">
        <v>0.98825520597210004</v>
      </c>
      <c r="I7539">
        <f t="shared" si="234"/>
        <v>-1.0672059721000826E-3</v>
      </c>
      <c r="J7539">
        <f t="shared" si="235"/>
        <v>1.0672059721000826E-3</v>
      </c>
    </row>
    <row r="7540" spans="5:10" x14ac:dyDescent="0.25">
      <c r="E7540">
        <v>26.177083</v>
      </c>
      <c r="G7540">
        <v>0.98711199999999999</v>
      </c>
      <c r="H7540">
        <v>0.98830336300251898</v>
      </c>
      <c r="I7540">
        <f t="shared" si="234"/>
        <v>-1.1913630025189859E-3</v>
      </c>
      <c r="J7540">
        <f t="shared" si="235"/>
        <v>1.1913630025189859E-3</v>
      </c>
    </row>
    <row r="7541" spans="5:10" x14ac:dyDescent="0.25">
      <c r="E7541">
        <v>26.180555999999999</v>
      </c>
      <c r="G7541">
        <v>0.98792400000000002</v>
      </c>
      <c r="H7541">
        <v>0.98835514871455199</v>
      </c>
      <c r="I7541">
        <f t="shared" si="234"/>
        <v>-4.3114871455196546E-4</v>
      </c>
      <c r="J7541">
        <f t="shared" si="235"/>
        <v>4.3114871455196546E-4</v>
      </c>
    </row>
    <row r="7542" spans="5:10" x14ac:dyDescent="0.25">
      <c r="E7542">
        <v>26.184028000000001</v>
      </c>
      <c r="G7542">
        <v>0.98852600000000002</v>
      </c>
      <c r="H7542">
        <v>0.98841046212525296</v>
      </c>
      <c r="I7542">
        <f t="shared" si="234"/>
        <v>1.1553787474705146E-4</v>
      </c>
      <c r="J7542">
        <f t="shared" si="235"/>
        <v>1.1553787474705146E-4</v>
      </c>
    </row>
    <row r="7543" spans="5:10" x14ac:dyDescent="0.25">
      <c r="E7543">
        <v>26.1875</v>
      </c>
      <c r="G7543">
        <v>0.98878500000000003</v>
      </c>
      <c r="H7543">
        <v>0.98846923858776903</v>
      </c>
      <c r="I7543">
        <f t="shared" si="234"/>
        <v>3.1576141223099707E-4</v>
      </c>
      <c r="J7543">
        <f t="shared" si="235"/>
        <v>3.1576141223099707E-4</v>
      </c>
    </row>
    <row r="7544" spans="5:10" x14ac:dyDescent="0.25">
      <c r="E7544">
        <v>26.190971999999999</v>
      </c>
      <c r="G7544">
        <v>0.98954900000000001</v>
      </c>
      <c r="H7544">
        <v>0.98853139042171101</v>
      </c>
      <c r="I7544">
        <f t="shared" si="234"/>
        <v>1.0176095782890027E-3</v>
      </c>
      <c r="J7544">
        <f t="shared" si="235"/>
        <v>1.0176095782890027E-3</v>
      </c>
    </row>
    <row r="7545" spans="5:10" x14ac:dyDescent="0.25">
      <c r="E7545">
        <v>26.194444000000001</v>
      </c>
      <c r="G7545">
        <v>0.98773500000000003</v>
      </c>
      <c r="H7545">
        <v>0.988596820428706</v>
      </c>
      <c r="I7545">
        <f t="shared" si="234"/>
        <v>-8.6182042870597275E-4</v>
      </c>
      <c r="J7545">
        <f t="shared" si="235"/>
        <v>8.6182042870597275E-4</v>
      </c>
    </row>
    <row r="7546" spans="5:10" x14ac:dyDescent="0.25">
      <c r="E7546">
        <v>26.197917</v>
      </c>
      <c r="G7546">
        <v>0.98863599999999996</v>
      </c>
      <c r="H7546">
        <v>0.98866544105450005</v>
      </c>
      <c r="I7546">
        <f t="shared" si="234"/>
        <v>-2.9441054500090047E-5</v>
      </c>
      <c r="J7546">
        <f t="shared" si="235"/>
        <v>2.9441054500090047E-5</v>
      </c>
    </row>
    <row r="7547" spans="5:10" x14ac:dyDescent="0.25">
      <c r="E7547">
        <v>26.201388999999999</v>
      </c>
      <c r="G7547">
        <v>0.99062499999999998</v>
      </c>
      <c r="H7547">
        <v>0.98873709319205005</v>
      </c>
      <c r="I7547">
        <f t="shared" si="234"/>
        <v>1.8879068079499239E-3</v>
      </c>
      <c r="J7547">
        <f t="shared" si="235"/>
        <v>1.8879068079499239E-3</v>
      </c>
    </row>
    <row r="7548" spans="5:10" x14ac:dyDescent="0.25">
      <c r="E7548">
        <v>26.204861000000001</v>
      </c>
      <c r="G7548">
        <v>0.99051599999999995</v>
      </c>
      <c r="H7548">
        <v>0.98881166329119297</v>
      </c>
      <c r="I7548">
        <f t="shared" si="234"/>
        <v>1.7043367088069861E-3</v>
      </c>
      <c r="J7548">
        <f t="shared" si="235"/>
        <v>1.7043367088069861E-3</v>
      </c>
    </row>
    <row r="7549" spans="5:10" x14ac:dyDescent="0.25">
      <c r="E7549">
        <v>26.208333</v>
      </c>
      <c r="G7549">
        <v>0.98846400000000001</v>
      </c>
      <c r="H7549">
        <v>0.98888900339636998</v>
      </c>
      <c r="I7549">
        <f t="shared" si="234"/>
        <v>-4.2500339636997175E-4</v>
      </c>
      <c r="J7549">
        <f t="shared" si="235"/>
        <v>4.2500339636997175E-4</v>
      </c>
    </row>
    <row r="7550" spans="5:10" x14ac:dyDescent="0.25">
      <c r="E7550">
        <v>26.211805999999999</v>
      </c>
      <c r="G7550">
        <v>0.98839399999999999</v>
      </c>
      <c r="H7550">
        <v>0.98896897163591302</v>
      </c>
      <c r="I7550">
        <f t="shared" si="234"/>
        <v>-5.7497163591302414E-4</v>
      </c>
      <c r="J7550">
        <f t="shared" si="235"/>
        <v>5.7497163591302414E-4</v>
      </c>
    </row>
    <row r="7551" spans="5:10" x14ac:dyDescent="0.25">
      <c r="E7551">
        <v>26.215278000000001</v>
      </c>
      <c r="G7551">
        <v>0.98910799999999999</v>
      </c>
      <c r="H7551">
        <v>0.98905133664369305</v>
      </c>
      <c r="I7551">
        <f t="shared" si="234"/>
        <v>5.6663356306940749E-5</v>
      </c>
      <c r="J7551">
        <f t="shared" si="235"/>
        <v>5.6663356306940749E-5</v>
      </c>
    </row>
    <row r="7552" spans="5:10" x14ac:dyDescent="0.25">
      <c r="E7552">
        <v>26.21875</v>
      </c>
      <c r="G7552">
        <v>0.99034800000000001</v>
      </c>
      <c r="H7552">
        <v>0.98913591241404697</v>
      </c>
      <c r="I7552">
        <f t="shared" si="234"/>
        <v>1.2120875859530367E-3</v>
      </c>
      <c r="J7552">
        <f t="shared" si="235"/>
        <v>1.2120875859530367E-3</v>
      </c>
    </row>
    <row r="7553" spans="5:10" x14ac:dyDescent="0.25">
      <c r="E7553">
        <v>26.222221999999999</v>
      </c>
      <c r="G7553">
        <v>0.98997800000000002</v>
      </c>
      <c r="H7553">
        <v>0.98922246262966296</v>
      </c>
      <c r="I7553">
        <f t="shared" si="234"/>
        <v>7.5553737033706714E-4</v>
      </c>
      <c r="J7553">
        <f t="shared" si="235"/>
        <v>7.5553737033706714E-4</v>
      </c>
    </row>
    <row r="7554" spans="5:10" x14ac:dyDescent="0.25">
      <c r="E7554">
        <v>26.225694000000001</v>
      </c>
      <c r="G7554">
        <v>0.98950400000000005</v>
      </c>
      <c r="H7554">
        <v>0.98931071786918001</v>
      </c>
      <c r="I7554">
        <f t="shared" ref="I7554:I7617" si="236">G7554-H7554</f>
        <v>1.9328213082003831E-4</v>
      </c>
      <c r="J7554">
        <f t="shared" ref="J7554:J7617" si="237">ABS((I7554))</f>
        <v>1.9328213082003831E-4</v>
      </c>
    </row>
    <row r="7555" spans="5:10" x14ac:dyDescent="0.25">
      <c r="E7555">
        <v>26.229167</v>
      </c>
      <c r="G7555">
        <v>0.98929999999999996</v>
      </c>
      <c r="H7555">
        <v>0.98940039450810702</v>
      </c>
      <c r="I7555">
        <f t="shared" si="236"/>
        <v>-1.0039450810706008E-4</v>
      </c>
      <c r="J7555">
        <f t="shared" si="237"/>
        <v>1.0039450810706008E-4</v>
      </c>
    </row>
    <row r="7556" spans="5:10" x14ac:dyDescent="0.25">
      <c r="E7556">
        <v>26.232638999999999</v>
      </c>
      <c r="G7556">
        <v>0.98835499999999998</v>
      </c>
      <c r="H7556">
        <v>0.98949108161390398</v>
      </c>
      <c r="I7556">
        <f t="shared" si="236"/>
        <v>-1.1360816139039942E-3</v>
      </c>
      <c r="J7556">
        <f t="shared" si="237"/>
        <v>1.1360816139039942E-3</v>
      </c>
    </row>
    <row r="7557" spans="5:10" x14ac:dyDescent="0.25">
      <c r="E7557">
        <v>26.236111000000001</v>
      </c>
      <c r="G7557">
        <v>0.989394</v>
      </c>
      <c r="H7557">
        <v>0.98958238330807802</v>
      </c>
      <c r="I7557">
        <f t="shared" si="236"/>
        <v>-1.8838330807802173E-4</v>
      </c>
      <c r="J7557">
        <f t="shared" si="237"/>
        <v>1.8838330807802173E-4</v>
      </c>
    </row>
    <row r="7558" spans="5:10" x14ac:dyDescent="0.25">
      <c r="E7558">
        <v>26.239583</v>
      </c>
      <c r="G7558">
        <v>0.98976600000000003</v>
      </c>
      <c r="H7558">
        <v>0.98967379809918798</v>
      </c>
      <c r="I7558">
        <f t="shared" si="236"/>
        <v>9.2201900812050042E-5</v>
      </c>
      <c r="J7558">
        <f t="shared" si="237"/>
        <v>9.2201900812050042E-5</v>
      </c>
    </row>
    <row r="7559" spans="5:10" x14ac:dyDescent="0.25">
      <c r="E7559">
        <v>26.243055999999999</v>
      </c>
      <c r="G7559">
        <v>0.98964600000000003</v>
      </c>
      <c r="H7559">
        <v>0.98976474522237201</v>
      </c>
      <c r="I7559">
        <f t="shared" si="236"/>
        <v>-1.1874522237198537E-4</v>
      </c>
      <c r="J7559">
        <f t="shared" si="237"/>
        <v>1.1874522237198537E-4</v>
      </c>
    </row>
    <row r="7560" spans="5:10" x14ac:dyDescent="0.25">
      <c r="E7560">
        <v>26.246528000000001</v>
      </c>
      <c r="G7560">
        <v>0.99021800000000004</v>
      </c>
      <c r="H7560">
        <v>0.98985442217971997</v>
      </c>
      <c r="I7560">
        <f t="shared" si="236"/>
        <v>3.6357782028006991E-4</v>
      </c>
      <c r="J7560">
        <f t="shared" si="237"/>
        <v>3.6357782028006991E-4</v>
      </c>
    </row>
    <row r="7561" spans="5:10" x14ac:dyDescent="0.25">
      <c r="E7561">
        <v>26.25</v>
      </c>
      <c r="G7561">
        <v>0.98977999999999999</v>
      </c>
      <c r="H7561">
        <v>0.98994190295293205</v>
      </c>
      <c r="I7561">
        <f t="shared" si="236"/>
        <v>-1.6190295293205814E-4</v>
      </c>
      <c r="J7561">
        <f t="shared" si="237"/>
        <v>1.6190295293205814E-4</v>
      </c>
    </row>
    <row r="7562" spans="5:10" x14ac:dyDescent="0.25">
      <c r="E7562">
        <v>26.253471999999999</v>
      </c>
      <c r="G7562">
        <v>0.98985800000000002</v>
      </c>
      <c r="H7562">
        <v>0.99002593359661495</v>
      </c>
      <c r="I7562">
        <f t="shared" si="236"/>
        <v>-1.6793359661493312E-4</v>
      </c>
      <c r="J7562">
        <f t="shared" si="237"/>
        <v>1.6793359661493312E-4</v>
      </c>
    </row>
    <row r="7563" spans="5:10" x14ac:dyDescent="0.25">
      <c r="E7563">
        <v>26.256944000000001</v>
      </c>
      <c r="G7563">
        <v>0.99104400000000004</v>
      </c>
      <c r="H7563">
        <v>0.99010477500989202</v>
      </c>
      <c r="I7563">
        <f t="shared" si="236"/>
        <v>9.3922499010801186E-4</v>
      </c>
      <c r="J7563">
        <f t="shared" si="237"/>
        <v>9.3922499010801186E-4</v>
      </c>
    </row>
    <row r="7564" spans="5:10" x14ac:dyDescent="0.25">
      <c r="E7564">
        <v>26.260417</v>
      </c>
      <c r="G7564">
        <v>0.98861500000000002</v>
      </c>
      <c r="H7564">
        <v>0.99017582615809396</v>
      </c>
      <c r="I7564">
        <f t="shared" si="236"/>
        <v>-1.560826158093942E-3</v>
      </c>
      <c r="J7564">
        <f t="shared" si="237"/>
        <v>1.560826158093942E-3</v>
      </c>
    </row>
    <row r="7565" spans="5:10" x14ac:dyDescent="0.25">
      <c r="E7565">
        <v>26.263888999999999</v>
      </c>
      <c r="G7565">
        <v>0.99148999999999998</v>
      </c>
      <c r="H7565">
        <v>0.99023440641469196</v>
      </c>
      <c r="I7565">
        <f t="shared" si="236"/>
        <v>1.2555935853080236E-3</v>
      </c>
      <c r="J7565">
        <f t="shared" si="237"/>
        <v>1.2555935853080236E-3</v>
      </c>
    </row>
    <row r="7566" spans="5:10" x14ac:dyDescent="0.25">
      <c r="E7566">
        <v>26.267361000000001</v>
      </c>
      <c r="G7566">
        <v>0.98904700000000001</v>
      </c>
      <c r="H7566">
        <v>0.99037279099288</v>
      </c>
      <c r="I7566">
        <f t="shared" si="236"/>
        <v>-1.3257909928799938E-3</v>
      </c>
      <c r="J7566">
        <f t="shared" si="237"/>
        <v>1.3257909928799938E-3</v>
      </c>
    </row>
    <row r="7567" spans="5:10" x14ac:dyDescent="0.25">
      <c r="E7567">
        <v>26.270833</v>
      </c>
      <c r="G7567">
        <v>0.99407999999999996</v>
      </c>
      <c r="H7567">
        <v>0.99092061439685597</v>
      </c>
      <c r="I7567">
        <f t="shared" si="236"/>
        <v>3.1593856031439937E-3</v>
      </c>
      <c r="J7567">
        <f t="shared" si="237"/>
        <v>3.1593856031439937E-3</v>
      </c>
    </row>
    <row r="7568" spans="5:10" x14ac:dyDescent="0.25">
      <c r="E7568">
        <v>26.274305999999999</v>
      </c>
      <c r="G7568">
        <v>0.991815</v>
      </c>
      <c r="H7568">
        <v>0.99166438518711497</v>
      </c>
      <c r="I7568">
        <f t="shared" si="236"/>
        <v>1.5061481288503042E-4</v>
      </c>
      <c r="J7568">
        <f t="shared" si="237"/>
        <v>1.5061481288503042E-4</v>
      </c>
    </row>
    <row r="7569" spans="5:10" x14ac:dyDescent="0.25">
      <c r="E7569">
        <v>26.277778000000001</v>
      </c>
      <c r="G7569">
        <v>0.992089</v>
      </c>
      <c r="H7569">
        <v>0.99252348734733697</v>
      </c>
      <c r="I7569">
        <f t="shared" si="236"/>
        <v>-4.3448734733697592E-4</v>
      </c>
      <c r="J7569">
        <f t="shared" si="237"/>
        <v>4.3448734733697592E-4</v>
      </c>
    </row>
    <row r="7570" spans="5:10" x14ac:dyDescent="0.25">
      <c r="E7570">
        <v>26.28125</v>
      </c>
      <c r="G7570">
        <v>0.99172700000000003</v>
      </c>
      <c r="H7570">
        <v>0.99345339288406298</v>
      </c>
      <c r="I7570">
        <f t="shared" si="236"/>
        <v>-1.726392884062955E-3</v>
      </c>
      <c r="J7570">
        <f t="shared" si="237"/>
        <v>1.726392884062955E-3</v>
      </c>
    </row>
    <row r="7571" spans="5:10" x14ac:dyDescent="0.25">
      <c r="E7571">
        <v>26.284721999999999</v>
      </c>
      <c r="G7571">
        <v>0.99431599999999998</v>
      </c>
      <c r="H7571">
        <v>0.99442167353426403</v>
      </c>
      <c r="I7571">
        <f t="shared" si="236"/>
        <v>-1.0567353426405024E-4</v>
      </c>
      <c r="J7571">
        <f t="shared" si="237"/>
        <v>1.0567353426405024E-4</v>
      </c>
    </row>
    <row r="7572" spans="5:10" x14ac:dyDescent="0.25">
      <c r="E7572">
        <v>26.288194000000001</v>
      </c>
      <c r="G7572">
        <v>0.99609800000000004</v>
      </c>
      <c r="H7572">
        <v>0.99540156222780796</v>
      </c>
      <c r="I7572">
        <f t="shared" si="236"/>
        <v>6.9643777219208225E-4</v>
      </c>
      <c r="J7572">
        <f t="shared" si="237"/>
        <v>6.9643777219208225E-4</v>
      </c>
    </row>
    <row r="7573" spans="5:10" x14ac:dyDescent="0.25">
      <c r="E7573">
        <v>26.291667</v>
      </c>
      <c r="G7573">
        <v>0.99614000000000003</v>
      </c>
      <c r="H7573">
        <v>0.99636911816995999</v>
      </c>
      <c r="I7573">
        <f t="shared" si="236"/>
        <v>-2.2911816995996315E-4</v>
      </c>
      <c r="J7573">
        <f t="shared" si="237"/>
        <v>2.2911816995996315E-4</v>
      </c>
    </row>
    <row r="7574" spans="5:10" x14ac:dyDescent="0.25">
      <c r="E7574">
        <v>26.295138999999999</v>
      </c>
      <c r="G7574">
        <v>0.99889300000000003</v>
      </c>
      <c r="H7574">
        <v>0.99729998699686795</v>
      </c>
      <c r="I7574">
        <f t="shared" si="236"/>
        <v>1.5930130031320822E-3</v>
      </c>
      <c r="J7574">
        <f t="shared" si="237"/>
        <v>1.5930130031320822E-3</v>
      </c>
    </row>
    <row r="7575" spans="5:10" x14ac:dyDescent="0.25">
      <c r="E7575">
        <v>26.298611000000001</v>
      </c>
      <c r="G7575">
        <v>0.99839999999999995</v>
      </c>
      <c r="H7575">
        <v>0.99816886641038605</v>
      </c>
      <c r="I7575">
        <f t="shared" si="236"/>
        <v>2.3113358961390773E-4</v>
      </c>
      <c r="J7575">
        <f t="shared" si="237"/>
        <v>2.3113358961390773E-4</v>
      </c>
    </row>
    <row r="7576" spans="5:10" x14ac:dyDescent="0.25">
      <c r="E7576">
        <v>26.302083</v>
      </c>
      <c r="G7576">
        <v>0.99936700000000001</v>
      </c>
      <c r="H7576">
        <v>0.99894484829036001</v>
      </c>
      <c r="I7576">
        <f t="shared" si="236"/>
        <v>4.2215170963999515E-4</v>
      </c>
      <c r="J7576">
        <f t="shared" si="237"/>
        <v>4.2215170963999515E-4</v>
      </c>
    </row>
    <row r="7577" spans="5:10" x14ac:dyDescent="0.25">
      <c r="E7577">
        <v>26.305555999999999</v>
      </c>
      <c r="G7577">
        <v>1.0001389999999999</v>
      </c>
      <c r="H7577">
        <v>0.99958339432176702</v>
      </c>
      <c r="I7577">
        <f t="shared" si="236"/>
        <v>5.5560567823287332E-4</v>
      </c>
      <c r="J7577">
        <f t="shared" si="237"/>
        <v>5.5560567823287332E-4</v>
      </c>
    </row>
    <row r="7578" spans="5:10" x14ac:dyDescent="0.25">
      <c r="E7578">
        <v>26.309028000000001</v>
      </c>
      <c r="G7578">
        <v>0.99978999999999996</v>
      </c>
      <c r="H7578">
        <v>0.99998597993844796</v>
      </c>
      <c r="I7578">
        <f t="shared" si="236"/>
        <v>-1.9597993844799877E-4</v>
      </c>
      <c r="J7578">
        <f t="shared" si="237"/>
        <v>1.9597993844799877E-4</v>
      </c>
    </row>
    <row r="7579" spans="5:10" x14ac:dyDescent="0.25">
      <c r="E7579">
        <v>26.3125</v>
      </c>
      <c r="G7579">
        <v>0.99779700000000005</v>
      </c>
      <c r="H7579">
        <v>1</v>
      </c>
      <c r="I7579">
        <f t="shared" si="236"/>
        <v>-2.202999999999955E-3</v>
      </c>
      <c r="J7579">
        <f t="shared" si="237"/>
        <v>2.202999999999955E-3</v>
      </c>
    </row>
    <row r="7580" spans="5:10" x14ac:dyDescent="0.25">
      <c r="E7580">
        <v>26.315971999999999</v>
      </c>
      <c r="G7580">
        <v>0.99903799999999998</v>
      </c>
      <c r="H7580">
        <v>1</v>
      </c>
      <c r="I7580">
        <f t="shared" si="236"/>
        <v>-9.620000000000184E-4</v>
      </c>
      <c r="J7580">
        <f t="shared" si="237"/>
        <v>9.620000000000184E-4</v>
      </c>
    </row>
    <row r="7581" spans="5:10" x14ac:dyDescent="0.25">
      <c r="E7581">
        <v>26.319444000000001</v>
      </c>
      <c r="G7581">
        <v>1.000718</v>
      </c>
      <c r="H7581">
        <v>1</v>
      </c>
      <c r="I7581">
        <f t="shared" si="236"/>
        <v>7.1799999999999642E-4</v>
      </c>
      <c r="J7581">
        <f t="shared" si="237"/>
        <v>7.1799999999999642E-4</v>
      </c>
    </row>
    <row r="7582" spans="5:10" x14ac:dyDescent="0.25">
      <c r="E7582">
        <v>26.322917</v>
      </c>
      <c r="G7582">
        <v>0.99995199999999995</v>
      </c>
      <c r="H7582">
        <v>1</v>
      </c>
      <c r="I7582">
        <f t="shared" si="236"/>
        <v>-4.8000000000048004E-5</v>
      </c>
      <c r="J7582">
        <f t="shared" si="237"/>
        <v>4.8000000000048004E-5</v>
      </c>
    </row>
    <row r="7583" spans="5:10" x14ac:dyDescent="0.25">
      <c r="E7583">
        <v>26.326388999999999</v>
      </c>
      <c r="G7583">
        <v>0.99887199999999998</v>
      </c>
      <c r="H7583">
        <v>1</v>
      </c>
      <c r="I7583">
        <f t="shared" si="236"/>
        <v>-1.1280000000000179E-3</v>
      </c>
      <c r="J7583">
        <f t="shared" si="237"/>
        <v>1.1280000000000179E-3</v>
      </c>
    </row>
    <row r="7584" spans="5:10" x14ac:dyDescent="0.25">
      <c r="E7584">
        <v>26.329861000000001</v>
      </c>
      <c r="G7584">
        <v>0.99842500000000001</v>
      </c>
      <c r="H7584">
        <v>1</v>
      </c>
      <c r="I7584">
        <f t="shared" si="236"/>
        <v>-1.5749999999999931E-3</v>
      </c>
      <c r="J7584">
        <f t="shared" si="237"/>
        <v>1.5749999999999931E-3</v>
      </c>
    </row>
    <row r="7585" spans="5:10" x14ac:dyDescent="0.25">
      <c r="E7585">
        <v>26.333333</v>
      </c>
      <c r="G7585">
        <v>1.0002489999999999</v>
      </c>
      <c r="H7585">
        <v>1</v>
      </c>
      <c r="I7585">
        <f t="shared" si="236"/>
        <v>2.4899999999994371E-4</v>
      </c>
      <c r="J7585">
        <f t="shared" si="237"/>
        <v>2.4899999999994371E-4</v>
      </c>
    </row>
    <row r="7586" spans="5:10" x14ac:dyDescent="0.25">
      <c r="E7586">
        <v>26.336805999999999</v>
      </c>
      <c r="G7586">
        <v>1.0004759999999999</v>
      </c>
      <c r="H7586">
        <v>1</v>
      </c>
      <c r="I7586">
        <f t="shared" si="236"/>
        <v>4.7599999999992093E-4</v>
      </c>
      <c r="J7586">
        <f t="shared" si="237"/>
        <v>4.7599999999992093E-4</v>
      </c>
    </row>
    <row r="7587" spans="5:10" x14ac:dyDescent="0.25">
      <c r="E7587">
        <v>26.340278000000001</v>
      </c>
      <c r="G7587">
        <v>1.0001370000000001</v>
      </c>
      <c r="H7587">
        <v>1</v>
      </c>
      <c r="I7587">
        <f t="shared" si="236"/>
        <v>1.3700000000005375E-4</v>
      </c>
      <c r="J7587">
        <f t="shared" si="237"/>
        <v>1.3700000000005375E-4</v>
      </c>
    </row>
    <row r="7588" spans="5:10" x14ac:dyDescent="0.25">
      <c r="E7588">
        <v>26.34375</v>
      </c>
      <c r="G7588">
        <v>1.0001439999999999</v>
      </c>
      <c r="H7588">
        <v>1</v>
      </c>
      <c r="I7588">
        <f t="shared" si="236"/>
        <v>1.4399999999992197E-4</v>
      </c>
      <c r="J7588">
        <f t="shared" si="237"/>
        <v>1.4399999999992197E-4</v>
      </c>
    </row>
    <row r="7589" spans="5:10" x14ac:dyDescent="0.25">
      <c r="E7589">
        <v>26.347221999999999</v>
      </c>
      <c r="G7589">
        <v>1.000481</v>
      </c>
      <c r="H7589">
        <v>1</v>
      </c>
      <c r="I7589">
        <f t="shared" si="236"/>
        <v>4.8099999999995369E-4</v>
      </c>
      <c r="J7589">
        <f t="shared" si="237"/>
        <v>4.8099999999995369E-4</v>
      </c>
    </row>
    <row r="7590" spans="5:10" x14ac:dyDescent="0.25">
      <c r="E7590">
        <v>26.350694000000001</v>
      </c>
      <c r="G7590">
        <v>1.0003899999999999</v>
      </c>
      <c r="H7590">
        <v>1</v>
      </c>
      <c r="I7590">
        <f t="shared" si="236"/>
        <v>3.8999999999989043E-4</v>
      </c>
      <c r="J7590">
        <f t="shared" si="237"/>
        <v>3.8999999999989043E-4</v>
      </c>
    </row>
    <row r="7591" spans="5:10" x14ac:dyDescent="0.25">
      <c r="E7591">
        <v>26.354167</v>
      </c>
      <c r="G7591">
        <v>1.000176</v>
      </c>
      <c r="H7591">
        <v>1</v>
      </c>
      <c r="I7591">
        <f t="shared" si="236"/>
        <v>1.7599999999995397E-4</v>
      </c>
      <c r="J7591">
        <f t="shared" si="237"/>
        <v>1.7599999999995397E-4</v>
      </c>
    </row>
    <row r="7592" spans="5:10" x14ac:dyDescent="0.25">
      <c r="E7592">
        <v>26.357638999999999</v>
      </c>
      <c r="G7592">
        <v>1.00125</v>
      </c>
      <c r="H7592">
        <v>1</v>
      </c>
      <c r="I7592">
        <f t="shared" si="236"/>
        <v>1.2499999999999734E-3</v>
      </c>
      <c r="J7592">
        <f t="shared" si="237"/>
        <v>1.2499999999999734E-3</v>
      </c>
    </row>
    <row r="7593" spans="5:10" x14ac:dyDescent="0.25">
      <c r="E7593">
        <v>26.361111000000001</v>
      </c>
      <c r="G7593">
        <v>0.998861</v>
      </c>
      <c r="H7593">
        <v>1</v>
      </c>
      <c r="I7593">
        <f t="shared" si="236"/>
        <v>-1.1390000000000011E-3</v>
      </c>
      <c r="J7593">
        <f t="shared" si="237"/>
        <v>1.1390000000000011E-3</v>
      </c>
    </row>
    <row r="7594" spans="5:10" x14ac:dyDescent="0.25">
      <c r="E7594">
        <v>26.364583</v>
      </c>
      <c r="G7594">
        <v>1.0016119999999999</v>
      </c>
      <c r="H7594">
        <v>1</v>
      </c>
      <c r="I7594">
        <f t="shared" si="236"/>
        <v>1.6119999999999468E-3</v>
      </c>
      <c r="J7594">
        <f t="shared" si="237"/>
        <v>1.6119999999999468E-3</v>
      </c>
    </row>
    <row r="7595" spans="5:10" x14ac:dyDescent="0.25">
      <c r="E7595">
        <v>26.368055999999999</v>
      </c>
      <c r="G7595">
        <v>1.001045</v>
      </c>
      <c r="H7595">
        <v>1</v>
      </c>
      <c r="I7595">
        <f t="shared" si="236"/>
        <v>1.0449999999999626E-3</v>
      </c>
      <c r="J7595">
        <f t="shared" si="237"/>
        <v>1.0449999999999626E-3</v>
      </c>
    </row>
    <row r="7596" spans="5:10" x14ac:dyDescent="0.25">
      <c r="E7596">
        <v>26.371528000000001</v>
      </c>
      <c r="G7596">
        <v>1.0002359999999999</v>
      </c>
      <c r="H7596">
        <v>1</v>
      </c>
      <c r="I7596">
        <f t="shared" si="236"/>
        <v>2.3599999999990295E-4</v>
      </c>
      <c r="J7596">
        <f t="shared" si="237"/>
        <v>2.3599999999990295E-4</v>
      </c>
    </row>
    <row r="7597" spans="5:10" x14ac:dyDescent="0.25">
      <c r="E7597">
        <v>26.375</v>
      </c>
      <c r="G7597">
        <v>1.0004569999999999</v>
      </c>
      <c r="H7597">
        <v>1</v>
      </c>
      <c r="I7597">
        <f t="shared" si="236"/>
        <v>4.5699999999992968E-4</v>
      </c>
      <c r="J7597">
        <f t="shared" si="237"/>
        <v>4.5699999999992968E-4</v>
      </c>
    </row>
    <row r="7598" spans="5:10" x14ac:dyDescent="0.25">
      <c r="E7598">
        <v>26.378471999999999</v>
      </c>
      <c r="G7598">
        <v>1.001347</v>
      </c>
      <c r="H7598">
        <v>1</v>
      </c>
      <c r="I7598">
        <f t="shared" si="236"/>
        <v>1.3469999999999871E-3</v>
      </c>
      <c r="J7598">
        <f t="shared" si="237"/>
        <v>1.3469999999999871E-3</v>
      </c>
    </row>
    <row r="7599" spans="5:10" x14ac:dyDescent="0.25">
      <c r="E7599">
        <v>26.381944000000001</v>
      </c>
      <c r="G7599">
        <v>0.999166</v>
      </c>
      <c r="H7599">
        <v>1</v>
      </c>
      <c r="I7599">
        <f t="shared" si="236"/>
        <v>-8.3400000000000141E-4</v>
      </c>
      <c r="J7599">
        <f t="shared" si="237"/>
        <v>8.3400000000000141E-4</v>
      </c>
    </row>
    <row r="7600" spans="5:10" x14ac:dyDescent="0.25">
      <c r="E7600">
        <v>26.385417</v>
      </c>
      <c r="G7600">
        <v>0.99934199999999995</v>
      </c>
      <c r="H7600">
        <v>1</v>
      </c>
      <c r="I7600">
        <f t="shared" si="236"/>
        <v>-6.5800000000004744E-4</v>
      </c>
      <c r="J7600">
        <f t="shared" si="237"/>
        <v>6.5800000000004744E-4</v>
      </c>
    </row>
    <row r="7601" spans="5:10" x14ac:dyDescent="0.25">
      <c r="E7601">
        <v>26.388888999999999</v>
      </c>
      <c r="G7601">
        <v>1.000907</v>
      </c>
      <c r="H7601">
        <v>1</v>
      </c>
      <c r="I7601">
        <f t="shared" si="236"/>
        <v>9.0699999999999115E-4</v>
      </c>
      <c r="J7601">
        <f t="shared" si="237"/>
        <v>9.0699999999999115E-4</v>
      </c>
    </row>
    <row r="7602" spans="5:10" x14ac:dyDescent="0.25">
      <c r="E7602">
        <v>26.392361000000001</v>
      </c>
      <c r="G7602">
        <v>1.000186</v>
      </c>
      <c r="H7602">
        <v>1</v>
      </c>
      <c r="I7602">
        <f t="shared" si="236"/>
        <v>1.8600000000001948E-4</v>
      </c>
      <c r="J7602">
        <f t="shared" si="237"/>
        <v>1.8600000000001948E-4</v>
      </c>
    </row>
    <row r="7603" spans="5:10" x14ac:dyDescent="0.25">
      <c r="E7603">
        <v>26.395833</v>
      </c>
      <c r="G7603">
        <v>0.99787499999999996</v>
      </c>
      <c r="H7603">
        <v>1</v>
      </c>
      <c r="I7603">
        <f t="shared" si="236"/>
        <v>-2.1250000000000435E-3</v>
      </c>
      <c r="J7603">
        <f t="shared" si="237"/>
        <v>2.1250000000000435E-3</v>
      </c>
    </row>
    <row r="7604" spans="5:10" x14ac:dyDescent="0.25">
      <c r="E7604">
        <v>26.399305999999999</v>
      </c>
      <c r="G7604">
        <v>0.99957099999999999</v>
      </c>
      <c r="H7604">
        <v>1</v>
      </c>
      <c r="I7604">
        <f t="shared" si="236"/>
        <v>-4.290000000000127E-4</v>
      </c>
      <c r="J7604">
        <f t="shared" si="237"/>
        <v>4.290000000000127E-4</v>
      </c>
    </row>
    <row r="7605" spans="5:10" x14ac:dyDescent="0.25">
      <c r="E7605">
        <v>26.402778000000001</v>
      </c>
      <c r="G7605">
        <v>0.99973400000000001</v>
      </c>
      <c r="H7605">
        <v>1</v>
      </c>
      <c r="I7605">
        <f t="shared" si="236"/>
        <v>-2.6599999999998847E-4</v>
      </c>
      <c r="J7605">
        <f t="shared" si="237"/>
        <v>2.6599999999998847E-4</v>
      </c>
    </row>
    <row r="7606" spans="5:10" x14ac:dyDescent="0.25">
      <c r="E7606">
        <v>26.40625</v>
      </c>
      <c r="G7606">
        <v>0.99970999999999999</v>
      </c>
      <c r="H7606">
        <v>1</v>
      </c>
      <c r="I7606">
        <f t="shared" si="236"/>
        <v>-2.9000000000001247E-4</v>
      </c>
      <c r="J7606">
        <f t="shared" si="237"/>
        <v>2.9000000000001247E-4</v>
      </c>
    </row>
    <row r="7607" spans="5:10" x14ac:dyDescent="0.25">
      <c r="E7607">
        <v>26.409721999999999</v>
      </c>
      <c r="G7607">
        <v>0.99986799999999998</v>
      </c>
      <c r="H7607">
        <v>1</v>
      </c>
      <c r="I7607">
        <f t="shared" si="236"/>
        <v>-1.3200000000002099E-4</v>
      </c>
      <c r="J7607">
        <f t="shared" si="237"/>
        <v>1.3200000000002099E-4</v>
      </c>
    </row>
    <row r="7608" spans="5:10" x14ac:dyDescent="0.25">
      <c r="E7608">
        <v>26.413194000000001</v>
      </c>
      <c r="G7608">
        <v>1.0008589999999999</v>
      </c>
      <c r="H7608">
        <v>1</v>
      </c>
      <c r="I7608">
        <f t="shared" si="236"/>
        <v>8.5899999999994314E-4</v>
      </c>
      <c r="J7608">
        <f t="shared" si="237"/>
        <v>8.5899999999994314E-4</v>
      </c>
    </row>
    <row r="7609" spans="5:10" x14ac:dyDescent="0.25">
      <c r="E7609">
        <v>26.416667</v>
      </c>
      <c r="G7609">
        <v>1.000016</v>
      </c>
      <c r="H7609">
        <v>1</v>
      </c>
      <c r="I7609">
        <f t="shared" si="236"/>
        <v>1.6000000000016001E-5</v>
      </c>
      <c r="J7609">
        <f t="shared" si="237"/>
        <v>1.6000000000016001E-5</v>
      </c>
    </row>
    <row r="7610" spans="5:10" x14ac:dyDescent="0.25">
      <c r="E7610">
        <v>26.420138999999999</v>
      </c>
      <c r="G7610">
        <v>0.99883299999999997</v>
      </c>
      <c r="H7610">
        <v>1</v>
      </c>
      <c r="I7610">
        <f t="shared" si="236"/>
        <v>-1.1670000000000291E-3</v>
      </c>
      <c r="J7610">
        <f t="shared" si="237"/>
        <v>1.1670000000000291E-3</v>
      </c>
    </row>
    <row r="7611" spans="5:10" x14ac:dyDescent="0.25">
      <c r="E7611">
        <v>26.423611000000001</v>
      </c>
      <c r="G7611">
        <v>1.000108</v>
      </c>
      <c r="H7611">
        <v>1</v>
      </c>
      <c r="I7611">
        <f t="shared" si="236"/>
        <v>1.0799999999999699E-4</v>
      </c>
      <c r="J7611">
        <f t="shared" si="237"/>
        <v>1.0799999999999699E-4</v>
      </c>
    </row>
    <row r="7612" spans="5:10" x14ac:dyDescent="0.25">
      <c r="E7612">
        <v>26.427083</v>
      </c>
      <c r="G7612">
        <v>1.0000500000000001</v>
      </c>
      <c r="H7612">
        <v>1</v>
      </c>
      <c r="I7612">
        <f t="shared" si="236"/>
        <v>5.0000000000105516E-5</v>
      </c>
      <c r="J7612">
        <f t="shared" si="237"/>
        <v>5.0000000000105516E-5</v>
      </c>
    </row>
    <row r="7613" spans="5:10" x14ac:dyDescent="0.25">
      <c r="E7613">
        <v>26.430555999999999</v>
      </c>
      <c r="G7613">
        <v>0.99953899999999996</v>
      </c>
      <c r="H7613">
        <v>1</v>
      </c>
      <c r="I7613">
        <f t="shared" si="236"/>
        <v>-4.6100000000004471E-4</v>
      </c>
      <c r="J7613">
        <f t="shared" si="237"/>
        <v>4.6100000000004471E-4</v>
      </c>
    </row>
    <row r="7614" spans="5:10" x14ac:dyDescent="0.25">
      <c r="E7614">
        <v>26.434028000000001</v>
      </c>
      <c r="G7614">
        <v>1.000243</v>
      </c>
      <c r="H7614">
        <v>1</v>
      </c>
      <c r="I7614">
        <f t="shared" si="236"/>
        <v>2.4299999999999322E-4</v>
      </c>
      <c r="J7614">
        <f t="shared" si="237"/>
        <v>2.4299999999999322E-4</v>
      </c>
    </row>
    <row r="7615" spans="5:10" x14ac:dyDescent="0.25">
      <c r="E7615">
        <v>26.4375</v>
      </c>
      <c r="G7615">
        <v>1.0005459999999999</v>
      </c>
      <c r="H7615">
        <v>1</v>
      </c>
      <c r="I7615">
        <f t="shared" si="236"/>
        <v>5.4599999999993543E-4</v>
      </c>
      <c r="J7615">
        <f t="shared" si="237"/>
        <v>5.4599999999993543E-4</v>
      </c>
    </row>
    <row r="7616" spans="5:10" x14ac:dyDescent="0.25">
      <c r="E7616">
        <v>26.440971999999999</v>
      </c>
      <c r="G7616">
        <v>1.0012829999999999</v>
      </c>
      <c r="H7616">
        <v>1</v>
      </c>
      <c r="I7616">
        <f t="shared" si="236"/>
        <v>1.2829999999999231E-3</v>
      </c>
      <c r="J7616">
        <f t="shared" si="237"/>
        <v>1.2829999999999231E-3</v>
      </c>
    </row>
    <row r="7617" spans="5:10" x14ac:dyDescent="0.25">
      <c r="E7617">
        <v>26.444444000000001</v>
      </c>
      <c r="G7617">
        <v>0.99937100000000001</v>
      </c>
      <c r="H7617">
        <v>1</v>
      </c>
      <c r="I7617">
        <f t="shared" si="236"/>
        <v>-6.2899999999999068E-4</v>
      </c>
      <c r="J7617">
        <f t="shared" si="237"/>
        <v>6.2899999999999068E-4</v>
      </c>
    </row>
    <row r="7618" spans="5:10" x14ac:dyDescent="0.25">
      <c r="E7618">
        <v>26.447917</v>
      </c>
      <c r="G7618">
        <v>0.99831700000000001</v>
      </c>
      <c r="H7618">
        <v>1</v>
      </c>
      <c r="I7618">
        <f t="shared" ref="I7618:I7681" si="238">G7618-H7618</f>
        <v>-1.6829999999999901E-3</v>
      </c>
      <c r="J7618">
        <f t="shared" ref="J7618:J7681" si="239">ABS((I7618))</f>
        <v>1.6829999999999901E-3</v>
      </c>
    </row>
    <row r="7619" spans="5:10" x14ac:dyDescent="0.25">
      <c r="E7619">
        <v>26.451388999999999</v>
      </c>
      <c r="G7619">
        <v>1.000734</v>
      </c>
      <c r="H7619">
        <v>1</v>
      </c>
      <c r="I7619">
        <f t="shared" si="238"/>
        <v>7.3400000000001242E-4</v>
      </c>
      <c r="J7619">
        <f t="shared" si="239"/>
        <v>7.3400000000001242E-4</v>
      </c>
    </row>
    <row r="7620" spans="5:10" x14ac:dyDescent="0.25">
      <c r="E7620">
        <v>26.454861000000001</v>
      </c>
      <c r="G7620">
        <v>1.0000709999999999</v>
      </c>
      <c r="H7620">
        <v>1</v>
      </c>
      <c r="I7620">
        <f t="shared" si="238"/>
        <v>7.0999999999932228E-5</v>
      </c>
      <c r="J7620">
        <f t="shared" si="239"/>
        <v>7.0999999999932228E-5</v>
      </c>
    </row>
    <row r="7621" spans="5:10" x14ac:dyDescent="0.25">
      <c r="E7621">
        <v>26.458333</v>
      </c>
      <c r="G7621">
        <v>1.000335</v>
      </c>
      <c r="H7621">
        <v>1</v>
      </c>
      <c r="I7621">
        <f t="shared" si="238"/>
        <v>3.3499999999997421E-4</v>
      </c>
      <c r="J7621">
        <f t="shared" si="239"/>
        <v>3.3499999999997421E-4</v>
      </c>
    </row>
    <row r="7622" spans="5:10" x14ac:dyDescent="0.25">
      <c r="E7622">
        <v>26.461805999999999</v>
      </c>
      <c r="G7622">
        <v>0.99987499999999996</v>
      </c>
      <c r="H7622">
        <v>1</v>
      </c>
      <c r="I7622">
        <f t="shared" si="238"/>
        <v>-1.2500000000004174E-4</v>
      </c>
      <c r="J7622">
        <f t="shared" si="239"/>
        <v>1.2500000000004174E-4</v>
      </c>
    </row>
    <row r="7623" spans="5:10" x14ac:dyDescent="0.25">
      <c r="E7623">
        <v>26.465278000000001</v>
      </c>
      <c r="G7623">
        <v>1.0001679999999999</v>
      </c>
      <c r="H7623">
        <v>1</v>
      </c>
      <c r="I7623">
        <f t="shared" si="238"/>
        <v>1.6799999999994597E-4</v>
      </c>
      <c r="J7623">
        <f t="shared" si="239"/>
        <v>1.6799999999994597E-4</v>
      </c>
    </row>
    <row r="7624" spans="5:10" x14ac:dyDescent="0.25">
      <c r="E7624">
        <v>26.46875</v>
      </c>
      <c r="G7624">
        <v>1.000459</v>
      </c>
      <c r="H7624">
        <v>1</v>
      </c>
      <c r="I7624">
        <f t="shared" si="238"/>
        <v>4.589999999999872E-4</v>
      </c>
      <c r="J7624">
        <f t="shared" si="239"/>
        <v>4.589999999999872E-4</v>
      </c>
    </row>
    <row r="7625" spans="5:10" x14ac:dyDescent="0.25">
      <c r="E7625">
        <v>26.472221999999999</v>
      </c>
      <c r="G7625">
        <v>0.99878800000000001</v>
      </c>
      <c r="H7625">
        <v>1</v>
      </c>
      <c r="I7625">
        <f t="shared" si="238"/>
        <v>-1.2119999999999909E-3</v>
      </c>
      <c r="J7625">
        <f t="shared" si="239"/>
        <v>1.2119999999999909E-3</v>
      </c>
    </row>
    <row r="7626" spans="5:10" x14ac:dyDescent="0.25">
      <c r="E7626">
        <v>26.475694000000001</v>
      </c>
      <c r="G7626">
        <v>1.0010540000000001</v>
      </c>
      <c r="H7626">
        <v>1</v>
      </c>
      <c r="I7626">
        <f t="shared" si="238"/>
        <v>1.0540000000001104E-3</v>
      </c>
      <c r="J7626">
        <f t="shared" si="239"/>
        <v>1.0540000000001104E-3</v>
      </c>
    </row>
    <row r="7627" spans="5:10" x14ac:dyDescent="0.25">
      <c r="E7627">
        <v>26.479167</v>
      </c>
      <c r="G7627">
        <v>0.99904700000000002</v>
      </c>
      <c r="H7627">
        <v>1</v>
      </c>
      <c r="I7627">
        <f t="shared" si="238"/>
        <v>-9.5299999999998164E-4</v>
      </c>
      <c r="J7627">
        <f t="shared" si="239"/>
        <v>9.5299999999998164E-4</v>
      </c>
    </row>
    <row r="7628" spans="5:10" x14ac:dyDescent="0.25">
      <c r="E7628">
        <v>26.482638999999999</v>
      </c>
      <c r="G7628">
        <v>0.99976699999999996</v>
      </c>
      <c r="H7628">
        <v>1</v>
      </c>
      <c r="I7628">
        <f t="shared" si="238"/>
        <v>-2.3300000000003873E-4</v>
      </c>
      <c r="J7628">
        <f t="shared" si="239"/>
        <v>2.3300000000003873E-4</v>
      </c>
    </row>
    <row r="7629" spans="5:10" x14ac:dyDescent="0.25">
      <c r="E7629">
        <v>26.486111000000001</v>
      </c>
      <c r="G7629">
        <v>1.001201</v>
      </c>
      <c r="H7629">
        <v>1</v>
      </c>
      <c r="I7629">
        <f t="shared" si="238"/>
        <v>1.2010000000000076E-3</v>
      </c>
      <c r="J7629">
        <f t="shared" si="239"/>
        <v>1.2010000000000076E-3</v>
      </c>
    </row>
    <row r="7630" spans="5:10" x14ac:dyDescent="0.25">
      <c r="E7630">
        <v>26.489583</v>
      </c>
      <c r="G7630">
        <v>0.99959900000000002</v>
      </c>
      <c r="H7630">
        <v>1</v>
      </c>
      <c r="I7630">
        <f t="shared" si="238"/>
        <v>-4.009999999999847E-4</v>
      </c>
      <c r="J7630">
        <f t="shared" si="239"/>
        <v>4.009999999999847E-4</v>
      </c>
    </row>
    <row r="7631" spans="5:10" x14ac:dyDescent="0.25">
      <c r="E7631">
        <v>26.493055999999999</v>
      </c>
      <c r="G7631">
        <v>0.99864699999999995</v>
      </c>
      <c r="H7631">
        <v>1</v>
      </c>
      <c r="I7631">
        <f t="shared" si="238"/>
        <v>-1.3530000000000486E-3</v>
      </c>
      <c r="J7631">
        <f t="shared" si="239"/>
        <v>1.3530000000000486E-3</v>
      </c>
    </row>
    <row r="7632" spans="5:10" x14ac:dyDescent="0.25">
      <c r="E7632">
        <v>26.496528000000001</v>
      </c>
      <c r="G7632">
        <v>0.99960700000000002</v>
      </c>
      <c r="H7632">
        <v>1</v>
      </c>
      <c r="I7632">
        <f t="shared" si="238"/>
        <v>-3.929999999999767E-4</v>
      </c>
      <c r="J7632">
        <f t="shared" si="239"/>
        <v>3.929999999999767E-4</v>
      </c>
    </row>
    <row r="7633" spans="5:10" x14ac:dyDescent="0.25">
      <c r="E7633">
        <v>26.5</v>
      </c>
      <c r="G7633">
        <v>0.99989700000000004</v>
      </c>
      <c r="H7633">
        <v>1</v>
      </c>
      <c r="I7633">
        <f t="shared" si="238"/>
        <v>-1.0299999999996423E-4</v>
      </c>
      <c r="J7633">
        <f t="shared" si="239"/>
        <v>1.0299999999996423E-4</v>
      </c>
    </row>
    <row r="7634" spans="5:10" x14ac:dyDescent="0.25">
      <c r="E7634">
        <v>26.503471999999999</v>
      </c>
      <c r="G7634">
        <v>1.000559</v>
      </c>
      <c r="H7634">
        <v>1</v>
      </c>
      <c r="I7634">
        <f t="shared" si="238"/>
        <v>5.5899999999997618E-4</v>
      </c>
      <c r="J7634">
        <f t="shared" si="239"/>
        <v>5.5899999999997618E-4</v>
      </c>
    </row>
    <row r="7635" spans="5:10" x14ac:dyDescent="0.25">
      <c r="E7635">
        <v>26.506944000000001</v>
      </c>
      <c r="G7635">
        <v>1.0001230000000001</v>
      </c>
      <c r="H7635">
        <v>1</v>
      </c>
      <c r="I7635">
        <f t="shared" si="238"/>
        <v>1.2300000000009526E-4</v>
      </c>
      <c r="J7635">
        <f t="shared" si="239"/>
        <v>1.2300000000009526E-4</v>
      </c>
    </row>
    <row r="7636" spans="5:10" x14ac:dyDescent="0.25">
      <c r="E7636">
        <v>26.510417</v>
      </c>
      <c r="G7636">
        <v>0.99917699999999998</v>
      </c>
      <c r="H7636">
        <v>1</v>
      </c>
      <c r="I7636">
        <f t="shared" si="238"/>
        <v>-8.2300000000001816E-4</v>
      </c>
      <c r="J7636">
        <f t="shared" si="239"/>
        <v>8.2300000000001816E-4</v>
      </c>
    </row>
    <row r="7637" spans="5:10" x14ac:dyDescent="0.25">
      <c r="E7637">
        <v>26.513888999999999</v>
      </c>
      <c r="G7637">
        <v>1.000486</v>
      </c>
      <c r="H7637">
        <v>1</v>
      </c>
      <c r="I7637">
        <f t="shared" si="238"/>
        <v>4.8599999999998644E-4</v>
      </c>
      <c r="J7637">
        <f t="shared" si="239"/>
        <v>4.8599999999998644E-4</v>
      </c>
    </row>
    <row r="7638" spans="5:10" x14ac:dyDescent="0.25">
      <c r="E7638">
        <v>26.517361000000001</v>
      </c>
      <c r="G7638">
        <v>1.0003120000000001</v>
      </c>
      <c r="H7638">
        <v>1</v>
      </c>
      <c r="I7638">
        <f t="shared" si="238"/>
        <v>3.1200000000008998E-4</v>
      </c>
      <c r="J7638">
        <f t="shared" si="239"/>
        <v>3.1200000000008998E-4</v>
      </c>
    </row>
    <row r="7639" spans="5:10" x14ac:dyDescent="0.25">
      <c r="E7639">
        <v>26.520833</v>
      </c>
      <c r="G7639">
        <v>1.0000960000000001</v>
      </c>
      <c r="H7639">
        <v>1</v>
      </c>
      <c r="I7639">
        <f t="shared" si="238"/>
        <v>9.6000000000096009E-5</v>
      </c>
      <c r="J7639">
        <f t="shared" si="239"/>
        <v>9.6000000000096009E-5</v>
      </c>
    </row>
    <row r="7640" spans="5:10" x14ac:dyDescent="0.25">
      <c r="E7640">
        <v>26.524305999999999</v>
      </c>
      <c r="G7640">
        <v>1.0009300000000001</v>
      </c>
      <c r="H7640">
        <v>1</v>
      </c>
      <c r="I7640">
        <f t="shared" si="238"/>
        <v>9.3000000000009742E-4</v>
      </c>
      <c r="J7640">
        <f t="shared" si="239"/>
        <v>9.3000000000009742E-4</v>
      </c>
    </row>
    <row r="7641" spans="5:10" x14ac:dyDescent="0.25">
      <c r="E7641">
        <v>26.527778000000001</v>
      </c>
      <c r="G7641">
        <v>0.99839999999999995</v>
      </c>
      <c r="H7641">
        <v>1</v>
      </c>
      <c r="I7641">
        <f t="shared" si="238"/>
        <v>-1.6000000000000458E-3</v>
      </c>
      <c r="J7641">
        <f t="shared" si="239"/>
        <v>1.6000000000000458E-3</v>
      </c>
    </row>
    <row r="7642" spans="5:10" x14ac:dyDescent="0.25">
      <c r="E7642">
        <v>26.53125</v>
      </c>
      <c r="G7642">
        <v>0.998641</v>
      </c>
      <c r="H7642">
        <v>1</v>
      </c>
      <c r="I7642">
        <f t="shared" si="238"/>
        <v>-1.3589999999999991E-3</v>
      </c>
      <c r="J7642">
        <f t="shared" si="239"/>
        <v>1.3589999999999991E-3</v>
      </c>
    </row>
    <row r="7643" spans="5:10" x14ac:dyDescent="0.25">
      <c r="E7643">
        <v>26.534721999999999</v>
      </c>
      <c r="G7643">
        <v>0.99947600000000003</v>
      </c>
      <c r="H7643">
        <v>1</v>
      </c>
      <c r="I7643">
        <f t="shared" si="238"/>
        <v>-5.2399999999996894E-4</v>
      </c>
      <c r="J7643">
        <f t="shared" si="239"/>
        <v>5.2399999999996894E-4</v>
      </c>
    </row>
    <row r="7644" spans="5:10" x14ac:dyDescent="0.25">
      <c r="E7644">
        <v>26.538194000000001</v>
      </c>
      <c r="G7644">
        <v>0.99753099999999995</v>
      </c>
      <c r="H7644">
        <v>1</v>
      </c>
      <c r="I7644">
        <f t="shared" si="238"/>
        <v>-2.4690000000000545E-3</v>
      </c>
      <c r="J7644">
        <f t="shared" si="239"/>
        <v>2.4690000000000545E-3</v>
      </c>
    </row>
    <row r="7645" spans="5:10" x14ac:dyDescent="0.25">
      <c r="E7645">
        <v>26.541667</v>
      </c>
      <c r="G7645">
        <v>1.0001599999999999</v>
      </c>
      <c r="H7645">
        <v>1</v>
      </c>
      <c r="I7645">
        <f t="shared" si="238"/>
        <v>1.5999999999993797E-4</v>
      </c>
      <c r="J7645">
        <f t="shared" si="239"/>
        <v>1.5999999999993797E-4</v>
      </c>
    </row>
    <row r="7646" spans="5:10" x14ac:dyDescent="0.25">
      <c r="E7646">
        <v>26.545138999999999</v>
      </c>
      <c r="G7646">
        <v>1.0000979999999999</v>
      </c>
      <c r="H7646">
        <v>1</v>
      </c>
      <c r="I7646">
        <f t="shared" si="238"/>
        <v>9.7999999999931475E-5</v>
      </c>
      <c r="J7646">
        <f t="shared" si="239"/>
        <v>9.7999999999931475E-5</v>
      </c>
    </row>
    <row r="7647" spans="5:10" x14ac:dyDescent="0.25">
      <c r="E7647">
        <v>26.548611000000001</v>
      </c>
      <c r="G7647">
        <v>1.001282</v>
      </c>
      <c r="H7647">
        <v>1</v>
      </c>
      <c r="I7647">
        <f t="shared" si="238"/>
        <v>1.2820000000000054E-3</v>
      </c>
      <c r="J7647">
        <f t="shared" si="239"/>
        <v>1.2820000000000054E-3</v>
      </c>
    </row>
    <row r="7648" spans="5:10" x14ac:dyDescent="0.25">
      <c r="E7648">
        <v>26.552083</v>
      </c>
      <c r="G7648">
        <v>0.99934100000000003</v>
      </c>
      <c r="H7648">
        <v>1</v>
      </c>
      <c r="I7648">
        <f t="shared" si="238"/>
        <v>-6.5899999999996517E-4</v>
      </c>
      <c r="J7648">
        <f t="shared" si="239"/>
        <v>6.5899999999996517E-4</v>
      </c>
    </row>
    <row r="7649" spans="5:10" x14ac:dyDescent="0.25">
      <c r="E7649">
        <v>26.555555999999999</v>
      </c>
      <c r="G7649">
        <v>1.0010220000000001</v>
      </c>
      <c r="H7649">
        <v>1</v>
      </c>
      <c r="I7649">
        <f t="shared" si="238"/>
        <v>1.0220000000000784E-3</v>
      </c>
      <c r="J7649">
        <f t="shared" si="239"/>
        <v>1.0220000000000784E-3</v>
      </c>
    </row>
    <row r="7650" spans="5:10" x14ac:dyDescent="0.25">
      <c r="E7650">
        <v>26.559028000000001</v>
      </c>
      <c r="G7650">
        <v>1.000318</v>
      </c>
      <c r="H7650">
        <v>1</v>
      </c>
      <c r="I7650">
        <f t="shared" si="238"/>
        <v>3.1800000000004047E-4</v>
      </c>
      <c r="J7650">
        <f t="shared" si="239"/>
        <v>3.1800000000004047E-4</v>
      </c>
    </row>
    <row r="7651" spans="5:10" x14ac:dyDescent="0.25">
      <c r="E7651">
        <v>26.5625</v>
      </c>
      <c r="G7651">
        <v>1.001679</v>
      </c>
      <c r="H7651">
        <v>1</v>
      </c>
      <c r="I7651">
        <f t="shared" si="238"/>
        <v>1.6789999999999861E-3</v>
      </c>
      <c r="J7651">
        <f t="shared" si="239"/>
        <v>1.6789999999999861E-3</v>
      </c>
    </row>
    <row r="7652" spans="5:10" x14ac:dyDescent="0.25">
      <c r="E7652">
        <v>26.565971999999999</v>
      </c>
      <c r="G7652">
        <v>0.99924599999999997</v>
      </c>
      <c r="H7652">
        <v>1</v>
      </c>
      <c r="I7652">
        <f t="shared" si="238"/>
        <v>-7.5400000000003242E-4</v>
      </c>
      <c r="J7652">
        <f t="shared" si="239"/>
        <v>7.5400000000003242E-4</v>
      </c>
    </row>
    <row r="7653" spans="5:10" x14ac:dyDescent="0.25">
      <c r="E7653">
        <v>26.569444000000001</v>
      </c>
      <c r="G7653">
        <v>1.001347</v>
      </c>
      <c r="H7653">
        <v>1</v>
      </c>
      <c r="I7653">
        <f t="shared" si="238"/>
        <v>1.3469999999999871E-3</v>
      </c>
      <c r="J7653">
        <f t="shared" si="239"/>
        <v>1.3469999999999871E-3</v>
      </c>
    </row>
    <row r="7654" spans="5:10" x14ac:dyDescent="0.25">
      <c r="E7654">
        <v>26.572917</v>
      </c>
      <c r="G7654">
        <v>1.000891</v>
      </c>
      <c r="H7654">
        <v>1</v>
      </c>
      <c r="I7654">
        <f t="shared" si="238"/>
        <v>8.9099999999997515E-4</v>
      </c>
      <c r="J7654">
        <f t="shared" si="239"/>
        <v>8.9099999999997515E-4</v>
      </c>
    </row>
    <row r="7655" spans="5:10" x14ac:dyDescent="0.25">
      <c r="E7655">
        <v>26.576388999999999</v>
      </c>
      <c r="G7655">
        <v>1.0004599999999999</v>
      </c>
      <c r="H7655">
        <v>1</v>
      </c>
      <c r="I7655">
        <f t="shared" si="238"/>
        <v>4.5999999999990493E-4</v>
      </c>
      <c r="J7655">
        <f t="shared" si="239"/>
        <v>4.5999999999990493E-4</v>
      </c>
    </row>
    <row r="7656" spans="5:10" x14ac:dyDescent="0.25">
      <c r="E7656">
        <v>26.579861000000001</v>
      </c>
      <c r="G7656">
        <v>0.999722</v>
      </c>
      <c r="H7656">
        <v>1</v>
      </c>
      <c r="I7656">
        <f t="shared" si="238"/>
        <v>-2.7800000000000047E-4</v>
      </c>
      <c r="J7656">
        <f t="shared" si="239"/>
        <v>2.7800000000000047E-4</v>
      </c>
    </row>
    <row r="7657" spans="5:10" x14ac:dyDescent="0.25">
      <c r="E7657">
        <v>26.583333</v>
      </c>
      <c r="G7657">
        <v>1.000275</v>
      </c>
      <c r="H7657">
        <v>1</v>
      </c>
      <c r="I7657">
        <f t="shared" si="238"/>
        <v>2.7500000000002522E-4</v>
      </c>
      <c r="J7657">
        <f t="shared" si="239"/>
        <v>2.7500000000002522E-4</v>
      </c>
    </row>
    <row r="7658" spans="5:10" x14ac:dyDescent="0.25">
      <c r="E7658">
        <v>26.586805999999999</v>
      </c>
      <c r="G7658">
        <v>1.000494</v>
      </c>
      <c r="H7658">
        <v>1</v>
      </c>
      <c r="I7658">
        <f t="shared" si="238"/>
        <v>4.9399999999999444E-4</v>
      </c>
      <c r="J7658">
        <f t="shared" si="239"/>
        <v>4.9399999999999444E-4</v>
      </c>
    </row>
    <row r="7659" spans="5:10" x14ac:dyDescent="0.25">
      <c r="E7659">
        <v>26.590278000000001</v>
      </c>
      <c r="G7659">
        <v>1.001835</v>
      </c>
      <c r="H7659">
        <v>1</v>
      </c>
      <c r="I7659">
        <f t="shared" si="238"/>
        <v>1.8350000000000311E-3</v>
      </c>
      <c r="J7659">
        <f t="shared" si="239"/>
        <v>1.8350000000000311E-3</v>
      </c>
    </row>
    <row r="7660" spans="5:10" x14ac:dyDescent="0.25">
      <c r="E7660">
        <v>26.59375</v>
      </c>
      <c r="G7660">
        <v>0.99810399999999999</v>
      </c>
      <c r="H7660">
        <v>1</v>
      </c>
      <c r="I7660">
        <f t="shared" si="238"/>
        <v>-1.8960000000000088E-3</v>
      </c>
      <c r="J7660">
        <f t="shared" si="239"/>
        <v>1.8960000000000088E-3</v>
      </c>
    </row>
    <row r="7661" spans="5:10" x14ac:dyDescent="0.25">
      <c r="E7661">
        <v>26.597221999999999</v>
      </c>
      <c r="G7661">
        <v>1.0007090000000001</v>
      </c>
      <c r="H7661">
        <v>1</v>
      </c>
      <c r="I7661">
        <f t="shared" si="238"/>
        <v>7.0900000000007068E-4</v>
      </c>
      <c r="J7661">
        <f t="shared" si="239"/>
        <v>7.0900000000007068E-4</v>
      </c>
    </row>
    <row r="7662" spans="5:10" x14ac:dyDescent="0.25">
      <c r="E7662">
        <v>26.600694000000001</v>
      </c>
      <c r="G7662">
        <v>0.99962799999999996</v>
      </c>
      <c r="H7662">
        <v>1</v>
      </c>
      <c r="I7662">
        <f t="shared" si="238"/>
        <v>-3.7200000000003897E-4</v>
      </c>
      <c r="J7662">
        <f t="shared" si="239"/>
        <v>3.7200000000003897E-4</v>
      </c>
    </row>
    <row r="7663" spans="5:10" x14ac:dyDescent="0.25">
      <c r="E7663">
        <v>26.604167</v>
      </c>
      <c r="G7663">
        <v>0.99866500000000002</v>
      </c>
      <c r="H7663">
        <v>1</v>
      </c>
      <c r="I7663">
        <f t="shared" si="238"/>
        <v>-1.3349999999999751E-3</v>
      </c>
      <c r="J7663">
        <f t="shared" si="239"/>
        <v>1.3349999999999751E-3</v>
      </c>
    </row>
    <row r="7664" spans="5:10" x14ac:dyDescent="0.25">
      <c r="E7664">
        <v>26.607638999999999</v>
      </c>
      <c r="G7664">
        <v>0.99871200000000004</v>
      </c>
      <c r="H7664">
        <v>1</v>
      </c>
      <c r="I7664">
        <f t="shared" si="238"/>
        <v>-1.2879999999999558E-3</v>
      </c>
      <c r="J7664">
        <f t="shared" si="239"/>
        <v>1.2879999999999558E-3</v>
      </c>
    </row>
    <row r="7665" spans="5:10" x14ac:dyDescent="0.25">
      <c r="E7665">
        <v>26.611111000000001</v>
      </c>
      <c r="G7665">
        <v>0.998861</v>
      </c>
      <c r="H7665">
        <v>1</v>
      </c>
      <c r="I7665">
        <f t="shared" si="238"/>
        <v>-1.1390000000000011E-3</v>
      </c>
      <c r="J7665">
        <f t="shared" si="239"/>
        <v>1.1390000000000011E-3</v>
      </c>
    </row>
    <row r="7666" spans="5:10" x14ac:dyDescent="0.25">
      <c r="E7666">
        <v>26.614583</v>
      </c>
      <c r="G7666">
        <v>1.0018450000000001</v>
      </c>
      <c r="H7666">
        <v>1</v>
      </c>
      <c r="I7666">
        <f t="shared" si="238"/>
        <v>1.8450000000000966E-3</v>
      </c>
      <c r="J7666">
        <f t="shared" si="239"/>
        <v>1.8450000000000966E-3</v>
      </c>
    </row>
    <row r="7667" spans="5:10" x14ac:dyDescent="0.25">
      <c r="E7667">
        <v>26.618055999999999</v>
      </c>
      <c r="G7667">
        <v>1.001004</v>
      </c>
      <c r="H7667">
        <v>1</v>
      </c>
      <c r="I7667">
        <f t="shared" si="238"/>
        <v>1.0040000000000049E-3</v>
      </c>
      <c r="J7667">
        <f t="shared" si="239"/>
        <v>1.0040000000000049E-3</v>
      </c>
    </row>
    <row r="7668" spans="5:10" x14ac:dyDescent="0.25">
      <c r="E7668">
        <v>26.621528000000001</v>
      </c>
      <c r="G7668">
        <v>1.0004759999999999</v>
      </c>
      <c r="H7668">
        <v>1</v>
      </c>
      <c r="I7668">
        <f t="shared" si="238"/>
        <v>4.7599999999992093E-4</v>
      </c>
      <c r="J7668">
        <f t="shared" si="239"/>
        <v>4.7599999999992093E-4</v>
      </c>
    </row>
    <row r="7669" spans="5:10" x14ac:dyDescent="0.25">
      <c r="E7669">
        <v>26.625</v>
      </c>
      <c r="G7669">
        <v>0.99990999999999997</v>
      </c>
      <c r="H7669">
        <v>1</v>
      </c>
      <c r="I7669">
        <f t="shared" si="238"/>
        <v>-9.0000000000034497E-5</v>
      </c>
      <c r="J7669">
        <f t="shared" si="239"/>
        <v>9.0000000000034497E-5</v>
      </c>
    </row>
    <row r="7670" spans="5:10" x14ac:dyDescent="0.25">
      <c r="E7670">
        <v>26.628471999999999</v>
      </c>
      <c r="G7670">
        <v>1.001954</v>
      </c>
      <c r="H7670">
        <v>1</v>
      </c>
      <c r="I7670">
        <f t="shared" si="238"/>
        <v>1.9540000000000113E-3</v>
      </c>
      <c r="J7670">
        <f t="shared" si="239"/>
        <v>1.9540000000000113E-3</v>
      </c>
    </row>
    <row r="7671" spans="5:10" x14ac:dyDescent="0.25">
      <c r="E7671">
        <v>26.631944000000001</v>
      </c>
      <c r="G7671">
        <v>1.0005740000000001</v>
      </c>
      <c r="H7671">
        <v>1</v>
      </c>
      <c r="I7671">
        <f t="shared" si="238"/>
        <v>5.7400000000007445E-4</v>
      </c>
      <c r="J7671">
        <f t="shared" si="239"/>
        <v>5.7400000000007445E-4</v>
      </c>
    </row>
    <row r="7672" spans="5:10" x14ac:dyDescent="0.25">
      <c r="E7672">
        <v>26.635417</v>
      </c>
      <c r="G7672">
        <v>0.99964799999999998</v>
      </c>
      <c r="H7672">
        <v>1</v>
      </c>
      <c r="I7672">
        <f t="shared" si="238"/>
        <v>-3.5200000000001896E-4</v>
      </c>
      <c r="J7672">
        <f t="shared" si="239"/>
        <v>3.5200000000001896E-4</v>
      </c>
    </row>
    <row r="7673" spans="5:10" x14ac:dyDescent="0.25">
      <c r="E7673">
        <v>26.638888999999999</v>
      </c>
      <c r="G7673">
        <v>0.99879300000000004</v>
      </c>
      <c r="H7673">
        <v>1</v>
      </c>
      <c r="I7673">
        <f t="shared" si="238"/>
        <v>-1.2069999999999581E-3</v>
      </c>
      <c r="J7673">
        <f t="shared" si="239"/>
        <v>1.2069999999999581E-3</v>
      </c>
    </row>
    <row r="7674" spans="5:10" x14ac:dyDescent="0.25">
      <c r="E7674">
        <v>26.642361000000001</v>
      </c>
      <c r="G7674">
        <v>1.0014110000000001</v>
      </c>
      <c r="H7674">
        <v>1</v>
      </c>
      <c r="I7674">
        <f t="shared" si="238"/>
        <v>1.4110000000000511E-3</v>
      </c>
      <c r="J7674">
        <f t="shared" si="239"/>
        <v>1.4110000000000511E-3</v>
      </c>
    </row>
    <row r="7675" spans="5:10" x14ac:dyDescent="0.25">
      <c r="E7675">
        <v>26.645833</v>
      </c>
      <c r="G7675">
        <v>0.99694799999999995</v>
      </c>
      <c r="H7675">
        <v>1</v>
      </c>
      <c r="I7675">
        <f t="shared" si="238"/>
        <v>-3.0520000000000547E-3</v>
      </c>
      <c r="J7675">
        <f t="shared" si="239"/>
        <v>3.0520000000000547E-3</v>
      </c>
    </row>
    <row r="7676" spans="5:10" x14ac:dyDescent="0.25">
      <c r="E7676">
        <v>26.649305999999999</v>
      </c>
      <c r="G7676">
        <v>0.99981600000000004</v>
      </c>
      <c r="H7676">
        <v>1</v>
      </c>
      <c r="I7676">
        <f t="shared" si="238"/>
        <v>-1.8399999999996197E-4</v>
      </c>
      <c r="J7676">
        <f t="shared" si="239"/>
        <v>1.8399999999996197E-4</v>
      </c>
    </row>
    <row r="7677" spans="5:10" x14ac:dyDescent="0.25">
      <c r="E7677">
        <v>26.652778000000001</v>
      </c>
      <c r="G7677">
        <v>1.0000770000000001</v>
      </c>
      <c r="H7677">
        <v>1</v>
      </c>
      <c r="I7677">
        <f t="shared" si="238"/>
        <v>7.7000000000104762E-5</v>
      </c>
      <c r="J7677">
        <f t="shared" si="239"/>
        <v>7.7000000000104762E-5</v>
      </c>
    </row>
    <row r="7678" spans="5:10" x14ac:dyDescent="0.25">
      <c r="E7678">
        <v>26.65625</v>
      </c>
      <c r="G7678">
        <v>1.0010699999999999</v>
      </c>
      <c r="H7678">
        <v>1</v>
      </c>
      <c r="I7678">
        <f t="shared" si="238"/>
        <v>1.0699999999999044E-3</v>
      </c>
      <c r="J7678">
        <f t="shared" si="239"/>
        <v>1.0699999999999044E-3</v>
      </c>
    </row>
    <row r="7679" spans="5:10" x14ac:dyDescent="0.25">
      <c r="E7679">
        <v>26.659721999999999</v>
      </c>
      <c r="G7679">
        <v>1.000956</v>
      </c>
      <c r="H7679">
        <v>1</v>
      </c>
      <c r="I7679">
        <f t="shared" si="238"/>
        <v>9.5599999999995688E-4</v>
      </c>
      <c r="J7679">
        <f t="shared" si="239"/>
        <v>9.5599999999995688E-4</v>
      </c>
    </row>
    <row r="7680" spans="5:10" x14ac:dyDescent="0.25">
      <c r="E7680">
        <v>26.663194000000001</v>
      </c>
      <c r="G7680">
        <v>0.99974600000000002</v>
      </c>
      <c r="H7680">
        <v>1</v>
      </c>
      <c r="I7680">
        <f t="shared" si="238"/>
        <v>-2.5399999999997647E-4</v>
      </c>
      <c r="J7680">
        <f t="shared" si="239"/>
        <v>2.5399999999997647E-4</v>
      </c>
    </row>
    <row r="7681" spans="5:10" x14ac:dyDescent="0.25">
      <c r="E7681">
        <v>26.666667</v>
      </c>
      <c r="G7681">
        <v>1.0014479999999999</v>
      </c>
      <c r="H7681">
        <v>1</v>
      </c>
      <c r="I7681">
        <f t="shared" si="238"/>
        <v>1.4479999999998938E-3</v>
      </c>
      <c r="J7681">
        <f t="shared" si="239"/>
        <v>1.4479999999998938E-3</v>
      </c>
    </row>
    <row r="7682" spans="5:10" x14ac:dyDescent="0.25">
      <c r="E7682">
        <v>26.670138999999999</v>
      </c>
      <c r="G7682">
        <v>1.00109</v>
      </c>
      <c r="H7682">
        <v>1</v>
      </c>
      <c r="I7682">
        <f t="shared" ref="I7682:I7745" si="240">G7682-H7682</f>
        <v>1.0900000000000354E-3</v>
      </c>
      <c r="J7682">
        <f t="shared" ref="J7682:J7745" si="241">ABS((I7682))</f>
        <v>1.0900000000000354E-3</v>
      </c>
    </row>
    <row r="7683" spans="5:10" x14ac:dyDescent="0.25">
      <c r="E7683">
        <v>26.673611000000001</v>
      </c>
      <c r="G7683">
        <v>1.0004</v>
      </c>
      <c r="H7683">
        <v>1</v>
      </c>
      <c r="I7683">
        <f t="shared" si="240"/>
        <v>3.9999999999995595E-4</v>
      </c>
      <c r="J7683">
        <f t="shared" si="241"/>
        <v>3.9999999999995595E-4</v>
      </c>
    </row>
    <row r="7684" spans="5:10" x14ac:dyDescent="0.25">
      <c r="E7684">
        <v>26.677083</v>
      </c>
      <c r="G7684">
        <v>0.99909999999999999</v>
      </c>
      <c r="H7684">
        <v>1</v>
      </c>
      <c r="I7684">
        <f t="shared" si="240"/>
        <v>-9.000000000000119E-4</v>
      </c>
      <c r="J7684">
        <f t="shared" si="241"/>
        <v>9.000000000000119E-4</v>
      </c>
    </row>
    <row r="7685" spans="5:10" x14ac:dyDescent="0.25">
      <c r="E7685">
        <v>26.680555999999999</v>
      </c>
      <c r="G7685">
        <v>1.0001850000000001</v>
      </c>
      <c r="H7685">
        <v>1</v>
      </c>
      <c r="I7685">
        <f t="shared" si="240"/>
        <v>1.8500000000010175E-4</v>
      </c>
      <c r="J7685">
        <f t="shared" si="241"/>
        <v>1.8500000000010175E-4</v>
      </c>
    </row>
    <row r="7686" spans="5:10" x14ac:dyDescent="0.25">
      <c r="E7686">
        <v>26.684028000000001</v>
      </c>
      <c r="G7686">
        <v>0.99855300000000002</v>
      </c>
      <c r="H7686">
        <v>1</v>
      </c>
      <c r="I7686">
        <f t="shared" si="240"/>
        <v>-1.4469999999999761E-3</v>
      </c>
      <c r="J7686">
        <f t="shared" si="241"/>
        <v>1.4469999999999761E-3</v>
      </c>
    </row>
    <row r="7687" spans="5:10" x14ac:dyDescent="0.25">
      <c r="E7687">
        <v>26.6875</v>
      </c>
      <c r="G7687">
        <v>1.0020340000000001</v>
      </c>
      <c r="H7687">
        <v>1</v>
      </c>
      <c r="I7687">
        <f t="shared" si="240"/>
        <v>2.0340000000000913E-3</v>
      </c>
      <c r="J7687">
        <f t="shared" si="241"/>
        <v>2.0340000000000913E-3</v>
      </c>
    </row>
    <row r="7688" spans="5:10" x14ac:dyDescent="0.25">
      <c r="E7688">
        <v>26.690971999999999</v>
      </c>
      <c r="G7688">
        <v>0.99758500000000006</v>
      </c>
      <c r="H7688">
        <v>1</v>
      </c>
      <c r="I7688">
        <f t="shared" si="240"/>
        <v>-2.414999999999945E-3</v>
      </c>
      <c r="J7688">
        <f t="shared" si="241"/>
        <v>2.414999999999945E-3</v>
      </c>
    </row>
    <row r="7689" spans="5:10" x14ac:dyDescent="0.25">
      <c r="E7689">
        <v>26.694444000000001</v>
      </c>
      <c r="G7689">
        <v>0.99976500000000001</v>
      </c>
      <c r="H7689">
        <v>1</v>
      </c>
      <c r="I7689">
        <f t="shared" si="240"/>
        <v>-2.3499999999998522E-4</v>
      </c>
      <c r="J7689">
        <f t="shared" si="241"/>
        <v>2.3499999999998522E-4</v>
      </c>
    </row>
    <row r="7690" spans="5:10" x14ac:dyDescent="0.25">
      <c r="E7690">
        <v>26.697917</v>
      </c>
      <c r="G7690">
        <v>1.000931</v>
      </c>
      <c r="H7690">
        <v>1</v>
      </c>
      <c r="I7690">
        <f t="shared" si="240"/>
        <v>9.3100000000001515E-4</v>
      </c>
      <c r="J7690">
        <f t="shared" si="241"/>
        <v>9.3100000000001515E-4</v>
      </c>
    </row>
    <row r="7691" spans="5:10" x14ac:dyDescent="0.25">
      <c r="E7691">
        <v>26.701388999999999</v>
      </c>
      <c r="G7691">
        <v>0.99994300000000003</v>
      </c>
      <c r="H7691">
        <v>1</v>
      </c>
      <c r="I7691">
        <f t="shared" si="240"/>
        <v>-5.6999999999973738E-5</v>
      </c>
      <c r="J7691">
        <f t="shared" si="241"/>
        <v>5.6999999999973738E-5</v>
      </c>
    </row>
    <row r="7692" spans="5:10" x14ac:dyDescent="0.25">
      <c r="E7692">
        <v>26.704861000000001</v>
      </c>
      <c r="G7692">
        <v>0.99878</v>
      </c>
      <c r="H7692">
        <v>1</v>
      </c>
      <c r="I7692">
        <f t="shared" si="240"/>
        <v>-1.2199999999999989E-3</v>
      </c>
      <c r="J7692">
        <f t="shared" si="241"/>
        <v>1.2199999999999989E-3</v>
      </c>
    </row>
    <row r="7693" spans="5:10" x14ac:dyDescent="0.25">
      <c r="E7693">
        <v>26.708333</v>
      </c>
      <c r="G7693">
        <v>1.00003</v>
      </c>
      <c r="H7693">
        <v>1</v>
      </c>
      <c r="I7693">
        <f t="shared" si="240"/>
        <v>2.9999999999974492E-5</v>
      </c>
      <c r="J7693">
        <f t="shared" si="241"/>
        <v>2.9999999999974492E-5</v>
      </c>
    </row>
    <row r="7694" spans="5:10" x14ac:dyDescent="0.25">
      <c r="E7694">
        <v>26.711805999999999</v>
      </c>
      <c r="G7694">
        <v>0.99950499999999998</v>
      </c>
      <c r="H7694">
        <v>1</v>
      </c>
      <c r="I7694">
        <f t="shared" si="240"/>
        <v>-4.950000000000232E-4</v>
      </c>
      <c r="J7694">
        <f t="shared" si="241"/>
        <v>4.950000000000232E-4</v>
      </c>
    </row>
    <row r="7695" spans="5:10" x14ac:dyDescent="0.25">
      <c r="E7695">
        <v>26.715278000000001</v>
      </c>
      <c r="G7695">
        <v>1.0009110000000001</v>
      </c>
      <c r="H7695">
        <v>1</v>
      </c>
      <c r="I7695">
        <f t="shared" si="240"/>
        <v>9.1100000000010617E-4</v>
      </c>
      <c r="J7695">
        <f t="shared" si="241"/>
        <v>9.1100000000010617E-4</v>
      </c>
    </row>
    <row r="7696" spans="5:10" x14ac:dyDescent="0.25">
      <c r="E7696">
        <v>26.71875</v>
      </c>
      <c r="G7696">
        <v>0.99899099999999996</v>
      </c>
      <c r="H7696">
        <v>1</v>
      </c>
      <c r="I7696">
        <f t="shared" si="240"/>
        <v>-1.0090000000000376E-3</v>
      </c>
      <c r="J7696">
        <f t="shared" si="241"/>
        <v>1.0090000000000376E-3</v>
      </c>
    </row>
    <row r="7697" spans="5:10" x14ac:dyDescent="0.25">
      <c r="E7697">
        <v>26.722221999999999</v>
      </c>
      <c r="G7697">
        <v>0.99912299999999998</v>
      </c>
      <c r="H7697">
        <v>1</v>
      </c>
      <c r="I7697">
        <f t="shared" si="240"/>
        <v>-8.7700000000001666E-4</v>
      </c>
      <c r="J7697">
        <f t="shared" si="241"/>
        <v>8.7700000000001666E-4</v>
      </c>
    </row>
    <row r="7698" spans="5:10" x14ac:dyDescent="0.25">
      <c r="E7698">
        <v>26.725694000000001</v>
      </c>
      <c r="G7698">
        <v>1.0006710000000001</v>
      </c>
      <c r="H7698">
        <v>1</v>
      </c>
      <c r="I7698">
        <f t="shared" si="240"/>
        <v>6.7100000000008819E-4</v>
      </c>
      <c r="J7698">
        <f t="shared" si="241"/>
        <v>6.7100000000008819E-4</v>
      </c>
    </row>
    <row r="7699" spans="5:10" x14ac:dyDescent="0.25">
      <c r="E7699">
        <v>26.729167</v>
      </c>
      <c r="G7699">
        <v>0.99865599999999999</v>
      </c>
      <c r="H7699">
        <v>1</v>
      </c>
      <c r="I7699">
        <f t="shared" si="240"/>
        <v>-1.3440000000000119E-3</v>
      </c>
      <c r="J7699">
        <f t="shared" si="241"/>
        <v>1.3440000000000119E-3</v>
      </c>
    </row>
    <row r="7700" spans="5:10" x14ac:dyDescent="0.25">
      <c r="E7700">
        <v>26.732638999999999</v>
      </c>
      <c r="G7700">
        <v>0.99861500000000003</v>
      </c>
      <c r="H7700">
        <v>1</v>
      </c>
      <c r="I7700">
        <f t="shared" si="240"/>
        <v>-1.3849999999999696E-3</v>
      </c>
      <c r="J7700">
        <f t="shared" si="241"/>
        <v>1.3849999999999696E-3</v>
      </c>
    </row>
    <row r="7701" spans="5:10" x14ac:dyDescent="0.25">
      <c r="E7701">
        <v>26.736111000000001</v>
      </c>
      <c r="G7701">
        <v>1.0003409999999999</v>
      </c>
      <c r="H7701">
        <v>1</v>
      </c>
      <c r="I7701">
        <f t="shared" si="240"/>
        <v>3.409999999999247E-4</v>
      </c>
      <c r="J7701">
        <f t="shared" si="241"/>
        <v>3.409999999999247E-4</v>
      </c>
    </row>
    <row r="7702" spans="5:10" x14ac:dyDescent="0.25">
      <c r="E7702">
        <v>26.739583</v>
      </c>
      <c r="G7702">
        <v>0.99951000000000001</v>
      </c>
      <c r="H7702">
        <v>1</v>
      </c>
      <c r="I7702">
        <f t="shared" si="240"/>
        <v>-4.8999999999999044E-4</v>
      </c>
      <c r="J7702">
        <f t="shared" si="241"/>
        <v>4.8999999999999044E-4</v>
      </c>
    </row>
    <row r="7703" spans="5:10" x14ac:dyDescent="0.25">
      <c r="E7703">
        <v>26.743055999999999</v>
      </c>
      <c r="G7703">
        <v>1.0010060000000001</v>
      </c>
      <c r="H7703">
        <v>1</v>
      </c>
      <c r="I7703">
        <f t="shared" si="240"/>
        <v>1.0060000000000624E-3</v>
      </c>
      <c r="J7703">
        <f t="shared" si="241"/>
        <v>1.0060000000000624E-3</v>
      </c>
    </row>
    <row r="7704" spans="5:10" x14ac:dyDescent="0.25">
      <c r="E7704">
        <v>26.746528000000001</v>
      </c>
      <c r="G7704">
        <v>0.99861900000000003</v>
      </c>
      <c r="H7704">
        <v>1</v>
      </c>
      <c r="I7704">
        <f t="shared" si="240"/>
        <v>-1.3809999999999656E-3</v>
      </c>
      <c r="J7704">
        <f t="shared" si="241"/>
        <v>1.3809999999999656E-3</v>
      </c>
    </row>
    <row r="7705" spans="5:10" x14ac:dyDescent="0.25">
      <c r="E7705">
        <v>26.75</v>
      </c>
      <c r="G7705">
        <v>1.000831</v>
      </c>
      <c r="H7705">
        <v>1</v>
      </c>
      <c r="I7705">
        <f t="shared" si="240"/>
        <v>8.3100000000002616E-4</v>
      </c>
      <c r="J7705">
        <f t="shared" si="241"/>
        <v>8.3100000000002616E-4</v>
      </c>
    </row>
    <row r="7706" spans="5:10" x14ac:dyDescent="0.25">
      <c r="E7706">
        <v>26.753471999999999</v>
      </c>
      <c r="G7706">
        <v>1.0008630000000001</v>
      </c>
      <c r="H7706">
        <v>1</v>
      </c>
      <c r="I7706">
        <f t="shared" si="240"/>
        <v>8.6300000000005817E-4</v>
      </c>
      <c r="J7706">
        <f t="shared" si="241"/>
        <v>8.6300000000005817E-4</v>
      </c>
    </row>
    <row r="7707" spans="5:10" x14ac:dyDescent="0.25">
      <c r="E7707">
        <v>26.756944000000001</v>
      </c>
      <c r="G7707">
        <v>0.99966200000000005</v>
      </c>
      <c r="H7707">
        <v>1</v>
      </c>
      <c r="I7707">
        <f t="shared" si="240"/>
        <v>-3.3799999999994945E-4</v>
      </c>
      <c r="J7707">
        <f t="shared" si="241"/>
        <v>3.3799999999994945E-4</v>
      </c>
    </row>
    <row r="7708" spans="5:10" x14ac:dyDescent="0.25">
      <c r="E7708">
        <v>26.760417</v>
      </c>
      <c r="G7708">
        <v>0.99968900000000005</v>
      </c>
      <c r="H7708">
        <v>1</v>
      </c>
      <c r="I7708">
        <f t="shared" si="240"/>
        <v>-3.1099999999995021E-4</v>
      </c>
      <c r="J7708">
        <f t="shared" si="241"/>
        <v>3.1099999999995021E-4</v>
      </c>
    </row>
    <row r="7709" spans="5:10" x14ac:dyDescent="0.25">
      <c r="E7709">
        <v>26.763888999999999</v>
      </c>
      <c r="G7709">
        <v>1.0017879999999999</v>
      </c>
      <c r="H7709">
        <v>1</v>
      </c>
      <c r="I7709">
        <f t="shared" si="240"/>
        <v>1.7879999999999008E-3</v>
      </c>
      <c r="J7709">
        <f t="shared" si="241"/>
        <v>1.7879999999999008E-3</v>
      </c>
    </row>
    <row r="7710" spans="5:10" x14ac:dyDescent="0.25">
      <c r="E7710">
        <v>26.767361000000001</v>
      </c>
      <c r="G7710">
        <v>1.0002</v>
      </c>
      <c r="H7710">
        <v>1</v>
      </c>
      <c r="I7710">
        <f t="shared" si="240"/>
        <v>1.9999999999997797E-4</v>
      </c>
      <c r="J7710">
        <f t="shared" si="241"/>
        <v>1.9999999999997797E-4</v>
      </c>
    </row>
    <row r="7711" spans="5:10" x14ac:dyDescent="0.25">
      <c r="E7711">
        <v>26.770833</v>
      </c>
      <c r="G7711">
        <v>0.99902100000000005</v>
      </c>
      <c r="H7711">
        <v>1</v>
      </c>
      <c r="I7711">
        <f t="shared" si="240"/>
        <v>-9.7899999999995213E-4</v>
      </c>
      <c r="J7711">
        <f t="shared" si="241"/>
        <v>9.7899999999995213E-4</v>
      </c>
    </row>
    <row r="7712" spans="5:10" x14ac:dyDescent="0.25">
      <c r="E7712">
        <v>26.774305999999999</v>
      </c>
      <c r="G7712">
        <v>1.001212</v>
      </c>
      <c r="H7712">
        <v>1</v>
      </c>
      <c r="I7712">
        <f t="shared" si="240"/>
        <v>1.2119999999999909E-3</v>
      </c>
      <c r="J7712">
        <f t="shared" si="241"/>
        <v>1.2119999999999909E-3</v>
      </c>
    </row>
    <row r="7713" spans="5:10" x14ac:dyDescent="0.25">
      <c r="E7713">
        <v>26.777778000000001</v>
      </c>
      <c r="G7713">
        <v>0.99968599999999996</v>
      </c>
      <c r="H7713">
        <v>1</v>
      </c>
      <c r="I7713">
        <f t="shared" si="240"/>
        <v>-3.1400000000003647E-4</v>
      </c>
      <c r="J7713">
        <f t="shared" si="241"/>
        <v>3.1400000000003647E-4</v>
      </c>
    </row>
    <row r="7714" spans="5:10" x14ac:dyDescent="0.25">
      <c r="E7714">
        <v>26.78125</v>
      </c>
      <c r="G7714">
        <v>1.001646</v>
      </c>
      <c r="H7714">
        <v>1</v>
      </c>
      <c r="I7714">
        <f t="shared" si="240"/>
        <v>1.6460000000000363E-3</v>
      </c>
      <c r="J7714">
        <f t="shared" si="241"/>
        <v>1.6460000000000363E-3</v>
      </c>
    </row>
    <row r="7715" spans="5:10" x14ac:dyDescent="0.25">
      <c r="E7715">
        <v>26.784721999999999</v>
      </c>
      <c r="G7715">
        <v>0.99915500000000002</v>
      </c>
      <c r="H7715">
        <v>1</v>
      </c>
      <c r="I7715">
        <f t="shared" si="240"/>
        <v>-8.4499999999998465E-4</v>
      </c>
      <c r="J7715">
        <f t="shared" si="241"/>
        <v>8.4499999999998465E-4</v>
      </c>
    </row>
    <row r="7716" spans="5:10" x14ac:dyDescent="0.25">
      <c r="E7716">
        <v>26.788194000000001</v>
      </c>
      <c r="G7716">
        <v>1.0001910000000001</v>
      </c>
      <c r="H7716">
        <v>1</v>
      </c>
      <c r="I7716">
        <f t="shared" si="240"/>
        <v>1.9100000000005224E-4</v>
      </c>
      <c r="J7716">
        <f t="shared" si="241"/>
        <v>1.9100000000005224E-4</v>
      </c>
    </row>
    <row r="7717" spans="5:10" x14ac:dyDescent="0.25">
      <c r="E7717">
        <v>26.791667</v>
      </c>
      <c r="G7717">
        <v>0.99983900000000003</v>
      </c>
      <c r="H7717">
        <v>1</v>
      </c>
      <c r="I7717">
        <f t="shared" si="240"/>
        <v>-1.6099999999996673E-4</v>
      </c>
      <c r="J7717">
        <f t="shared" si="241"/>
        <v>1.6099999999996673E-4</v>
      </c>
    </row>
    <row r="7718" spans="5:10" x14ac:dyDescent="0.25">
      <c r="E7718">
        <v>26.795138999999999</v>
      </c>
      <c r="G7718">
        <v>1.0013000000000001</v>
      </c>
      <c r="H7718">
        <v>1</v>
      </c>
      <c r="I7718">
        <f t="shared" si="240"/>
        <v>1.3000000000000789E-3</v>
      </c>
      <c r="J7718">
        <f t="shared" si="241"/>
        <v>1.3000000000000789E-3</v>
      </c>
    </row>
    <row r="7719" spans="5:10" x14ac:dyDescent="0.25">
      <c r="E7719">
        <v>26.798611000000001</v>
      </c>
      <c r="G7719">
        <v>1.0008159999999999</v>
      </c>
      <c r="H7719">
        <v>1</v>
      </c>
      <c r="I7719">
        <f t="shared" si="240"/>
        <v>8.1599999999992789E-4</v>
      </c>
      <c r="J7719">
        <f t="shared" si="241"/>
        <v>8.1599999999992789E-4</v>
      </c>
    </row>
    <row r="7720" spans="5:10" x14ac:dyDescent="0.25">
      <c r="E7720">
        <v>26.802083</v>
      </c>
      <c r="G7720">
        <v>0.99915100000000001</v>
      </c>
      <c r="H7720">
        <v>1</v>
      </c>
      <c r="I7720">
        <f t="shared" si="240"/>
        <v>-8.4899999999998865E-4</v>
      </c>
      <c r="J7720">
        <f t="shared" si="241"/>
        <v>8.4899999999998865E-4</v>
      </c>
    </row>
    <row r="7721" spans="5:10" x14ac:dyDescent="0.25">
      <c r="E7721">
        <v>26.805555999999999</v>
      </c>
      <c r="G7721">
        <v>0.99874300000000005</v>
      </c>
      <c r="H7721">
        <v>1</v>
      </c>
      <c r="I7721">
        <f t="shared" si="240"/>
        <v>-1.2569999999999526E-3</v>
      </c>
      <c r="J7721">
        <f t="shared" si="241"/>
        <v>1.2569999999999526E-3</v>
      </c>
    </row>
    <row r="7722" spans="5:10" x14ac:dyDescent="0.25">
      <c r="E7722">
        <v>26.809028000000001</v>
      </c>
      <c r="G7722">
        <v>0.99966999999999995</v>
      </c>
      <c r="H7722">
        <v>1</v>
      </c>
      <c r="I7722">
        <f t="shared" si="240"/>
        <v>-3.3000000000005247E-4</v>
      </c>
      <c r="J7722">
        <f t="shared" si="241"/>
        <v>3.3000000000005247E-4</v>
      </c>
    </row>
    <row r="7723" spans="5:10" x14ac:dyDescent="0.25">
      <c r="E7723">
        <v>26.8125</v>
      </c>
      <c r="G7723">
        <v>0.99903299999999995</v>
      </c>
      <c r="H7723">
        <v>1</v>
      </c>
      <c r="I7723">
        <f t="shared" si="240"/>
        <v>-9.6700000000005115E-4</v>
      </c>
      <c r="J7723">
        <f t="shared" si="241"/>
        <v>9.6700000000005115E-4</v>
      </c>
    </row>
    <row r="7724" spans="5:10" x14ac:dyDescent="0.25">
      <c r="E7724">
        <v>26.815971999999999</v>
      </c>
      <c r="G7724">
        <v>0.99948899999999996</v>
      </c>
      <c r="H7724">
        <v>1</v>
      </c>
      <c r="I7724">
        <f t="shared" si="240"/>
        <v>-5.110000000000392E-4</v>
      </c>
      <c r="J7724">
        <f t="shared" si="241"/>
        <v>5.110000000000392E-4</v>
      </c>
    </row>
    <row r="7725" spans="5:10" x14ac:dyDescent="0.25">
      <c r="E7725">
        <v>26.819444000000001</v>
      </c>
      <c r="G7725">
        <v>0.99987300000000001</v>
      </c>
      <c r="H7725">
        <v>1</v>
      </c>
      <c r="I7725">
        <f t="shared" si="240"/>
        <v>-1.2699999999998823E-4</v>
      </c>
      <c r="J7725">
        <f t="shared" si="241"/>
        <v>1.2699999999998823E-4</v>
      </c>
    </row>
    <row r="7726" spans="5:10" x14ac:dyDescent="0.25">
      <c r="E7726">
        <v>26.822917</v>
      </c>
      <c r="G7726">
        <v>0.99998100000000001</v>
      </c>
      <c r="H7726">
        <v>1</v>
      </c>
      <c r="I7726">
        <f t="shared" si="240"/>
        <v>-1.8999999999991246E-5</v>
      </c>
      <c r="J7726">
        <f t="shared" si="241"/>
        <v>1.8999999999991246E-5</v>
      </c>
    </row>
    <row r="7727" spans="5:10" x14ac:dyDescent="0.25">
      <c r="E7727">
        <v>26.826388999999999</v>
      </c>
      <c r="G7727">
        <v>0.99872899999999998</v>
      </c>
      <c r="H7727">
        <v>1</v>
      </c>
      <c r="I7727">
        <f t="shared" si="240"/>
        <v>-1.2710000000000221E-3</v>
      </c>
      <c r="J7727">
        <f t="shared" si="241"/>
        <v>1.2710000000000221E-3</v>
      </c>
    </row>
    <row r="7728" spans="5:10" x14ac:dyDescent="0.25">
      <c r="E7728">
        <v>26.829861000000001</v>
      </c>
      <c r="G7728">
        <v>1.0006820000000001</v>
      </c>
      <c r="H7728">
        <v>1</v>
      </c>
      <c r="I7728">
        <f t="shared" si="240"/>
        <v>6.8200000000007144E-4</v>
      </c>
      <c r="J7728">
        <f t="shared" si="241"/>
        <v>6.8200000000007144E-4</v>
      </c>
    </row>
    <row r="7729" spans="5:10" x14ac:dyDescent="0.25">
      <c r="E7729">
        <v>26.833333</v>
      </c>
      <c r="G7729">
        <v>0.99960499999999997</v>
      </c>
      <c r="H7729">
        <v>1</v>
      </c>
      <c r="I7729">
        <f t="shared" si="240"/>
        <v>-3.9500000000003421E-4</v>
      </c>
      <c r="J7729">
        <f t="shared" si="241"/>
        <v>3.9500000000003421E-4</v>
      </c>
    </row>
    <row r="7730" spans="5:10" x14ac:dyDescent="0.25">
      <c r="E7730">
        <v>26.836805999999999</v>
      </c>
      <c r="G7730">
        <v>1.001158</v>
      </c>
      <c r="H7730">
        <v>1</v>
      </c>
      <c r="I7730">
        <f t="shared" si="240"/>
        <v>1.1579999999999924E-3</v>
      </c>
      <c r="J7730">
        <f t="shared" si="241"/>
        <v>1.1579999999999924E-3</v>
      </c>
    </row>
    <row r="7731" spans="5:10" x14ac:dyDescent="0.25">
      <c r="E7731">
        <v>26.840278000000001</v>
      </c>
      <c r="G7731">
        <v>0.99895299999999998</v>
      </c>
      <c r="H7731">
        <v>1</v>
      </c>
      <c r="I7731">
        <f t="shared" si="240"/>
        <v>-1.0470000000000201E-3</v>
      </c>
      <c r="J7731">
        <f t="shared" si="241"/>
        <v>1.0470000000000201E-3</v>
      </c>
    </row>
    <row r="7732" spans="5:10" x14ac:dyDescent="0.25">
      <c r="E7732">
        <v>26.84375</v>
      </c>
      <c r="G7732">
        <v>0.99991399999999997</v>
      </c>
      <c r="H7732">
        <v>1</v>
      </c>
      <c r="I7732">
        <f t="shared" si="240"/>
        <v>-8.6000000000030496E-5</v>
      </c>
      <c r="J7732">
        <f t="shared" si="241"/>
        <v>8.6000000000030496E-5</v>
      </c>
    </row>
    <row r="7733" spans="5:10" x14ac:dyDescent="0.25">
      <c r="E7733">
        <v>26.847221999999999</v>
      </c>
      <c r="G7733">
        <v>0.99967300000000003</v>
      </c>
      <c r="H7733">
        <v>1</v>
      </c>
      <c r="I7733">
        <f t="shared" si="240"/>
        <v>-3.2699999999996621E-4</v>
      </c>
      <c r="J7733">
        <f t="shared" si="241"/>
        <v>3.2699999999996621E-4</v>
      </c>
    </row>
    <row r="7734" spans="5:10" x14ac:dyDescent="0.25">
      <c r="E7734">
        <v>26.850694000000001</v>
      </c>
      <c r="G7734">
        <v>0.99948300000000001</v>
      </c>
      <c r="H7734">
        <v>1</v>
      </c>
      <c r="I7734">
        <f t="shared" si="240"/>
        <v>-5.1699999999998969E-4</v>
      </c>
      <c r="J7734">
        <f t="shared" si="241"/>
        <v>5.1699999999998969E-4</v>
      </c>
    </row>
    <row r="7735" spans="5:10" x14ac:dyDescent="0.25">
      <c r="E7735">
        <v>26.854167</v>
      </c>
      <c r="G7735">
        <v>1.001865</v>
      </c>
      <c r="H7735">
        <v>1</v>
      </c>
      <c r="I7735">
        <f t="shared" si="240"/>
        <v>1.8650000000000055E-3</v>
      </c>
      <c r="J7735">
        <f t="shared" si="241"/>
        <v>1.8650000000000055E-3</v>
      </c>
    </row>
    <row r="7736" spans="5:10" x14ac:dyDescent="0.25">
      <c r="E7736">
        <v>26.857638999999999</v>
      </c>
      <c r="G7736">
        <v>1.001395</v>
      </c>
      <c r="H7736">
        <v>1</v>
      </c>
      <c r="I7736">
        <f t="shared" si="240"/>
        <v>1.3950000000000351E-3</v>
      </c>
      <c r="J7736">
        <f t="shared" si="241"/>
        <v>1.3950000000000351E-3</v>
      </c>
    </row>
    <row r="7737" spans="5:10" x14ac:dyDescent="0.25">
      <c r="E7737">
        <v>26.861111000000001</v>
      </c>
      <c r="G7737">
        <v>1.0005999999999999</v>
      </c>
      <c r="H7737">
        <v>1</v>
      </c>
      <c r="I7737">
        <f t="shared" si="240"/>
        <v>5.9999999999993392E-4</v>
      </c>
      <c r="J7737">
        <f t="shared" si="241"/>
        <v>5.9999999999993392E-4</v>
      </c>
    </row>
    <row r="7738" spans="5:10" x14ac:dyDescent="0.25">
      <c r="E7738">
        <v>26.864583</v>
      </c>
      <c r="G7738">
        <v>1.001028</v>
      </c>
      <c r="H7738">
        <v>1</v>
      </c>
      <c r="I7738">
        <f t="shared" si="240"/>
        <v>1.0280000000000289E-3</v>
      </c>
      <c r="J7738">
        <f t="shared" si="241"/>
        <v>1.0280000000000289E-3</v>
      </c>
    </row>
    <row r="7739" spans="5:10" x14ac:dyDescent="0.25">
      <c r="E7739">
        <v>26.868055999999999</v>
      </c>
      <c r="G7739">
        <v>0.99973800000000002</v>
      </c>
      <c r="H7739">
        <v>1</v>
      </c>
      <c r="I7739">
        <f t="shared" si="240"/>
        <v>-2.6199999999998447E-4</v>
      </c>
      <c r="J7739">
        <f t="shared" si="241"/>
        <v>2.6199999999998447E-4</v>
      </c>
    </row>
    <row r="7740" spans="5:10" x14ac:dyDescent="0.25">
      <c r="E7740">
        <v>26.871528000000001</v>
      </c>
      <c r="G7740">
        <v>0.997664</v>
      </c>
      <c r="H7740">
        <v>1</v>
      </c>
      <c r="I7740">
        <f t="shared" si="240"/>
        <v>-2.3360000000000047E-3</v>
      </c>
      <c r="J7740">
        <f t="shared" si="241"/>
        <v>2.3360000000000047E-3</v>
      </c>
    </row>
    <row r="7741" spans="5:10" x14ac:dyDescent="0.25">
      <c r="E7741">
        <v>26.875</v>
      </c>
      <c r="G7741">
        <v>0.99937900000000002</v>
      </c>
      <c r="H7741">
        <v>1</v>
      </c>
      <c r="I7741">
        <f t="shared" si="240"/>
        <v>-6.2099999999998268E-4</v>
      </c>
      <c r="J7741">
        <f t="shared" si="241"/>
        <v>6.2099999999998268E-4</v>
      </c>
    </row>
    <row r="7742" spans="5:10" x14ac:dyDescent="0.25">
      <c r="E7742">
        <v>26.878471999999999</v>
      </c>
      <c r="G7742">
        <v>1.0006820000000001</v>
      </c>
      <c r="H7742">
        <v>1</v>
      </c>
      <c r="I7742">
        <f t="shared" si="240"/>
        <v>6.8200000000007144E-4</v>
      </c>
      <c r="J7742">
        <f t="shared" si="241"/>
        <v>6.8200000000007144E-4</v>
      </c>
    </row>
    <row r="7743" spans="5:10" x14ac:dyDescent="0.25">
      <c r="E7743">
        <v>26.881944000000001</v>
      </c>
      <c r="G7743">
        <v>1.0000979999999999</v>
      </c>
      <c r="H7743">
        <v>1</v>
      </c>
      <c r="I7743">
        <f t="shared" si="240"/>
        <v>9.7999999999931475E-5</v>
      </c>
      <c r="J7743">
        <f t="shared" si="241"/>
        <v>9.7999999999931475E-5</v>
      </c>
    </row>
    <row r="7744" spans="5:10" x14ac:dyDescent="0.25">
      <c r="E7744">
        <v>26.885417</v>
      </c>
      <c r="G7744">
        <v>1.0005010000000001</v>
      </c>
      <c r="H7744">
        <v>1</v>
      </c>
      <c r="I7744">
        <f t="shared" si="240"/>
        <v>5.0100000000008471E-4</v>
      </c>
      <c r="J7744">
        <f t="shared" si="241"/>
        <v>5.0100000000008471E-4</v>
      </c>
    </row>
    <row r="7745" spans="5:10" x14ac:dyDescent="0.25">
      <c r="E7745">
        <v>26.888888999999999</v>
      </c>
      <c r="G7745">
        <v>0.99987099999999995</v>
      </c>
      <c r="H7745">
        <v>1</v>
      </c>
      <c r="I7745">
        <f t="shared" si="240"/>
        <v>-1.2900000000004574E-4</v>
      </c>
      <c r="J7745">
        <f t="shared" si="241"/>
        <v>1.2900000000004574E-4</v>
      </c>
    </row>
    <row r="7746" spans="5:10" x14ac:dyDescent="0.25">
      <c r="E7746">
        <v>26.892361000000001</v>
      </c>
      <c r="G7746">
        <v>1.001171</v>
      </c>
      <c r="H7746">
        <v>1</v>
      </c>
      <c r="I7746">
        <f t="shared" ref="I7746:I7776" si="242">G7746-H7746</f>
        <v>1.1710000000000331E-3</v>
      </c>
      <c r="J7746">
        <f t="shared" ref="J7746:J7776" si="243">ABS((I7746))</f>
        <v>1.1710000000000331E-3</v>
      </c>
    </row>
    <row r="7747" spans="5:10" x14ac:dyDescent="0.25">
      <c r="E7747">
        <v>26.895833</v>
      </c>
      <c r="G7747">
        <v>1.001682</v>
      </c>
      <c r="H7747">
        <v>1</v>
      </c>
      <c r="I7747">
        <f t="shared" si="242"/>
        <v>1.6819999999999613E-3</v>
      </c>
      <c r="J7747">
        <f t="shared" si="243"/>
        <v>1.6819999999999613E-3</v>
      </c>
    </row>
    <row r="7748" spans="5:10" x14ac:dyDescent="0.25">
      <c r="E7748">
        <v>26.899305999999999</v>
      </c>
      <c r="G7748">
        <v>0.99990900000000005</v>
      </c>
      <c r="H7748">
        <v>1</v>
      </c>
      <c r="I7748">
        <f t="shared" si="242"/>
        <v>-9.099999999995223E-5</v>
      </c>
      <c r="J7748">
        <f t="shared" si="243"/>
        <v>9.099999999995223E-5</v>
      </c>
    </row>
    <row r="7749" spans="5:10" x14ac:dyDescent="0.25">
      <c r="E7749">
        <v>26.902778000000001</v>
      </c>
      <c r="G7749">
        <v>0.99947600000000003</v>
      </c>
      <c r="H7749">
        <v>1</v>
      </c>
      <c r="I7749">
        <f t="shared" si="242"/>
        <v>-5.2399999999996894E-4</v>
      </c>
      <c r="J7749">
        <f t="shared" si="243"/>
        <v>5.2399999999996894E-4</v>
      </c>
    </row>
    <row r="7750" spans="5:10" x14ac:dyDescent="0.25">
      <c r="E7750">
        <v>26.90625</v>
      </c>
      <c r="G7750">
        <v>1.000534</v>
      </c>
      <c r="H7750">
        <v>1</v>
      </c>
      <c r="I7750">
        <f t="shared" si="242"/>
        <v>5.3400000000003445E-4</v>
      </c>
      <c r="J7750">
        <f t="shared" si="243"/>
        <v>5.3400000000003445E-4</v>
      </c>
    </row>
    <row r="7751" spans="5:10" x14ac:dyDescent="0.25">
      <c r="E7751">
        <v>26.909721999999999</v>
      </c>
      <c r="G7751">
        <v>1.00044</v>
      </c>
      <c r="H7751">
        <v>1</v>
      </c>
      <c r="I7751">
        <f t="shared" si="242"/>
        <v>4.3999999999999595E-4</v>
      </c>
      <c r="J7751">
        <f t="shared" si="243"/>
        <v>4.3999999999999595E-4</v>
      </c>
    </row>
    <row r="7752" spans="5:10" x14ac:dyDescent="0.25">
      <c r="E7752">
        <v>26.913194000000001</v>
      </c>
      <c r="G7752">
        <v>0.99953700000000001</v>
      </c>
      <c r="H7752">
        <v>1</v>
      </c>
      <c r="I7752">
        <f t="shared" si="242"/>
        <v>-4.629999999999912E-4</v>
      </c>
      <c r="J7752">
        <f t="shared" si="243"/>
        <v>4.629999999999912E-4</v>
      </c>
    </row>
    <row r="7753" spans="5:10" x14ac:dyDescent="0.25">
      <c r="E7753">
        <v>26.916667</v>
      </c>
      <c r="G7753">
        <v>0.99924500000000005</v>
      </c>
      <c r="H7753">
        <v>1</v>
      </c>
      <c r="I7753">
        <f t="shared" si="242"/>
        <v>-7.5499999999995016E-4</v>
      </c>
      <c r="J7753">
        <f t="shared" si="243"/>
        <v>7.5499999999995016E-4</v>
      </c>
    </row>
    <row r="7754" spans="5:10" x14ac:dyDescent="0.25">
      <c r="E7754">
        <v>26.920138999999999</v>
      </c>
      <c r="G7754">
        <v>1.0023770000000001</v>
      </c>
      <c r="H7754">
        <v>1</v>
      </c>
      <c r="I7754">
        <f t="shared" si="242"/>
        <v>2.3770000000000735E-3</v>
      </c>
      <c r="J7754">
        <f t="shared" si="243"/>
        <v>2.3770000000000735E-3</v>
      </c>
    </row>
    <row r="7755" spans="5:10" x14ac:dyDescent="0.25">
      <c r="E7755">
        <v>26.923611000000001</v>
      </c>
      <c r="G7755">
        <v>0.99970999999999999</v>
      </c>
      <c r="H7755">
        <v>1</v>
      </c>
      <c r="I7755">
        <f t="shared" si="242"/>
        <v>-2.9000000000001247E-4</v>
      </c>
      <c r="J7755">
        <f t="shared" si="243"/>
        <v>2.9000000000001247E-4</v>
      </c>
    </row>
    <row r="7756" spans="5:10" x14ac:dyDescent="0.25">
      <c r="E7756">
        <v>26.927083</v>
      </c>
      <c r="G7756">
        <v>1.000146</v>
      </c>
      <c r="H7756">
        <v>1</v>
      </c>
      <c r="I7756">
        <f t="shared" si="242"/>
        <v>1.4599999999997948E-4</v>
      </c>
      <c r="J7756">
        <f t="shared" si="243"/>
        <v>1.4599999999997948E-4</v>
      </c>
    </row>
    <row r="7757" spans="5:10" x14ac:dyDescent="0.25">
      <c r="E7757">
        <v>26.930555999999999</v>
      </c>
      <c r="G7757">
        <v>1.003627</v>
      </c>
      <c r="H7757">
        <v>1</v>
      </c>
      <c r="I7757">
        <f t="shared" si="242"/>
        <v>3.6270000000000469E-3</v>
      </c>
      <c r="J7757">
        <f t="shared" si="243"/>
        <v>3.6270000000000469E-3</v>
      </c>
    </row>
    <row r="7758" spans="5:10" x14ac:dyDescent="0.25">
      <c r="E7758">
        <v>26.934028000000001</v>
      </c>
      <c r="G7758">
        <v>0.99936400000000003</v>
      </c>
      <c r="H7758">
        <v>1</v>
      </c>
      <c r="I7758">
        <f t="shared" si="242"/>
        <v>-6.3599999999996992E-4</v>
      </c>
      <c r="J7758">
        <f t="shared" si="243"/>
        <v>6.3599999999996992E-4</v>
      </c>
    </row>
    <row r="7759" spans="5:10" x14ac:dyDescent="0.25">
      <c r="E7759">
        <v>26.9375</v>
      </c>
      <c r="G7759">
        <v>0.99934599999999996</v>
      </c>
      <c r="H7759">
        <v>1</v>
      </c>
      <c r="I7759">
        <f t="shared" si="242"/>
        <v>-6.5400000000004344E-4</v>
      </c>
      <c r="J7759">
        <f t="shared" si="243"/>
        <v>6.5400000000004344E-4</v>
      </c>
    </row>
    <row r="7760" spans="5:10" x14ac:dyDescent="0.25">
      <c r="E7760">
        <v>26.940971999999999</v>
      </c>
      <c r="G7760">
        <v>1.0014430000000001</v>
      </c>
      <c r="H7760">
        <v>1</v>
      </c>
      <c r="I7760">
        <f t="shared" si="242"/>
        <v>1.4430000000000831E-3</v>
      </c>
      <c r="J7760">
        <f t="shared" si="243"/>
        <v>1.4430000000000831E-3</v>
      </c>
    </row>
    <row r="7761" spans="5:10" x14ac:dyDescent="0.25">
      <c r="E7761">
        <v>26.944444000000001</v>
      </c>
      <c r="G7761">
        <v>0.99912400000000001</v>
      </c>
      <c r="H7761">
        <v>1</v>
      </c>
      <c r="I7761">
        <f t="shared" si="242"/>
        <v>-8.759999999999879E-4</v>
      </c>
      <c r="J7761">
        <f t="shared" si="243"/>
        <v>8.759999999999879E-4</v>
      </c>
    </row>
    <row r="7762" spans="5:10" x14ac:dyDescent="0.25">
      <c r="E7762">
        <v>26.947917</v>
      </c>
      <c r="G7762">
        <v>0.99857499999999999</v>
      </c>
      <c r="H7762">
        <v>1</v>
      </c>
      <c r="I7762">
        <f t="shared" si="242"/>
        <v>-1.4250000000000096E-3</v>
      </c>
      <c r="J7762">
        <f t="shared" si="243"/>
        <v>1.4250000000000096E-3</v>
      </c>
    </row>
    <row r="7763" spans="5:10" x14ac:dyDescent="0.25">
      <c r="E7763">
        <v>26.951388999999999</v>
      </c>
      <c r="G7763">
        <v>1.0006120000000001</v>
      </c>
      <c r="H7763">
        <v>1</v>
      </c>
      <c r="I7763">
        <f t="shared" si="242"/>
        <v>6.1200000000005694E-4</v>
      </c>
      <c r="J7763">
        <f t="shared" si="243"/>
        <v>6.1200000000005694E-4</v>
      </c>
    </row>
    <row r="7764" spans="5:10" x14ac:dyDescent="0.25">
      <c r="E7764">
        <v>26.954861000000001</v>
      </c>
      <c r="G7764">
        <v>0.99884799999999996</v>
      </c>
      <c r="H7764">
        <v>1</v>
      </c>
      <c r="I7764">
        <f t="shared" si="242"/>
        <v>-1.1520000000000419E-3</v>
      </c>
      <c r="J7764">
        <f t="shared" si="243"/>
        <v>1.1520000000000419E-3</v>
      </c>
    </row>
    <row r="7765" spans="5:10" x14ac:dyDescent="0.25">
      <c r="E7765">
        <v>26.958333</v>
      </c>
      <c r="G7765">
        <v>0.99905999999999995</v>
      </c>
      <c r="H7765">
        <v>1</v>
      </c>
      <c r="I7765">
        <f t="shared" si="242"/>
        <v>-9.4000000000005191E-4</v>
      </c>
      <c r="J7765">
        <f t="shared" si="243"/>
        <v>9.4000000000005191E-4</v>
      </c>
    </row>
    <row r="7766" spans="5:10" x14ac:dyDescent="0.25">
      <c r="E7766">
        <v>26.961805999999999</v>
      </c>
      <c r="G7766">
        <v>0.99832699999999996</v>
      </c>
      <c r="H7766">
        <v>1</v>
      </c>
      <c r="I7766">
        <f t="shared" si="242"/>
        <v>-1.6730000000000356E-3</v>
      </c>
      <c r="J7766">
        <f t="shared" si="243"/>
        <v>1.6730000000000356E-3</v>
      </c>
    </row>
    <row r="7767" spans="5:10" x14ac:dyDescent="0.25">
      <c r="E7767">
        <v>26.965278000000001</v>
      </c>
      <c r="G7767">
        <v>1.000235</v>
      </c>
      <c r="H7767">
        <v>1</v>
      </c>
      <c r="I7767">
        <f t="shared" si="242"/>
        <v>2.3499999999998522E-4</v>
      </c>
      <c r="J7767">
        <f t="shared" si="243"/>
        <v>2.3499999999998522E-4</v>
      </c>
    </row>
    <row r="7768" spans="5:10" x14ac:dyDescent="0.25">
      <c r="E7768">
        <v>26.96875</v>
      </c>
      <c r="G7768">
        <v>1.0007079999999999</v>
      </c>
      <c r="H7768">
        <v>1</v>
      </c>
      <c r="I7768">
        <f t="shared" si="242"/>
        <v>7.0799999999993091E-4</v>
      </c>
      <c r="J7768">
        <f t="shared" si="243"/>
        <v>7.0799999999993091E-4</v>
      </c>
    </row>
    <row r="7769" spans="5:10" x14ac:dyDescent="0.25">
      <c r="E7769">
        <v>26.972221999999999</v>
      </c>
      <c r="G7769">
        <v>1.0008950000000001</v>
      </c>
      <c r="H7769">
        <v>1</v>
      </c>
      <c r="I7769">
        <f t="shared" si="242"/>
        <v>8.9500000000009017E-4</v>
      </c>
      <c r="J7769">
        <f t="shared" si="243"/>
        <v>8.9500000000009017E-4</v>
      </c>
    </row>
    <row r="7770" spans="5:10" x14ac:dyDescent="0.25">
      <c r="E7770">
        <v>26.975694000000001</v>
      </c>
      <c r="G7770">
        <v>1.000883</v>
      </c>
      <c r="H7770">
        <v>1</v>
      </c>
      <c r="I7770">
        <f t="shared" si="242"/>
        <v>8.8299999999996714E-4</v>
      </c>
      <c r="J7770">
        <f t="shared" si="243"/>
        <v>8.8299999999996714E-4</v>
      </c>
    </row>
    <row r="7771" spans="5:10" x14ac:dyDescent="0.25">
      <c r="E7771">
        <v>26.979167</v>
      </c>
      <c r="G7771">
        <v>1.0002709999999999</v>
      </c>
      <c r="H7771">
        <v>1</v>
      </c>
      <c r="I7771">
        <f t="shared" si="242"/>
        <v>2.709999999999102E-4</v>
      </c>
      <c r="J7771">
        <f t="shared" si="243"/>
        <v>2.709999999999102E-4</v>
      </c>
    </row>
    <row r="7772" spans="5:10" x14ac:dyDescent="0.25">
      <c r="E7772">
        <v>26.982638999999999</v>
      </c>
      <c r="G7772">
        <v>0.999533</v>
      </c>
      <c r="H7772">
        <v>1</v>
      </c>
      <c r="I7772">
        <f t="shared" si="242"/>
        <v>-4.669999999999952E-4</v>
      </c>
      <c r="J7772">
        <f t="shared" si="243"/>
        <v>4.669999999999952E-4</v>
      </c>
    </row>
    <row r="7773" spans="5:10" x14ac:dyDescent="0.25">
      <c r="E7773">
        <v>26.986111000000001</v>
      </c>
      <c r="G7773">
        <v>0.998247</v>
      </c>
      <c r="H7773">
        <v>1</v>
      </c>
      <c r="I7773">
        <f t="shared" si="242"/>
        <v>-1.7530000000000046E-3</v>
      </c>
      <c r="J7773">
        <f t="shared" si="243"/>
        <v>1.7530000000000046E-3</v>
      </c>
    </row>
    <row r="7774" spans="5:10" x14ac:dyDescent="0.25">
      <c r="E7774">
        <v>26.989583</v>
      </c>
      <c r="G7774">
        <v>0.99797599999999997</v>
      </c>
      <c r="H7774">
        <v>1</v>
      </c>
      <c r="I7774">
        <f t="shared" si="242"/>
        <v>-2.0240000000000258E-3</v>
      </c>
      <c r="J7774">
        <f t="shared" si="243"/>
        <v>2.0240000000000258E-3</v>
      </c>
    </row>
    <row r="7775" spans="5:10" x14ac:dyDescent="0.25">
      <c r="E7775">
        <v>26.993055999999999</v>
      </c>
      <c r="G7775">
        <v>0.99892099999999995</v>
      </c>
      <c r="H7775">
        <v>1</v>
      </c>
      <c r="I7775">
        <f t="shared" si="242"/>
        <v>-1.0790000000000521E-3</v>
      </c>
      <c r="J7775">
        <f t="shared" si="243"/>
        <v>1.0790000000000521E-3</v>
      </c>
    </row>
    <row r="7776" spans="5:10" x14ac:dyDescent="0.25">
      <c r="E7776">
        <v>26.996528000000001</v>
      </c>
      <c r="G7776">
        <v>1.0000070000000001</v>
      </c>
      <c r="H7776">
        <v>1</v>
      </c>
      <c r="I7776">
        <f t="shared" si="242"/>
        <v>7.0000000000902673E-6</v>
      </c>
      <c r="J7776">
        <f t="shared" si="243"/>
        <v>7.0000000000902673E-6</v>
      </c>
    </row>
    <row r="7778" spans="9:10" x14ac:dyDescent="0.25">
      <c r="I7778">
        <f>_xlfn.STDEV.P(I1:I7776)</f>
        <v>1.003404330347929E-3</v>
      </c>
      <c r="J7778">
        <f>_xlfn.STDEV.P(J1:J7776)</f>
        <v>6.0702244822111433E-4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Lofland</dc:creator>
  <cp:lastModifiedBy>Benjamin Lofland</cp:lastModifiedBy>
  <dcterms:created xsi:type="dcterms:W3CDTF">2023-01-28T19:30:31Z</dcterms:created>
  <dcterms:modified xsi:type="dcterms:W3CDTF">2023-01-28T20:10:09Z</dcterms:modified>
</cp:coreProperties>
</file>