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U\Git Project\TransitCurveFitter\Project Info\"/>
    </mc:Choice>
  </mc:AlternateContent>
  <xr:revisionPtr revIDLastSave="0" documentId="13_ncr:1_{869A9E95-CA7D-4192-9A0F-FDDD4EF54CA2}" xr6:coauthVersionLast="47" xr6:coauthVersionMax="47" xr10:uidLastSave="{00000000-0000-0000-0000-000000000000}"/>
  <bookViews>
    <workbookView xWindow="21300" yWindow="990" windowWidth="8715" windowHeight="6000" xr2:uid="{AB3486C7-0FDA-4194-95EF-3F2D16899A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9" i="1" l="1"/>
  <c r="AF39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2" i="1"/>
  <c r="F7158" i="1"/>
  <c r="E7157" i="1"/>
  <c r="D7157" i="1"/>
  <c r="F7157" i="1" s="1"/>
  <c r="E7156" i="1"/>
  <c r="D7156" i="1"/>
  <c r="F7156" i="1" s="1"/>
  <c r="E7155" i="1"/>
  <c r="D7155" i="1"/>
  <c r="F7155" i="1" s="1"/>
  <c r="E7154" i="1"/>
  <c r="F7154" i="1" s="1"/>
  <c r="D7154" i="1"/>
  <c r="E7153" i="1"/>
  <c r="D7153" i="1"/>
  <c r="F7153" i="1" s="1"/>
  <c r="F7152" i="1"/>
  <c r="E7152" i="1"/>
  <c r="D7152" i="1"/>
  <c r="E7151" i="1"/>
  <c r="D7151" i="1"/>
  <c r="F7151" i="1" s="1"/>
  <c r="F7150" i="1"/>
  <c r="E7150" i="1"/>
  <c r="D7150" i="1"/>
  <c r="E7149" i="1"/>
  <c r="D7149" i="1"/>
  <c r="F7149" i="1" s="1"/>
  <c r="E7148" i="1"/>
  <c r="D7148" i="1"/>
  <c r="F7148" i="1" s="1"/>
  <c r="E7147" i="1"/>
  <c r="F7147" i="1" s="1"/>
  <c r="D7147" i="1"/>
  <c r="F7146" i="1"/>
  <c r="E7146" i="1"/>
  <c r="D7146" i="1"/>
  <c r="F7145" i="1"/>
  <c r="E7145" i="1"/>
  <c r="D7145" i="1"/>
  <c r="E7144" i="1"/>
  <c r="D7144" i="1"/>
  <c r="F7144" i="1" s="1"/>
  <c r="F7143" i="1"/>
  <c r="E7143" i="1"/>
  <c r="D7143" i="1"/>
  <c r="E7142" i="1"/>
  <c r="D7142" i="1"/>
  <c r="F7142" i="1" s="1"/>
  <c r="E7141" i="1"/>
  <c r="D7141" i="1"/>
  <c r="F7141" i="1" s="1"/>
  <c r="E7140" i="1"/>
  <c r="D7140" i="1"/>
  <c r="F7140" i="1" s="1"/>
  <c r="E7139" i="1"/>
  <c r="D7139" i="1"/>
  <c r="F7139" i="1" s="1"/>
  <c r="E7138" i="1"/>
  <c r="F7138" i="1" s="1"/>
  <c r="D7138" i="1"/>
  <c r="E7137" i="1"/>
  <c r="D7137" i="1"/>
  <c r="F7137" i="1" s="1"/>
  <c r="F7136" i="1"/>
  <c r="E7136" i="1"/>
  <c r="D7136" i="1"/>
  <c r="E7135" i="1"/>
  <c r="D7135" i="1"/>
  <c r="F7135" i="1" s="1"/>
  <c r="F7134" i="1"/>
  <c r="E7134" i="1"/>
  <c r="D7134" i="1"/>
  <c r="E7133" i="1"/>
  <c r="D7133" i="1"/>
  <c r="F7133" i="1" s="1"/>
  <c r="E7132" i="1"/>
  <c r="D7132" i="1"/>
  <c r="F7132" i="1" s="1"/>
  <c r="E7131" i="1"/>
  <c r="F7131" i="1" s="1"/>
  <c r="D7131" i="1"/>
  <c r="F7130" i="1"/>
  <c r="E7130" i="1"/>
  <c r="D7130" i="1"/>
  <c r="F7129" i="1"/>
  <c r="E7129" i="1"/>
  <c r="D7129" i="1"/>
  <c r="E7128" i="1"/>
  <c r="D7128" i="1"/>
  <c r="F7128" i="1" s="1"/>
  <c r="F7127" i="1"/>
  <c r="E7127" i="1"/>
  <c r="D7127" i="1"/>
  <c r="E7126" i="1"/>
  <c r="D7126" i="1"/>
  <c r="F7126" i="1" s="1"/>
  <c r="E7125" i="1"/>
  <c r="D7125" i="1"/>
  <c r="F7125" i="1" s="1"/>
  <c r="E7124" i="1"/>
  <c r="D7124" i="1"/>
  <c r="F7124" i="1" s="1"/>
  <c r="E7123" i="1"/>
  <c r="D7123" i="1"/>
  <c r="F7123" i="1" s="1"/>
  <c r="E7122" i="1"/>
  <c r="F7122" i="1" s="1"/>
  <c r="D7122" i="1"/>
  <c r="E7121" i="1"/>
  <c r="D7121" i="1"/>
  <c r="F7121" i="1" s="1"/>
  <c r="F7120" i="1"/>
  <c r="E7120" i="1"/>
  <c r="D7120" i="1"/>
  <c r="E7119" i="1"/>
  <c r="D7119" i="1"/>
  <c r="F7119" i="1" s="1"/>
  <c r="F7118" i="1"/>
  <c r="E7118" i="1"/>
  <c r="D7118" i="1"/>
  <c r="E7117" i="1"/>
  <c r="D7117" i="1"/>
  <c r="F7117" i="1" s="1"/>
  <c r="E7116" i="1"/>
  <c r="D7116" i="1"/>
  <c r="F7116" i="1" s="1"/>
  <c r="E7115" i="1"/>
  <c r="F7115" i="1" s="1"/>
  <c r="D7115" i="1"/>
  <c r="F7114" i="1"/>
  <c r="E7114" i="1"/>
  <c r="D7114" i="1"/>
  <c r="F7113" i="1"/>
  <c r="E7113" i="1"/>
  <c r="D7113" i="1"/>
  <c r="E7112" i="1"/>
  <c r="D7112" i="1"/>
  <c r="F7112" i="1" s="1"/>
  <c r="F7111" i="1"/>
  <c r="E7111" i="1"/>
  <c r="D7111" i="1"/>
  <c r="E7110" i="1"/>
  <c r="D7110" i="1"/>
  <c r="F7110" i="1" s="1"/>
  <c r="E7109" i="1"/>
  <c r="D7109" i="1"/>
  <c r="F7109" i="1" s="1"/>
  <c r="E7108" i="1"/>
  <c r="D7108" i="1"/>
  <c r="F7108" i="1" s="1"/>
  <c r="E7107" i="1"/>
  <c r="D7107" i="1"/>
  <c r="F7107" i="1" s="1"/>
  <c r="E7106" i="1"/>
  <c r="F7106" i="1" s="1"/>
  <c r="D7106" i="1"/>
  <c r="E7105" i="1"/>
  <c r="F7105" i="1" s="1"/>
  <c r="D7105" i="1"/>
  <c r="F7104" i="1"/>
  <c r="E7104" i="1"/>
  <c r="D7104" i="1"/>
  <c r="E7103" i="1"/>
  <c r="D7103" i="1"/>
  <c r="F7103" i="1" s="1"/>
  <c r="F7102" i="1"/>
  <c r="E7102" i="1"/>
  <c r="D7102" i="1"/>
  <c r="E7101" i="1"/>
  <c r="D7101" i="1"/>
  <c r="F7101" i="1" s="1"/>
  <c r="E7100" i="1"/>
  <c r="D7100" i="1"/>
  <c r="F7100" i="1" s="1"/>
  <c r="E7099" i="1"/>
  <c r="F7099" i="1" s="1"/>
  <c r="D7099" i="1"/>
  <c r="F7098" i="1"/>
  <c r="E7098" i="1"/>
  <c r="D7098" i="1"/>
  <c r="F7097" i="1"/>
  <c r="E7097" i="1"/>
  <c r="D7097" i="1"/>
  <c r="E7096" i="1"/>
  <c r="D7096" i="1"/>
  <c r="F7096" i="1" s="1"/>
  <c r="F7095" i="1"/>
  <c r="E7095" i="1"/>
  <c r="D7095" i="1"/>
  <c r="E7094" i="1"/>
  <c r="D7094" i="1"/>
  <c r="F7094" i="1" s="1"/>
  <c r="E7093" i="1"/>
  <c r="F7093" i="1" s="1"/>
  <c r="D7093" i="1"/>
  <c r="E7092" i="1"/>
  <c r="D7092" i="1"/>
  <c r="F7092" i="1" s="1"/>
  <c r="E7091" i="1"/>
  <c r="D7091" i="1"/>
  <c r="F7091" i="1" s="1"/>
  <c r="E7090" i="1"/>
  <c r="F7090" i="1" s="1"/>
  <c r="D7090" i="1"/>
  <c r="E7089" i="1"/>
  <c r="F7089" i="1" s="1"/>
  <c r="D7089" i="1"/>
  <c r="F7088" i="1"/>
  <c r="E7088" i="1"/>
  <c r="D7088" i="1"/>
  <c r="E7087" i="1"/>
  <c r="D7087" i="1"/>
  <c r="F7087" i="1" s="1"/>
  <c r="F7086" i="1"/>
  <c r="E7086" i="1"/>
  <c r="D7086" i="1"/>
  <c r="E7085" i="1"/>
  <c r="D7085" i="1"/>
  <c r="F7085" i="1" s="1"/>
  <c r="E7084" i="1"/>
  <c r="D7084" i="1"/>
  <c r="F7084" i="1" s="1"/>
  <c r="E7083" i="1"/>
  <c r="F7083" i="1" s="1"/>
  <c r="D7083" i="1"/>
  <c r="F7082" i="1"/>
  <c r="E7082" i="1"/>
  <c r="D7082" i="1"/>
  <c r="F7081" i="1"/>
  <c r="E7081" i="1"/>
  <c r="D7081" i="1"/>
  <c r="E7080" i="1"/>
  <c r="D7080" i="1"/>
  <c r="F7080" i="1" s="1"/>
  <c r="F7079" i="1"/>
  <c r="E7079" i="1"/>
  <c r="D7079" i="1"/>
  <c r="E7078" i="1"/>
  <c r="D7078" i="1"/>
  <c r="F7078" i="1" s="1"/>
  <c r="E7077" i="1"/>
  <c r="F7077" i="1" s="1"/>
  <c r="D7077" i="1"/>
  <c r="E7076" i="1"/>
  <c r="D7076" i="1"/>
  <c r="F7076" i="1" s="1"/>
  <c r="E7075" i="1"/>
  <c r="D7075" i="1"/>
  <c r="F7075" i="1" s="1"/>
  <c r="E7074" i="1"/>
  <c r="F7074" i="1" s="1"/>
  <c r="D7074" i="1"/>
  <c r="E7073" i="1"/>
  <c r="F7073" i="1" s="1"/>
  <c r="D7073" i="1"/>
  <c r="F7072" i="1"/>
  <c r="E7072" i="1"/>
  <c r="D7072" i="1"/>
  <c r="E7071" i="1"/>
  <c r="D7071" i="1"/>
  <c r="F7071" i="1" s="1"/>
  <c r="F7070" i="1"/>
  <c r="E7070" i="1"/>
  <c r="D7070" i="1"/>
  <c r="E7069" i="1"/>
  <c r="D7069" i="1"/>
  <c r="F7069" i="1" s="1"/>
  <c r="E7068" i="1"/>
  <c r="D7068" i="1"/>
  <c r="F7068" i="1" s="1"/>
  <c r="E7067" i="1"/>
  <c r="D7067" i="1"/>
  <c r="F7066" i="1"/>
  <c r="E7066" i="1"/>
  <c r="D7066" i="1"/>
  <c r="F7065" i="1"/>
  <c r="E7065" i="1"/>
  <c r="D7065" i="1"/>
  <c r="E7064" i="1"/>
  <c r="D7064" i="1"/>
  <c r="F7064" i="1" s="1"/>
  <c r="F7063" i="1"/>
  <c r="E7063" i="1"/>
  <c r="D7063" i="1"/>
  <c r="E7062" i="1"/>
  <c r="D7062" i="1"/>
  <c r="F7062" i="1" s="1"/>
  <c r="E7061" i="1"/>
  <c r="F7061" i="1" s="1"/>
  <c r="D7061" i="1"/>
  <c r="E7060" i="1"/>
  <c r="D7060" i="1"/>
  <c r="F7060" i="1" s="1"/>
  <c r="E7059" i="1"/>
  <c r="D7059" i="1"/>
  <c r="F7059" i="1" s="1"/>
  <c r="E7058" i="1"/>
  <c r="F7058" i="1" s="1"/>
  <c r="D7058" i="1"/>
  <c r="E7057" i="1"/>
  <c r="F7057" i="1" s="1"/>
  <c r="D7057" i="1"/>
  <c r="F7056" i="1"/>
  <c r="E7056" i="1"/>
  <c r="D7056" i="1"/>
  <c r="E7055" i="1"/>
  <c r="D7055" i="1"/>
  <c r="F7055" i="1" s="1"/>
  <c r="F7054" i="1"/>
  <c r="E7054" i="1"/>
  <c r="D7054" i="1"/>
  <c r="E7053" i="1"/>
  <c r="D7053" i="1"/>
  <c r="F7053" i="1" s="1"/>
  <c r="E7052" i="1"/>
  <c r="D7052" i="1"/>
  <c r="F7052" i="1" s="1"/>
  <c r="E7051" i="1"/>
  <c r="D7051" i="1"/>
  <c r="F7050" i="1"/>
  <c r="E7050" i="1"/>
  <c r="D7050" i="1"/>
  <c r="F7049" i="1"/>
  <c r="E7049" i="1"/>
  <c r="D7049" i="1"/>
  <c r="E7048" i="1"/>
  <c r="D7048" i="1"/>
  <c r="F7048" i="1" s="1"/>
  <c r="F7047" i="1"/>
  <c r="E7047" i="1"/>
  <c r="D7047" i="1"/>
  <c r="E7046" i="1"/>
  <c r="D7046" i="1"/>
  <c r="F7046" i="1" s="1"/>
  <c r="E7045" i="1"/>
  <c r="F7045" i="1" s="1"/>
  <c r="D7045" i="1"/>
  <c r="E7044" i="1"/>
  <c r="D7044" i="1"/>
  <c r="F7044" i="1" s="1"/>
  <c r="E7043" i="1"/>
  <c r="D7043" i="1"/>
  <c r="F7043" i="1" s="1"/>
  <c r="E7042" i="1"/>
  <c r="F7042" i="1" s="1"/>
  <c r="D7042" i="1"/>
  <c r="E7041" i="1"/>
  <c r="F7041" i="1" s="1"/>
  <c r="D7041" i="1"/>
  <c r="F7040" i="1"/>
  <c r="E7040" i="1"/>
  <c r="D7040" i="1"/>
  <c r="E7039" i="1"/>
  <c r="D7039" i="1"/>
  <c r="F7039" i="1" s="1"/>
  <c r="F7038" i="1"/>
  <c r="E7038" i="1"/>
  <c r="D7038" i="1"/>
  <c r="E7037" i="1"/>
  <c r="D7037" i="1"/>
  <c r="F7037" i="1" s="1"/>
  <c r="E7036" i="1"/>
  <c r="D7036" i="1"/>
  <c r="F7036" i="1" s="1"/>
  <c r="E7035" i="1"/>
  <c r="D7035" i="1"/>
  <c r="F7034" i="1"/>
  <c r="E7034" i="1"/>
  <c r="D7034" i="1"/>
  <c r="F7033" i="1"/>
  <c r="E7033" i="1"/>
  <c r="D7033" i="1"/>
  <c r="E7032" i="1"/>
  <c r="D7032" i="1"/>
  <c r="F7032" i="1" s="1"/>
  <c r="F7031" i="1"/>
  <c r="E7031" i="1"/>
  <c r="D7031" i="1"/>
  <c r="E7030" i="1"/>
  <c r="D7030" i="1"/>
  <c r="F7030" i="1" s="1"/>
  <c r="E7029" i="1"/>
  <c r="F7029" i="1" s="1"/>
  <c r="D7029" i="1"/>
  <c r="E7028" i="1"/>
  <c r="D7028" i="1"/>
  <c r="F7028" i="1" s="1"/>
  <c r="E7027" i="1"/>
  <c r="D7027" i="1"/>
  <c r="F7027" i="1" s="1"/>
  <c r="E7026" i="1"/>
  <c r="F7026" i="1" s="1"/>
  <c r="D7026" i="1"/>
  <c r="E7025" i="1"/>
  <c r="F7025" i="1" s="1"/>
  <c r="D7025" i="1"/>
  <c r="F7024" i="1"/>
  <c r="E7024" i="1"/>
  <c r="D7024" i="1"/>
  <c r="E7023" i="1"/>
  <c r="D7023" i="1"/>
  <c r="F7023" i="1" s="1"/>
  <c r="F7022" i="1"/>
  <c r="E7022" i="1"/>
  <c r="D7022" i="1"/>
  <c r="E7021" i="1"/>
  <c r="D7021" i="1"/>
  <c r="F7021" i="1" s="1"/>
  <c r="E7020" i="1"/>
  <c r="D7020" i="1"/>
  <c r="F7020" i="1" s="1"/>
  <c r="E7019" i="1"/>
  <c r="D7019" i="1"/>
  <c r="F7019" i="1" s="1"/>
  <c r="F7018" i="1"/>
  <c r="E7018" i="1"/>
  <c r="D7018" i="1"/>
  <c r="F7017" i="1"/>
  <c r="E7017" i="1"/>
  <c r="D7017" i="1"/>
  <c r="E7016" i="1"/>
  <c r="D7016" i="1"/>
  <c r="F7016" i="1" s="1"/>
  <c r="F7015" i="1"/>
  <c r="E7015" i="1"/>
  <c r="D7015" i="1"/>
  <c r="E7014" i="1"/>
  <c r="D7014" i="1"/>
  <c r="F7014" i="1" s="1"/>
  <c r="E7013" i="1"/>
  <c r="F7013" i="1" s="1"/>
  <c r="D7013" i="1"/>
  <c r="E7012" i="1"/>
  <c r="D7012" i="1"/>
  <c r="F7012" i="1" s="1"/>
  <c r="E7011" i="1"/>
  <c r="D7011" i="1"/>
  <c r="F7011" i="1" s="1"/>
  <c r="E7010" i="1"/>
  <c r="F7010" i="1" s="1"/>
  <c r="D7010" i="1"/>
  <c r="E7009" i="1"/>
  <c r="F7009" i="1" s="1"/>
  <c r="D7009" i="1"/>
  <c r="F7008" i="1"/>
  <c r="E7008" i="1"/>
  <c r="D7008" i="1"/>
  <c r="E7007" i="1"/>
  <c r="D7007" i="1"/>
  <c r="F7007" i="1" s="1"/>
  <c r="F7006" i="1"/>
  <c r="E7006" i="1"/>
  <c r="D7006" i="1"/>
  <c r="E7005" i="1"/>
  <c r="D7005" i="1"/>
  <c r="F7005" i="1" s="1"/>
  <c r="E7004" i="1"/>
  <c r="D7004" i="1"/>
  <c r="F7004" i="1" s="1"/>
  <c r="E7003" i="1"/>
  <c r="D7003" i="1"/>
  <c r="F7002" i="1"/>
  <c r="E7002" i="1"/>
  <c r="D7002" i="1"/>
  <c r="F7001" i="1"/>
  <c r="E7001" i="1"/>
  <c r="D7001" i="1"/>
  <c r="E7000" i="1"/>
  <c r="D7000" i="1"/>
  <c r="F7000" i="1" s="1"/>
  <c r="F6999" i="1"/>
  <c r="E6999" i="1"/>
  <c r="D6999" i="1"/>
  <c r="E6998" i="1"/>
  <c r="D6998" i="1"/>
  <c r="F6998" i="1" s="1"/>
  <c r="E6997" i="1"/>
  <c r="F6997" i="1" s="1"/>
  <c r="D6997" i="1"/>
  <c r="E6996" i="1"/>
  <c r="D6996" i="1"/>
  <c r="F6996" i="1" s="1"/>
  <c r="E6995" i="1"/>
  <c r="D6995" i="1"/>
  <c r="F6995" i="1" s="1"/>
  <c r="E6994" i="1"/>
  <c r="F6994" i="1" s="1"/>
  <c r="D6994" i="1"/>
  <c r="E6993" i="1"/>
  <c r="F6993" i="1" s="1"/>
  <c r="D6993" i="1"/>
  <c r="F6992" i="1"/>
  <c r="E6992" i="1"/>
  <c r="D6992" i="1"/>
  <c r="E6991" i="1"/>
  <c r="D6991" i="1"/>
  <c r="F6991" i="1" s="1"/>
  <c r="F6990" i="1"/>
  <c r="E6990" i="1"/>
  <c r="D6990" i="1"/>
  <c r="E6989" i="1"/>
  <c r="D6989" i="1"/>
  <c r="F6989" i="1" s="1"/>
  <c r="E6988" i="1"/>
  <c r="D6988" i="1"/>
  <c r="F6988" i="1" s="1"/>
  <c r="E6987" i="1"/>
  <c r="D6987" i="1"/>
  <c r="F6986" i="1"/>
  <c r="E6986" i="1"/>
  <c r="D6986" i="1"/>
  <c r="F6985" i="1"/>
  <c r="E6985" i="1"/>
  <c r="D6985" i="1"/>
  <c r="E6984" i="1"/>
  <c r="D6984" i="1"/>
  <c r="F6984" i="1" s="1"/>
  <c r="F6983" i="1"/>
  <c r="E6983" i="1"/>
  <c r="D6983" i="1"/>
  <c r="E6982" i="1"/>
  <c r="D6982" i="1"/>
  <c r="F6982" i="1" s="1"/>
  <c r="E6981" i="1"/>
  <c r="F6981" i="1" s="1"/>
  <c r="D6981" i="1"/>
  <c r="E6980" i="1"/>
  <c r="D6980" i="1"/>
  <c r="F6980" i="1" s="1"/>
  <c r="E6979" i="1"/>
  <c r="D6979" i="1"/>
  <c r="F6979" i="1" s="1"/>
  <c r="E6978" i="1"/>
  <c r="F6978" i="1" s="1"/>
  <c r="D6978" i="1"/>
  <c r="E6977" i="1"/>
  <c r="F6977" i="1" s="1"/>
  <c r="D6977" i="1"/>
  <c r="F6976" i="1"/>
  <c r="E6976" i="1"/>
  <c r="D6976" i="1"/>
  <c r="E6975" i="1"/>
  <c r="D6975" i="1"/>
  <c r="F6975" i="1" s="1"/>
  <c r="F6974" i="1"/>
  <c r="E6974" i="1"/>
  <c r="D6974" i="1"/>
  <c r="E6973" i="1"/>
  <c r="D6973" i="1"/>
  <c r="F6973" i="1" s="1"/>
  <c r="E6972" i="1"/>
  <c r="D6972" i="1"/>
  <c r="F6972" i="1" s="1"/>
  <c r="E6971" i="1"/>
  <c r="D6971" i="1"/>
  <c r="F6971" i="1" s="1"/>
  <c r="F6970" i="1"/>
  <c r="E6970" i="1"/>
  <c r="D6970" i="1"/>
  <c r="F6969" i="1"/>
  <c r="E6969" i="1"/>
  <c r="D6969" i="1"/>
  <c r="E6968" i="1"/>
  <c r="D6968" i="1"/>
  <c r="F6968" i="1" s="1"/>
  <c r="F6967" i="1"/>
  <c r="E6967" i="1"/>
  <c r="D6967" i="1"/>
  <c r="E6966" i="1"/>
  <c r="D6966" i="1"/>
  <c r="F6966" i="1" s="1"/>
  <c r="E6965" i="1"/>
  <c r="F6965" i="1" s="1"/>
  <c r="D6965" i="1"/>
  <c r="E6964" i="1"/>
  <c r="D6964" i="1"/>
  <c r="F6964" i="1" s="1"/>
  <c r="E6963" i="1"/>
  <c r="D6963" i="1"/>
  <c r="F6963" i="1" s="1"/>
  <c r="E6962" i="1"/>
  <c r="F6962" i="1" s="1"/>
  <c r="D6962" i="1"/>
  <c r="E6961" i="1"/>
  <c r="F6961" i="1" s="1"/>
  <c r="D6961" i="1"/>
  <c r="F6960" i="1"/>
  <c r="E6960" i="1"/>
  <c r="D6960" i="1"/>
  <c r="E6959" i="1"/>
  <c r="D6959" i="1"/>
  <c r="F6959" i="1" s="1"/>
  <c r="F6958" i="1"/>
  <c r="E6958" i="1"/>
  <c r="D6958" i="1"/>
  <c r="E6957" i="1"/>
  <c r="D6957" i="1"/>
  <c r="F6957" i="1" s="1"/>
  <c r="E6956" i="1"/>
  <c r="D6956" i="1"/>
  <c r="F6956" i="1" s="1"/>
  <c r="E6955" i="1"/>
  <c r="D6955" i="1"/>
  <c r="F6955" i="1" s="1"/>
  <c r="F6954" i="1"/>
  <c r="E6954" i="1"/>
  <c r="D6954" i="1"/>
  <c r="F6953" i="1"/>
  <c r="E6953" i="1"/>
  <c r="D6953" i="1"/>
  <c r="E6952" i="1"/>
  <c r="D6952" i="1"/>
  <c r="F6952" i="1" s="1"/>
  <c r="F6951" i="1"/>
  <c r="E6951" i="1"/>
  <c r="D6951" i="1"/>
  <c r="E6950" i="1"/>
  <c r="D6950" i="1"/>
  <c r="F6950" i="1" s="1"/>
  <c r="E6949" i="1"/>
  <c r="F6949" i="1" s="1"/>
  <c r="D6949" i="1"/>
  <c r="E6948" i="1"/>
  <c r="D6948" i="1"/>
  <c r="F6948" i="1" s="1"/>
  <c r="E6947" i="1"/>
  <c r="D6947" i="1"/>
  <c r="F6947" i="1" s="1"/>
  <c r="E6946" i="1"/>
  <c r="F6946" i="1" s="1"/>
  <c r="D6946" i="1"/>
  <c r="E6945" i="1"/>
  <c r="F6945" i="1" s="1"/>
  <c r="D6945" i="1"/>
  <c r="F6944" i="1"/>
  <c r="E6944" i="1"/>
  <c r="D6944" i="1"/>
  <c r="E6943" i="1"/>
  <c r="D6943" i="1"/>
  <c r="F6943" i="1" s="1"/>
  <c r="F6942" i="1"/>
  <c r="E6942" i="1"/>
  <c r="D6942" i="1"/>
  <c r="E6941" i="1"/>
  <c r="D6941" i="1"/>
  <c r="F6941" i="1" s="1"/>
  <c r="E6940" i="1"/>
  <c r="D6940" i="1"/>
  <c r="F6940" i="1" s="1"/>
  <c r="E6939" i="1"/>
  <c r="D6939" i="1"/>
  <c r="F6939" i="1" s="1"/>
  <c r="F6938" i="1"/>
  <c r="E6938" i="1"/>
  <c r="D6938" i="1"/>
  <c r="F6937" i="1"/>
  <c r="E6937" i="1"/>
  <c r="D6937" i="1"/>
  <c r="E6936" i="1"/>
  <c r="D6936" i="1"/>
  <c r="F6936" i="1" s="1"/>
  <c r="F6935" i="1"/>
  <c r="E6935" i="1"/>
  <c r="D6935" i="1"/>
  <c r="E6934" i="1"/>
  <c r="D6934" i="1"/>
  <c r="F6934" i="1" s="1"/>
  <c r="E6933" i="1"/>
  <c r="F6933" i="1" s="1"/>
  <c r="D6933" i="1"/>
  <c r="E6932" i="1"/>
  <c r="D6932" i="1"/>
  <c r="F6932" i="1" s="1"/>
  <c r="E6931" i="1"/>
  <c r="D6931" i="1"/>
  <c r="F6931" i="1" s="1"/>
  <c r="E6930" i="1"/>
  <c r="F6930" i="1" s="1"/>
  <c r="D6930" i="1"/>
  <c r="E6929" i="1"/>
  <c r="F6929" i="1" s="1"/>
  <c r="D6929" i="1"/>
  <c r="E6928" i="1"/>
  <c r="D6928" i="1"/>
  <c r="F6928" i="1" s="1"/>
  <c r="E6927" i="1"/>
  <c r="D6927" i="1"/>
  <c r="F6927" i="1" s="1"/>
  <c r="F6926" i="1"/>
  <c r="E6926" i="1"/>
  <c r="D6926" i="1"/>
  <c r="E6925" i="1"/>
  <c r="D6925" i="1"/>
  <c r="F6925" i="1" s="1"/>
  <c r="E6924" i="1"/>
  <c r="D6924" i="1"/>
  <c r="F6924" i="1" s="1"/>
  <c r="E6923" i="1"/>
  <c r="D6923" i="1"/>
  <c r="F6922" i="1"/>
  <c r="E6922" i="1"/>
  <c r="D6922" i="1"/>
  <c r="F6921" i="1"/>
  <c r="E6921" i="1"/>
  <c r="D6921" i="1"/>
  <c r="E6920" i="1"/>
  <c r="D6920" i="1"/>
  <c r="F6920" i="1" s="1"/>
  <c r="F6919" i="1"/>
  <c r="E6919" i="1"/>
  <c r="D6919" i="1"/>
  <c r="E6918" i="1"/>
  <c r="D6918" i="1"/>
  <c r="F6918" i="1" s="1"/>
  <c r="E6917" i="1"/>
  <c r="F6917" i="1" s="1"/>
  <c r="D6917" i="1"/>
  <c r="E6916" i="1"/>
  <c r="D6916" i="1"/>
  <c r="F6916" i="1" s="1"/>
  <c r="E6915" i="1"/>
  <c r="D6915" i="1"/>
  <c r="F6915" i="1" s="1"/>
  <c r="E6914" i="1"/>
  <c r="F6914" i="1" s="1"/>
  <c r="D6914" i="1"/>
  <c r="E6913" i="1"/>
  <c r="F6913" i="1" s="1"/>
  <c r="D6913" i="1"/>
  <c r="F6912" i="1"/>
  <c r="E6912" i="1"/>
  <c r="D6912" i="1"/>
  <c r="E6911" i="1"/>
  <c r="D6911" i="1"/>
  <c r="F6911" i="1" s="1"/>
  <c r="F6910" i="1"/>
  <c r="E6910" i="1"/>
  <c r="D6910" i="1"/>
  <c r="E6909" i="1"/>
  <c r="D6909" i="1"/>
  <c r="F6909" i="1" s="1"/>
  <c r="E6908" i="1"/>
  <c r="D6908" i="1"/>
  <c r="F6908" i="1" s="1"/>
  <c r="E6907" i="1"/>
  <c r="D6907" i="1"/>
  <c r="F6906" i="1"/>
  <c r="E6906" i="1"/>
  <c r="D6906" i="1"/>
  <c r="F6905" i="1"/>
  <c r="E6905" i="1"/>
  <c r="D6905" i="1"/>
  <c r="E6904" i="1"/>
  <c r="D6904" i="1"/>
  <c r="F6904" i="1" s="1"/>
  <c r="F6903" i="1"/>
  <c r="E6903" i="1"/>
  <c r="D6903" i="1"/>
  <c r="E6902" i="1"/>
  <c r="D6902" i="1"/>
  <c r="F6902" i="1" s="1"/>
  <c r="E6901" i="1"/>
  <c r="F6901" i="1" s="1"/>
  <c r="D6901" i="1"/>
  <c r="E6900" i="1"/>
  <c r="D6900" i="1"/>
  <c r="F6900" i="1" s="1"/>
  <c r="E6899" i="1"/>
  <c r="D6899" i="1"/>
  <c r="F6899" i="1" s="1"/>
  <c r="E6898" i="1"/>
  <c r="F6898" i="1" s="1"/>
  <c r="D6898" i="1"/>
  <c r="E6897" i="1"/>
  <c r="F6897" i="1" s="1"/>
  <c r="D6897" i="1"/>
  <c r="E6896" i="1"/>
  <c r="D6896" i="1"/>
  <c r="F6896" i="1" s="1"/>
  <c r="E6895" i="1"/>
  <c r="D6895" i="1"/>
  <c r="F6895" i="1" s="1"/>
  <c r="F6894" i="1"/>
  <c r="E6894" i="1"/>
  <c r="D6894" i="1"/>
  <c r="E6893" i="1"/>
  <c r="D6893" i="1"/>
  <c r="F6893" i="1" s="1"/>
  <c r="E6892" i="1"/>
  <c r="D6892" i="1"/>
  <c r="F6892" i="1" s="1"/>
  <c r="E6891" i="1"/>
  <c r="D6891" i="1"/>
  <c r="F6891" i="1" s="1"/>
  <c r="F6890" i="1"/>
  <c r="E6890" i="1"/>
  <c r="D6890" i="1"/>
  <c r="F6889" i="1"/>
  <c r="E6889" i="1"/>
  <c r="D6889" i="1"/>
  <c r="E6888" i="1"/>
  <c r="D6888" i="1"/>
  <c r="F6888" i="1" s="1"/>
  <c r="F6887" i="1"/>
  <c r="E6887" i="1"/>
  <c r="D6887" i="1"/>
  <c r="E6886" i="1"/>
  <c r="D6886" i="1"/>
  <c r="F6886" i="1" s="1"/>
  <c r="E6885" i="1"/>
  <c r="F6885" i="1" s="1"/>
  <c r="D6885" i="1"/>
  <c r="E6884" i="1"/>
  <c r="D6884" i="1"/>
  <c r="F6884" i="1" s="1"/>
  <c r="E6883" i="1"/>
  <c r="D6883" i="1"/>
  <c r="F6883" i="1" s="1"/>
  <c r="E6882" i="1"/>
  <c r="F6882" i="1" s="1"/>
  <c r="D6882" i="1"/>
  <c r="E6881" i="1"/>
  <c r="F6881" i="1" s="1"/>
  <c r="D6881" i="1"/>
  <c r="F6880" i="1"/>
  <c r="E6880" i="1"/>
  <c r="D6880" i="1"/>
  <c r="E6879" i="1"/>
  <c r="D6879" i="1"/>
  <c r="F6879" i="1" s="1"/>
  <c r="F6878" i="1"/>
  <c r="E6878" i="1"/>
  <c r="D6878" i="1"/>
  <c r="E6877" i="1"/>
  <c r="D6877" i="1"/>
  <c r="F6877" i="1" s="1"/>
  <c r="E6876" i="1"/>
  <c r="D6876" i="1"/>
  <c r="F6876" i="1" s="1"/>
  <c r="E6875" i="1"/>
  <c r="D6875" i="1"/>
  <c r="F6874" i="1"/>
  <c r="E6874" i="1"/>
  <c r="D6874" i="1"/>
  <c r="F6873" i="1"/>
  <c r="E6873" i="1"/>
  <c r="D6873" i="1"/>
  <c r="E6872" i="1"/>
  <c r="D6872" i="1"/>
  <c r="F6872" i="1" s="1"/>
  <c r="F6871" i="1"/>
  <c r="E6871" i="1"/>
  <c r="D6871" i="1"/>
  <c r="E6870" i="1"/>
  <c r="D6870" i="1"/>
  <c r="F6870" i="1" s="1"/>
  <c r="E6869" i="1"/>
  <c r="F6869" i="1" s="1"/>
  <c r="D6869" i="1"/>
  <c r="E6868" i="1"/>
  <c r="D6868" i="1"/>
  <c r="E6867" i="1"/>
  <c r="D6867" i="1"/>
  <c r="F6867" i="1" s="1"/>
  <c r="E6866" i="1"/>
  <c r="F6866" i="1" s="1"/>
  <c r="D6866" i="1"/>
  <c r="E6865" i="1"/>
  <c r="F6865" i="1" s="1"/>
  <c r="D6865" i="1"/>
  <c r="F6864" i="1"/>
  <c r="E6864" i="1"/>
  <c r="D6864" i="1"/>
  <c r="E6863" i="1"/>
  <c r="D6863" i="1"/>
  <c r="F6863" i="1" s="1"/>
  <c r="F6862" i="1"/>
  <c r="E6862" i="1"/>
  <c r="D6862" i="1"/>
  <c r="E6861" i="1"/>
  <c r="D6861" i="1"/>
  <c r="F6861" i="1" s="1"/>
  <c r="E6860" i="1"/>
  <c r="D6860" i="1"/>
  <c r="F6860" i="1" s="1"/>
  <c r="E6859" i="1"/>
  <c r="D6859" i="1"/>
  <c r="F6858" i="1"/>
  <c r="E6858" i="1"/>
  <c r="D6858" i="1"/>
  <c r="F6857" i="1"/>
  <c r="E6857" i="1"/>
  <c r="D6857" i="1"/>
  <c r="E6856" i="1"/>
  <c r="D6856" i="1"/>
  <c r="F6856" i="1" s="1"/>
  <c r="F6855" i="1"/>
  <c r="E6855" i="1"/>
  <c r="D6855" i="1"/>
  <c r="E6854" i="1"/>
  <c r="D6854" i="1"/>
  <c r="F6854" i="1" s="1"/>
  <c r="E6853" i="1"/>
  <c r="F6853" i="1" s="1"/>
  <c r="D6853" i="1"/>
  <c r="E6852" i="1"/>
  <c r="D6852" i="1"/>
  <c r="F6852" i="1" s="1"/>
  <c r="E6851" i="1"/>
  <c r="D6851" i="1"/>
  <c r="F6851" i="1" s="1"/>
  <c r="E6850" i="1"/>
  <c r="F6850" i="1" s="1"/>
  <c r="D6850" i="1"/>
  <c r="F6849" i="1"/>
  <c r="E6849" i="1"/>
  <c r="D6849" i="1"/>
  <c r="F6848" i="1"/>
  <c r="E6848" i="1"/>
  <c r="D6848" i="1"/>
  <c r="E6847" i="1"/>
  <c r="D6847" i="1"/>
  <c r="F6847" i="1" s="1"/>
  <c r="F6846" i="1"/>
  <c r="E6846" i="1"/>
  <c r="D6846" i="1"/>
  <c r="E6845" i="1"/>
  <c r="D6845" i="1"/>
  <c r="F6845" i="1" s="1"/>
  <c r="E6844" i="1"/>
  <c r="D6844" i="1"/>
  <c r="F6844" i="1" s="1"/>
  <c r="E6843" i="1"/>
  <c r="D6843" i="1"/>
  <c r="F6843" i="1" s="1"/>
  <c r="F6842" i="1"/>
  <c r="E6842" i="1"/>
  <c r="D6842" i="1"/>
  <c r="F6841" i="1"/>
  <c r="E6841" i="1"/>
  <c r="D6841" i="1"/>
  <c r="E6840" i="1"/>
  <c r="D6840" i="1"/>
  <c r="F6840" i="1" s="1"/>
  <c r="F6839" i="1"/>
  <c r="E6839" i="1"/>
  <c r="D6839" i="1"/>
  <c r="E6838" i="1"/>
  <c r="D6838" i="1"/>
  <c r="F6838" i="1" s="1"/>
  <c r="E6837" i="1"/>
  <c r="F6837" i="1" s="1"/>
  <c r="D6837" i="1"/>
  <c r="E6836" i="1"/>
  <c r="D6836" i="1"/>
  <c r="F6836" i="1" s="1"/>
  <c r="E6835" i="1"/>
  <c r="D6835" i="1"/>
  <c r="F6835" i="1" s="1"/>
  <c r="E6834" i="1"/>
  <c r="F6834" i="1" s="1"/>
  <c r="D6834" i="1"/>
  <c r="F6833" i="1"/>
  <c r="E6833" i="1"/>
  <c r="D6833" i="1"/>
  <c r="F6832" i="1"/>
  <c r="E6832" i="1"/>
  <c r="D6832" i="1"/>
  <c r="E6831" i="1"/>
  <c r="D6831" i="1"/>
  <c r="F6831" i="1" s="1"/>
  <c r="F6830" i="1"/>
  <c r="E6830" i="1"/>
  <c r="D6830" i="1"/>
  <c r="E6829" i="1"/>
  <c r="D6829" i="1"/>
  <c r="F6829" i="1" s="1"/>
  <c r="E6828" i="1"/>
  <c r="D6828" i="1"/>
  <c r="F6828" i="1" s="1"/>
  <c r="E6827" i="1"/>
  <c r="D6827" i="1"/>
  <c r="F6827" i="1" s="1"/>
  <c r="F6826" i="1"/>
  <c r="E6826" i="1"/>
  <c r="D6826" i="1"/>
  <c r="F6825" i="1"/>
  <c r="E6825" i="1"/>
  <c r="D6825" i="1"/>
  <c r="E6824" i="1"/>
  <c r="D6824" i="1"/>
  <c r="F6824" i="1" s="1"/>
  <c r="F6823" i="1"/>
  <c r="E6823" i="1"/>
  <c r="D6823" i="1"/>
  <c r="E6822" i="1"/>
  <c r="D6822" i="1"/>
  <c r="F6822" i="1" s="1"/>
  <c r="E6821" i="1"/>
  <c r="F6821" i="1" s="1"/>
  <c r="D6821" i="1"/>
  <c r="E6820" i="1"/>
  <c r="D6820" i="1"/>
  <c r="F6820" i="1" s="1"/>
  <c r="E6819" i="1"/>
  <c r="D6819" i="1"/>
  <c r="F6819" i="1" s="1"/>
  <c r="E6818" i="1"/>
  <c r="F6818" i="1" s="1"/>
  <c r="D6818" i="1"/>
  <c r="F6817" i="1"/>
  <c r="E6817" i="1"/>
  <c r="D6817" i="1"/>
  <c r="E6816" i="1"/>
  <c r="D6816" i="1"/>
  <c r="F6816" i="1" s="1"/>
  <c r="E6815" i="1"/>
  <c r="D6815" i="1"/>
  <c r="F6815" i="1" s="1"/>
  <c r="F6814" i="1"/>
  <c r="E6814" i="1"/>
  <c r="D6814" i="1"/>
  <c r="E6813" i="1"/>
  <c r="D6813" i="1"/>
  <c r="F6813" i="1" s="1"/>
  <c r="E6812" i="1"/>
  <c r="D6812" i="1"/>
  <c r="F6812" i="1" s="1"/>
  <c r="E6811" i="1"/>
  <c r="D6811" i="1"/>
  <c r="F6811" i="1" s="1"/>
  <c r="F6810" i="1"/>
  <c r="E6810" i="1"/>
  <c r="D6810" i="1"/>
  <c r="F6809" i="1"/>
  <c r="E6809" i="1"/>
  <c r="D6809" i="1"/>
  <c r="E6808" i="1"/>
  <c r="D6808" i="1"/>
  <c r="F6808" i="1" s="1"/>
  <c r="F6807" i="1"/>
  <c r="E6807" i="1"/>
  <c r="D6807" i="1"/>
  <c r="E6806" i="1"/>
  <c r="D6806" i="1"/>
  <c r="F6806" i="1" s="1"/>
  <c r="E6805" i="1"/>
  <c r="F6805" i="1" s="1"/>
  <c r="D6805" i="1"/>
  <c r="E6804" i="1"/>
  <c r="D6804" i="1"/>
  <c r="E6803" i="1"/>
  <c r="D6803" i="1"/>
  <c r="F6803" i="1" s="1"/>
  <c r="E6802" i="1"/>
  <c r="F6802" i="1" s="1"/>
  <c r="D6802" i="1"/>
  <c r="F6801" i="1"/>
  <c r="E6801" i="1"/>
  <c r="D6801" i="1"/>
  <c r="E6800" i="1"/>
  <c r="D6800" i="1"/>
  <c r="F6800" i="1" s="1"/>
  <c r="E6799" i="1"/>
  <c r="D6799" i="1"/>
  <c r="F6799" i="1" s="1"/>
  <c r="F6798" i="1"/>
  <c r="E6798" i="1"/>
  <c r="D6798" i="1"/>
  <c r="E6797" i="1"/>
  <c r="D6797" i="1"/>
  <c r="F6797" i="1" s="1"/>
  <c r="E6796" i="1"/>
  <c r="D6796" i="1"/>
  <c r="F6796" i="1" s="1"/>
  <c r="E6795" i="1"/>
  <c r="D6795" i="1"/>
  <c r="F6794" i="1"/>
  <c r="E6794" i="1"/>
  <c r="D6794" i="1"/>
  <c r="F6793" i="1"/>
  <c r="E6793" i="1"/>
  <c r="D6793" i="1"/>
  <c r="E6792" i="1"/>
  <c r="D6792" i="1"/>
  <c r="F6792" i="1" s="1"/>
  <c r="F6791" i="1"/>
  <c r="E6791" i="1"/>
  <c r="D6791" i="1"/>
  <c r="E6790" i="1"/>
  <c r="D6790" i="1"/>
  <c r="F6790" i="1" s="1"/>
  <c r="E6789" i="1"/>
  <c r="F6789" i="1" s="1"/>
  <c r="D6789" i="1"/>
  <c r="E6788" i="1"/>
  <c r="D6788" i="1"/>
  <c r="F6788" i="1" s="1"/>
  <c r="E6787" i="1"/>
  <c r="D6787" i="1"/>
  <c r="F6787" i="1" s="1"/>
  <c r="E6786" i="1"/>
  <c r="F6786" i="1" s="1"/>
  <c r="D6786" i="1"/>
  <c r="F6785" i="1"/>
  <c r="E6785" i="1"/>
  <c r="D6785" i="1"/>
  <c r="E6784" i="1"/>
  <c r="D6784" i="1"/>
  <c r="F6784" i="1" s="1"/>
  <c r="E6783" i="1"/>
  <c r="D6783" i="1"/>
  <c r="F6783" i="1" s="1"/>
  <c r="F6782" i="1"/>
  <c r="E6782" i="1"/>
  <c r="D6782" i="1"/>
  <c r="E6781" i="1"/>
  <c r="D6781" i="1"/>
  <c r="F6781" i="1" s="1"/>
  <c r="E6780" i="1"/>
  <c r="D6780" i="1"/>
  <c r="F6780" i="1" s="1"/>
  <c r="E6779" i="1"/>
  <c r="D6779" i="1"/>
  <c r="F6779" i="1" s="1"/>
  <c r="F6778" i="1"/>
  <c r="E6778" i="1"/>
  <c r="D6778" i="1"/>
  <c r="F6777" i="1"/>
  <c r="E6777" i="1"/>
  <c r="D6777" i="1"/>
  <c r="E6776" i="1"/>
  <c r="D6776" i="1"/>
  <c r="F6776" i="1" s="1"/>
  <c r="F6775" i="1"/>
  <c r="E6775" i="1"/>
  <c r="D6775" i="1"/>
  <c r="E6774" i="1"/>
  <c r="D6774" i="1"/>
  <c r="F6774" i="1" s="1"/>
  <c r="E6773" i="1"/>
  <c r="F6773" i="1" s="1"/>
  <c r="D6773" i="1"/>
  <c r="E6772" i="1"/>
  <c r="D6772" i="1"/>
  <c r="E6771" i="1"/>
  <c r="D6771" i="1"/>
  <c r="F6771" i="1" s="1"/>
  <c r="F6770" i="1"/>
  <c r="E6770" i="1"/>
  <c r="D6770" i="1"/>
  <c r="F6769" i="1"/>
  <c r="E6769" i="1"/>
  <c r="D6769" i="1"/>
  <c r="E6768" i="1"/>
  <c r="D6768" i="1"/>
  <c r="F6768" i="1" s="1"/>
  <c r="E6767" i="1"/>
  <c r="D6767" i="1"/>
  <c r="F6767" i="1" s="1"/>
  <c r="F6766" i="1"/>
  <c r="E6766" i="1"/>
  <c r="D6766" i="1"/>
  <c r="E6765" i="1"/>
  <c r="D6765" i="1"/>
  <c r="F6765" i="1" s="1"/>
  <c r="E6764" i="1"/>
  <c r="D6764" i="1"/>
  <c r="F6764" i="1" s="1"/>
  <c r="E6763" i="1"/>
  <c r="D6763" i="1"/>
  <c r="F6762" i="1"/>
  <c r="E6762" i="1"/>
  <c r="D6762" i="1"/>
  <c r="F6761" i="1"/>
  <c r="E6761" i="1"/>
  <c r="D6761" i="1"/>
  <c r="E6760" i="1"/>
  <c r="D6760" i="1"/>
  <c r="F6760" i="1" s="1"/>
  <c r="F6759" i="1"/>
  <c r="E6759" i="1"/>
  <c r="D6759" i="1"/>
  <c r="E6758" i="1"/>
  <c r="D6758" i="1"/>
  <c r="F6758" i="1" s="1"/>
  <c r="E6757" i="1"/>
  <c r="F6757" i="1" s="1"/>
  <c r="D6757" i="1"/>
  <c r="E6756" i="1"/>
  <c r="D6756" i="1"/>
  <c r="F6756" i="1" s="1"/>
  <c r="E6755" i="1"/>
  <c r="D6755" i="1"/>
  <c r="F6755" i="1" s="1"/>
  <c r="F6754" i="1"/>
  <c r="E6754" i="1"/>
  <c r="D6754" i="1"/>
  <c r="F6753" i="1"/>
  <c r="E6753" i="1"/>
  <c r="D6753" i="1"/>
  <c r="F6752" i="1"/>
  <c r="E6752" i="1"/>
  <c r="D6752" i="1"/>
  <c r="E6751" i="1"/>
  <c r="D6751" i="1"/>
  <c r="F6751" i="1" s="1"/>
  <c r="F6750" i="1"/>
  <c r="E6750" i="1"/>
  <c r="D6750" i="1"/>
  <c r="E6749" i="1"/>
  <c r="D6749" i="1"/>
  <c r="E6748" i="1"/>
  <c r="D6748" i="1"/>
  <c r="F6748" i="1" s="1"/>
  <c r="E6747" i="1"/>
  <c r="D6747" i="1"/>
  <c r="F6747" i="1" s="1"/>
  <c r="F6746" i="1"/>
  <c r="E6746" i="1"/>
  <c r="D6746" i="1"/>
  <c r="F6745" i="1"/>
  <c r="E6745" i="1"/>
  <c r="D6745" i="1"/>
  <c r="E6744" i="1"/>
  <c r="D6744" i="1"/>
  <c r="F6744" i="1" s="1"/>
  <c r="F6743" i="1"/>
  <c r="E6743" i="1"/>
  <c r="D6743" i="1"/>
  <c r="E6742" i="1"/>
  <c r="D6742" i="1"/>
  <c r="F6742" i="1" s="1"/>
  <c r="E6741" i="1"/>
  <c r="F6741" i="1" s="1"/>
  <c r="D6741" i="1"/>
  <c r="E6740" i="1"/>
  <c r="D6740" i="1"/>
  <c r="F6740" i="1" s="1"/>
  <c r="E6739" i="1"/>
  <c r="D6739" i="1"/>
  <c r="F6739" i="1" s="1"/>
  <c r="E6738" i="1"/>
  <c r="F6738" i="1" s="1"/>
  <c r="D6738" i="1"/>
  <c r="F6737" i="1"/>
  <c r="E6737" i="1"/>
  <c r="D6737" i="1"/>
  <c r="E6736" i="1"/>
  <c r="D6736" i="1"/>
  <c r="F6736" i="1" s="1"/>
  <c r="E6735" i="1"/>
  <c r="D6735" i="1"/>
  <c r="F6735" i="1" s="1"/>
  <c r="F6734" i="1"/>
  <c r="E6734" i="1"/>
  <c r="D6734" i="1"/>
  <c r="E6733" i="1"/>
  <c r="D6733" i="1"/>
  <c r="E6732" i="1"/>
  <c r="D6732" i="1"/>
  <c r="F6732" i="1" s="1"/>
  <c r="E6731" i="1"/>
  <c r="D6731" i="1"/>
  <c r="F6730" i="1"/>
  <c r="E6730" i="1"/>
  <c r="D6730" i="1"/>
  <c r="F6729" i="1"/>
  <c r="E6729" i="1"/>
  <c r="D6729" i="1"/>
  <c r="E6728" i="1"/>
  <c r="D6728" i="1"/>
  <c r="F6728" i="1" s="1"/>
  <c r="F6727" i="1"/>
  <c r="E6727" i="1"/>
  <c r="D6727" i="1"/>
  <c r="E6726" i="1"/>
  <c r="D6726" i="1"/>
  <c r="F6726" i="1" s="1"/>
  <c r="E6725" i="1"/>
  <c r="F6725" i="1" s="1"/>
  <c r="D6725" i="1"/>
  <c r="E6724" i="1"/>
  <c r="D6724" i="1"/>
  <c r="F6724" i="1" s="1"/>
  <c r="E6723" i="1"/>
  <c r="D6723" i="1"/>
  <c r="F6723" i="1" s="1"/>
  <c r="F6722" i="1"/>
  <c r="E6722" i="1"/>
  <c r="D6722" i="1"/>
  <c r="F6721" i="1"/>
  <c r="E6721" i="1"/>
  <c r="D6721" i="1"/>
  <c r="F6720" i="1"/>
  <c r="E6720" i="1"/>
  <c r="D6720" i="1"/>
  <c r="E6719" i="1"/>
  <c r="D6719" i="1"/>
  <c r="F6719" i="1" s="1"/>
  <c r="F6718" i="1"/>
  <c r="E6718" i="1"/>
  <c r="D6718" i="1"/>
  <c r="E6717" i="1"/>
  <c r="D6717" i="1"/>
  <c r="F6717" i="1" s="1"/>
  <c r="E6716" i="1"/>
  <c r="D6716" i="1"/>
  <c r="F6716" i="1" s="1"/>
  <c r="E6715" i="1"/>
  <c r="D6715" i="1"/>
  <c r="F6714" i="1"/>
  <c r="E6714" i="1"/>
  <c r="D6714" i="1"/>
  <c r="F6713" i="1"/>
  <c r="E6713" i="1"/>
  <c r="D6713" i="1"/>
  <c r="E6712" i="1"/>
  <c r="D6712" i="1"/>
  <c r="F6712" i="1" s="1"/>
  <c r="F6711" i="1"/>
  <c r="E6711" i="1"/>
  <c r="D6711" i="1"/>
  <c r="E6710" i="1"/>
  <c r="D6710" i="1"/>
  <c r="F6710" i="1" s="1"/>
  <c r="E6709" i="1"/>
  <c r="F6709" i="1" s="1"/>
  <c r="D6709" i="1"/>
  <c r="E6708" i="1"/>
  <c r="D6708" i="1"/>
  <c r="E6707" i="1"/>
  <c r="D6707" i="1"/>
  <c r="F6707" i="1" s="1"/>
  <c r="F6706" i="1"/>
  <c r="E6706" i="1"/>
  <c r="D6706" i="1"/>
  <c r="F6705" i="1"/>
  <c r="E6705" i="1"/>
  <c r="D6705" i="1"/>
  <c r="F6704" i="1"/>
  <c r="E6704" i="1"/>
  <c r="D6704" i="1"/>
  <c r="E6703" i="1"/>
  <c r="D6703" i="1"/>
  <c r="F6703" i="1" s="1"/>
  <c r="F6702" i="1"/>
  <c r="E6702" i="1"/>
  <c r="D6702" i="1"/>
  <c r="E6701" i="1"/>
  <c r="D6701" i="1"/>
  <c r="F6701" i="1" s="1"/>
  <c r="E6700" i="1"/>
  <c r="D6700" i="1"/>
  <c r="F6700" i="1" s="1"/>
  <c r="E6699" i="1"/>
  <c r="D6699" i="1"/>
  <c r="F6699" i="1" s="1"/>
  <c r="F6698" i="1"/>
  <c r="E6698" i="1"/>
  <c r="D6698" i="1"/>
  <c r="F6697" i="1"/>
  <c r="E6697" i="1"/>
  <c r="D6697" i="1"/>
  <c r="E6696" i="1"/>
  <c r="D6696" i="1"/>
  <c r="F6696" i="1" s="1"/>
  <c r="F6695" i="1"/>
  <c r="E6695" i="1"/>
  <c r="D6695" i="1"/>
  <c r="E6694" i="1"/>
  <c r="D6694" i="1"/>
  <c r="F6694" i="1" s="1"/>
  <c r="E6693" i="1"/>
  <c r="F6693" i="1" s="1"/>
  <c r="D6693" i="1"/>
  <c r="E6692" i="1"/>
  <c r="D6692" i="1"/>
  <c r="F6692" i="1" s="1"/>
  <c r="E6691" i="1"/>
  <c r="D6691" i="1"/>
  <c r="F6691" i="1" s="1"/>
  <c r="E6690" i="1"/>
  <c r="F6690" i="1" s="1"/>
  <c r="D6690" i="1"/>
  <c r="F6689" i="1"/>
  <c r="E6689" i="1"/>
  <c r="D6689" i="1"/>
  <c r="E6688" i="1"/>
  <c r="D6688" i="1"/>
  <c r="F6688" i="1" s="1"/>
  <c r="E6687" i="1"/>
  <c r="D6687" i="1"/>
  <c r="F6687" i="1" s="1"/>
  <c r="F6686" i="1"/>
  <c r="E6686" i="1"/>
  <c r="D6686" i="1"/>
  <c r="E6685" i="1"/>
  <c r="D6685" i="1"/>
  <c r="F6685" i="1" s="1"/>
  <c r="E6684" i="1"/>
  <c r="D6684" i="1"/>
  <c r="F6684" i="1" s="1"/>
  <c r="E6683" i="1"/>
  <c r="D6683" i="1"/>
  <c r="F6682" i="1"/>
  <c r="E6682" i="1"/>
  <c r="D6682" i="1"/>
  <c r="F6681" i="1"/>
  <c r="E6681" i="1"/>
  <c r="D6681" i="1"/>
  <c r="E6680" i="1"/>
  <c r="D6680" i="1"/>
  <c r="F6680" i="1" s="1"/>
  <c r="F6679" i="1"/>
  <c r="E6679" i="1"/>
  <c r="D6679" i="1"/>
  <c r="E6678" i="1"/>
  <c r="D6678" i="1"/>
  <c r="F6678" i="1" s="1"/>
  <c r="E6677" i="1"/>
  <c r="F6677" i="1" s="1"/>
  <c r="D6677" i="1"/>
  <c r="E6676" i="1"/>
  <c r="D6676" i="1"/>
  <c r="F6676" i="1" s="1"/>
  <c r="E6675" i="1"/>
  <c r="D6675" i="1"/>
  <c r="F6675" i="1" s="1"/>
  <c r="E6674" i="1"/>
  <c r="F6674" i="1" s="1"/>
  <c r="D6674" i="1"/>
  <c r="F6673" i="1"/>
  <c r="E6673" i="1"/>
  <c r="D6673" i="1"/>
  <c r="F6672" i="1"/>
  <c r="E6672" i="1"/>
  <c r="D6672" i="1"/>
  <c r="E6671" i="1"/>
  <c r="D6671" i="1"/>
  <c r="F6671" i="1" s="1"/>
  <c r="F6670" i="1"/>
  <c r="E6670" i="1"/>
  <c r="D6670" i="1"/>
  <c r="E6669" i="1"/>
  <c r="D6669" i="1"/>
  <c r="E6668" i="1"/>
  <c r="D6668" i="1"/>
  <c r="F6668" i="1" s="1"/>
  <c r="E6667" i="1"/>
  <c r="D6667" i="1"/>
  <c r="F6666" i="1"/>
  <c r="E6666" i="1"/>
  <c r="D6666" i="1"/>
  <c r="F6665" i="1"/>
  <c r="E6665" i="1"/>
  <c r="D6665" i="1"/>
  <c r="E6664" i="1"/>
  <c r="D6664" i="1"/>
  <c r="F6664" i="1" s="1"/>
  <c r="F6663" i="1"/>
  <c r="E6663" i="1"/>
  <c r="D6663" i="1"/>
  <c r="E6662" i="1"/>
  <c r="D6662" i="1"/>
  <c r="F6662" i="1" s="1"/>
  <c r="E6661" i="1"/>
  <c r="F6661" i="1" s="1"/>
  <c r="D6661" i="1"/>
  <c r="E6660" i="1"/>
  <c r="D6660" i="1"/>
  <c r="E6659" i="1"/>
  <c r="D6659" i="1"/>
  <c r="F6659" i="1" s="1"/>
  <c r="E6658" i="1"/>
  <c r="F6658" i="1" s="1"/>
  <c r="D6658" i="1"/>
  <c r="F6657" i="1"/>
  <c r="E6657" i="1"/>
  <c r="D6657" i="1"/>
  <c r="F6656" i="1"/>
  <c r="E6656" i="1"/>
  <c r="D6656" i="1"/>
  <c r="E6655" i="1"/>
  <c r="D6655" i="1"/>
  <c r="F6655" i="1" s="1"/>
  <c r="F6654" i="1"/>
  <c r="E6654" i="1"/>
  <c r="D6654" i="1"/>
  <c r="E6653" i="1"/>
  <c r="D6653" i="1"/>
  <c r="F6653" i="1" s="1"/>
  <c r="E6652" i="1"/>
  <c r="D6652" i="1"/>
  <c r="F6652" i="1" s="1"/>
  <c r="E6651" i="1"/>
  <c r="D6651" i="1"/>
  <c r="F6651" i="1" s="1"/>
  <c r="F6650" i="1"/>
  <c r="E6650" i="1"/>
  <c r="D6650" i="1"/>
  <c r="F6649" i="1"/>
  <c r="E6649" i="1"/>
  <c r="D6649" i="1"/>
  <c r="E6648" i="1"/>
  <c r="D6648" i="1"/>
  <c r="F6648" i="1" s="1"/>
  <c r="F6647" i="1"/>
  <c r="E6647" i="1"/>
  <c r="D6647" i="1"/>
  <c r="E6646" i="1"/>
  <c r="D6646" i="1"/>
  <c r="F6646" i="1" s="1"/>
  <c r="E6645" i="1"/>
  <c r="F6645" i="1" s="1"/>
  <c r="D6645" i="1"/>
  <c r="E6644" i="1"/>
  <c r="D6644" i="1"/>
  <c r="F6644" i="1" s="1"/>
  <c r="E6643" i="1"/>
  <c r="D6643" i="1"/>
  <c r="F6643" i="1" s="1"/>
  <c r="F6642" i="1"/>
  <c r="E6642" i="1"/>
  <c r="D6642" i="1"/>
  <c r="F6641" i="1"/>
  <c r="E6641" i="1"/>
  <c r="D6641" i="1"/>
  <c r="E6640" i="1"/>
  <c r="D6640" i="1"/>
  <c r="F6640" i="1" s="1"/>
  <c r="E6639" i="1"/>
  <c r="D6639" i="1"/>
  <c r="F6639" i="1" s="1"/>
  <c r="F6638" i="1"/>
  <c r="E6638" i="1"/>
  <c r="D6638" i="1"/>
  <c r="E6637" i="1"/>
  <c r="D6637" i="1"/>
  <c r="F6637" i="1" s="1"/>
  <c r="E6636" i="1"/>
  <c r="D6636" i="1"/>
  <c r="F6636" i="1" s="1"/>
  <c r="E6635" i="1"/>
  <c r="D6635" i="1"/>
  <c r="F6635" i="1" s="1"/>
  <c r="F6634" i="1"/>
  <c r="E6634" i="1"/>
  <c r="D6634" i="1"/>
  <c r="F6633" i="1"/>
  <c r="E6633" i="1"/>
  <c r="D6633" i="1"/>
  <c r="E6632" i="1"/>
  <c r="D6632" i="1"/>
  <c r="F6632" i="1" s="1"/>
  <c r="F6631" i="1"/>
  <c r="E6631" i="1"/>
  <c r="D6631" i="1"/>
  <c r="E6630" i="1"/>
  <c r="D6630" i="1"/>
  <c r="F6630" i="1" s="1"/>
  <c r="E6629" i="1"/>
  <c r="F6629" i="1" s="1"/>
  <c r="D6629" i="1"/>
  <c r="E6628" i="1"/>
  <c r="D6628" i="1"/>
  <c r="F6628" i="1" s="1"/>
  <c r="E6627" i="1"/>
  <c r="D6627" i="1"/>
  <c r="F6627" i="1" s="1"/>
  <c r="E6626" i="1"/>
  <c r="F6626" i="1" s="1"/>
  <c r="D6626" i="1"/>
  <c r="F6625" i="1"/>
  <c r="E6625" i="1"/>
  <c r="D6625" i="1"/>
  <c r="F6624" i="1"/>
  <c r="E6624" i="1"/>
  <c r="D6624" i="1"/>
  <c r="E6623" i="1"/>
  <c r="D6623" i="1"/>
  <c r="F6623" i="1" s="1"/>
  <c r="F6622" i="1"/>
  <c r="E6622" i="1"/>
  <c r="D6622" i="1"/>
  <c r="E6621" i="1"/>
  <c r="D6621" i="1"/>
  <c r="E6620" i="1"/>
  <c r="D6620" i="1"/>
  <c r="F6620" i="1" s="1"/>
  <c r="E6619" i="1"/>
  <c r="D6619" i="1"/>
  <c r="F6619" i="1" s="1"/>
  <c r="F6618" i="1"/>
  <c r="E6618" i="1"/>
  <c r="D6618" i="1"/>
  <c r="F6617" i="1"/>
  <c r="E6617" i="1"/>
  <c r="D6617" i="1"/>
  <c r="E6616" i="1"/>
  <c r="D6616" i="1"/>
  <c r="F6616" i="1" s="1"/>
  <c r="F6615" i="1"/>
  <c r="E6615" i="1"/>
  <c r="D6615" i="1"/>
  <c r="E6614" i="1"/>
  <c r="D6614" i="1"/>
  <c r="F6614" i="1" s="1"/>
  <c r="E6613" i="1"/>
  <c r="F6613" i="1" s="1"/>
  <c r="D6613" i="1"/>
  <c r="E6612" i="1"/>
  <c r="D6612" i="1"/>
  <c r="E6611" i="1"/>
  <c r="D6611" i="1"/>
  <c r="F6611" i="1" s="1"/>
  <c r="E6610" i="1"/>
  <c r="F6610" i="1" s="1"/>
  <c r="D6610" i="1"/>
  <c r="F6609" i="1"/>
  <c r="E6609" i="1"/>
  <c r="D6609" i="1"/>
  <c r="F6608" i="1"/>
  <c r="E6608" i="1"/>
  <c r="D6608" i="1"/>
  <c r="E6607" i="1"/>
  <c r="D6607" i="1"/>
  <c r="F6607" i="1" s="1"/>
  <c r="F6606" i="1"/>
  <c r="E6606" i="1"/>
  <c r="D6606" i="1"/>
  <c r="E6605" i="1"/>
  <c r="D6605" i="1"/>
  <c r="F6605" i="1" s="1"/>
  <c r="E6604" i="1"/>
  <c r="D6604" i="1"/>
  <c r="F6604" i="1" s="1"/>
  <c r="E6603" i="1"/>
  <c r="D6603" i="1"/>
  <c r="F6602" i="1"/>
  <c r="E6602" i="1"/>
  <c r="D6602" i="1"/>
  <c r="F6601" i="1"/>
  <c r="E6601" i="1"/>
  <c r="D6601" i="1"/>
  <c r="E6600" i="1"/>
  <c r="D6600" i="1"/>
  <c r="F6600" i="1" s="1"/>
  <c r="F6599" i="1"/>
  <c r="E6599" i="1"/>
  <c r="D6599" i="1"/>
  <c r="E6598" i="1"/>
  <c r="D6598" i="1"/>
  <c r="F6598" i="1" s="1"/>
  <c r="E6597" i="1"/>
  <c r="F6597" i="1" s="1"/>
  <c r="D6597" i="1"/>
  <c r="E6596" i="1"/>
  <c r="D6596" i="1"/>
  <c r="F6596" i="1" s="1"/>
  <c r="E6595" i="1"/>
  <c r="D6595" i="1"/>
  <c r="F6595" i="1" s="1"/>
  <c r="F6594" i="1"/>
  <c r="E6594" i="1"/>
  <c r="D6594" i="1"/>
  <c r="F6593" i="1"/>
  <c r="E6593" i="1"/>
  <c r="D6593" i="1"/>
  <c r="E6592" i="1"/>
  <c r="D6592" i="1"/>
  <c r="F6592" i="1" s="1"/>
  <c r="E6591" i="1"/>
  <c r="D6591" i="1"/>
  <c r="F6591" i="1" s="1"/>
  <c r="F6590" i="1"/>
  <c r="E6590" i="1"/>
  <c r="D6590" i="1"/>
  <c r="E6589" i="1"/>
  <c r="D6589" i="1"/>
  <c r="F6589" i="1" s="1"/>
  <c r="E6588" i="1"/>
  <c r="D6588" i="1"/>
  <c r="E6587" i="1"/>
  <c r="D6587" i="1"/>
  <c r="F6587" i="1" s="1"/>
  <c r="F6586" i="1"/>
  <c r="E6586" i="1"/>
  <c r="D6586" i="1"/>
  <c r="F6585" i="1"/>
  <c r="E6585" i="1"/>
  <c r="D6585" i="1"/>
  <c r="E6584" i="1"/>
  <c r="D6584" i="1"/>
  <c r="F6584" i="1" s="1"/>
  <c r="E6583" i="1"/>
  <c r="D6583" i="1"/>
  <c r="F6583" i="1" s="1"/>
  <c r="E6582" i="1"/>
  <c r="D6582" i="1"/>
  <c r="F6582" i="1" s="1"/>
  <c r="E6581" i="1"/>
  <c r="F6581" i="1" s="1"/>
  <c r="D6581" i="1"/>
  <c r="E6580" i="1"/>
  <c r="F6580" i="1" s="1"/>
  <c r="D6580" i="1"/>
  <c r="E6579" i="1"/>
  <c r="D6579" i="1"/>
  <c r="F6579" i="1" s="1"/>
  <c r="E6578" i="1"/>
  <c r="F6578" i="1" s="1"/>
  <c r="D6578" i="1"/>
  <c r="F6577" i="1"/>
  <c r="E6577" i="1"/>
  <c r="D6577" i="1"/>
  <c r="E6576" i="1"/>
  <c r="D6576" i="1"/>
  <c r="F6576" i="1" s="1"/>
  <c r="E6575" i="1"/>
  <c r="D6575" i="1"/>
  <c r="F6575" i="1" s="1"/>
  <c r="F6574" i="1"/>
  <c r="E6574" i="1"/>
  <c r="D6574" i="1"/>
  <c r="E6573" i="1"/>
  <c r="D6573" i="1"/>
  <c r="E6572" i="1"/>
  <c r="D6572" i="1"/>
  <c r="F6572" i="1" s="1"/>
  <c r="E6571" i="1"/>
  <c r="D6571" i="1"/>
  <c r="F6571" i="1" s="1"/>
  <c r="F6570" i="1"/>
  <c r="E6570" i="1"/>
  <c r="D6570" i="1"/>
  <c r="F6569" i="1"/>
  <c r="E6569" i="1"/>
  <c r="D6569" i="1"/>
  <c r="E6568" i="1"/>
  <c r="D6568" i="1"/>
  <c r="F6568" i="1" s="1"/>
  <c r="F6567" i="1"/>
  <c r="E6567" i="1"/>
  <c r="D6567" i="1"/>
  <c r="E6566" i="1"/>
  <c r="D6566" i="1"/>
  <c r="F6566" i="1" s="1"/>
  <c r="E6565" i="1"/>
  <c r="F6565" i="1" s="1"/>
  <c r="D6565" i="1"/>
  <c r="E6564" i="1"/>
  <c r="F6564" i="1" s="1"/>
  <c r="D6564" i="1"/>
  <c r="E6563" i="1"/>
  <c r="D6563" i="1"/>
  <c r="F6563" i="1" s="1"/>
  <c r="E6562" i="1"/>
  <c r="F6562" i="1" s="1"/>
  <c r="D6562" i="1"/>
  <c r="F6561" i="1"/>
  <c r="E6561" i="1"/>
  <c r="D6561" i="1"/>
  <c r="F6560" i="1"/>
  <c r="E6560" i="1"/>
  <c r="D6560" i="1"/>
  <c r="E6559" i="1"/>
  <c r="D6559" i="1"/>
  <c r="F6559" i="1" s="1"/>
  <c r="F6558" i="1"/>
  <c r="E6558" i="1"/>
  <c r="D6558" i="1"/>
  <c r="E6557" i="1"/>
  <c r="D6557" i="1"/>
  <c r="F6557" i="1" s="1"/>
  <c r="E6556" i="1"/>
  <c r="D6556" i="1"/>
  <c r="F6556" i="1" s="1"/>
  <c r="E6555" i="1"/>
  <c r="D6555" i="1"/>
  <c r="E6554" i="1"/>
  <c r="D6554" i="1"/>
  <c r="F6554" i="1" s="1"/>
  <c r="F6553" i="1"/>
  <c r="E6553" i="1"/>
  <c r="D6553" i="1"/>
  <c r="E6552" i="1"/>
  <c r="D6552" i="1"/>
  <c r="F6551" i="1"/>
  <c r="E6551" i="1"/>
  <c r="D6551" i="1"/>
  <c r="E6550" i="1"/>
  <c r="D6550" i="1"/>
  <c r="F6550" i="1" s="1"/>
  <c r="E6549" i="1"/>
  <c r="F6549" i="1" s="1"/>
  <c r="D6549" i="1"/>
  <c r="E6548" i="1"/>
  <c r="F6548" i="1" s="1"/>
  <c r="D6548" i="1"/>
  <c r="E6547" i="1"/>
  <c r="D6547" i="1"/>
  <c r="F6547" i="1" s="1"/>
  <c r="E6546" i="1"/>
  <c r="F6546" i="1" s="1"/>
  <c r="D6546" i="1"/>
  <c r="F6545" i="1"/>
  <c r="E6545" i="1"/>
  <c r="D6545" i="1"/>
  <c r="E6544" i="1"/>
  <c r="D6544" i="1"/>
  <c r="F6544" i="1" s="1"/>
  <c r="E6543" i="1"/>
  <c r="D6543" i="1"/>
  <c r="F6542" i="1"/>
  <c r="E6542" i="1"/>
  <c r="D6542" i="1"/>
  <c r="E6541" i="1"/>
  <c r="F6541" i="1" s="1"/>
  <c r="D6541" i="1"/>
  <c r="E6540" i="1"/>
  <c r="D6540" i="1"/>
  <c r="F6540" i="1" s="1"/>
  <c r="E6539" i="1"/>
  <c r="D6539" i="1"/>
  <c r="F6539" i="1" s="1"/>
  <c r="F6538" i="1"/>
  <c r="E6538" i="1"/>
  <c r="D6538" i="1"/>
  <c r="F6537" i="1"/>
  <c r="E6537" i="1"/>
  <c r="D6537" i="1"/>
  <c r="E6536" i="1"/>
  <c r="D6536" i="1"/>
  <c r="F6536" i="1" s="1"/>
  <c r="F6535" i="1"/>
  <c r="E6535" i="1"/>
  <c r="D6535" i="1"/>
  <c r="E6534" i="1"/>
  <c r="D6534" i="1"/>
  <c r="F6534" i="1" s="1"/>
  <c r="E6533" i="1"/>
  <c r="F6533" i="1" s="1"/>
  <c r="D6533" i="1"/>
  <c r="F6532" i="1"/>
  <c r="E6532" i="1"/>
  <c r="D6532" i="1"/>
  <c r="E6531" i="1"/>
  <c r="D6531" i="1"/>
  <c r="F6531" i="1" s="1"/>
  <c r="F6530" i="1"/>
  <c r="E6530" i="1"/>
  <c r="D6530" i="1"/>
  <c r="F6529" i="1"/>
  <c r="E6529" i="1"/>
  <c r="D6529" i="1"/>
  <c r="F6528" i="1"/>
  <c r="E6528" i="1"/>
  <c r="D6528" i="1"/>
  <c r="E6527" i="1"/>
  <c r="D6527" i="1"/>
  <c r="F6526" i="1"/>
  <c r="E6526" i="1"/>
  <c r="D6526" i="1"/>
  <c r="E6525" i="1"/>
  <c r="D6525" i="1"/>
  <c r="F6525" i="1" s="1"/>
  <c r="E6524" i="1"/>
  <c r="D6524" i="1"/>
  <c r="E6523" i="1"/>
  <c r="D6523" i="1"/>
  <c r="F6523" i="1" s="1"/>
  <c r="F6522" i="1"/>
  <c r="E6522" i="1"/>
  <c r="D6522" i="1"/>
  <c r="F6521" i="1"/>
  <c r="E6521" i="1"/>
  <c r="D6521" i="1"/>
  <c r="E6520" i="1"/>
  <c r="D6520" i="1"/>
  <c r="E6519" i="1"/>
  <c r="D6519" i="1"/>
  <c r="F6519" i="1" s="1"/>
  <c r="E6518" i="1"/>
  <c r="D6518" i="1"/>
  <c r="F6518" i="1" s="1"/>
  <c r="E6517" i="1"/>
  <c r="F6517" i="1" s="1"/>
  <c r="D6517" i="1"/>
  <c r="F6516" i="1"/>
  <c r="E6516" i="1"/>
  <c r="D6516" i="1"/>
  <c r="E6515" i="1"/>
  <c r="D6515" i="1"/>
  <c r="F6515" i="1" s="1"/>
  <c r="F6514" i="1"/>
  <c r="E6514" i="1"/>
  <c r="D6514" i="1"/>
  <c r="F6513" i="1"/>
  <c r="E6513" i="1"/>
  <c r="D6513" i="1"/>
  <c r="F6512" i="1"/>
  <c r="E6512" i="1"/>
  <c r="D6512" i="1"/>
  <c r="E6511" i="1"/>
  <c r="D6511" i="1"/>
  <c r="F6511" i="1" s="1"/>
  <c r="F6510" i="1"/>
  <c r="E6510" i="1"/>
  <c r="D6510" i="1"/>
  <c r="E6509" i="1"/>
  <c r="D6509" i="1"/>
  <c r="F6509" i="1" s="1"/>
  <c r="E6508" i="1"/>
  <c r="D6508" i="1"/>
  <c r="F6508" i="1" s="1"/>
  <c r="E6507" i="1"/>
  <c r="D6507" i="1"/>
  <c r="E6506" i="1"/>
  <c r="D6506" i="1"/>
  <c r="F6506" i="1" s="1"/>
  <c r="F6505" i="1"/>
  <c r="E6505" i="1"/>
  <c r="D6505" i="1"/>
  <c r="E6504" i="1"/>
  <c r="D6504" i="1"/>
  <c r="F6503" i="1"/>
  <c r="E6503" i="1"/>
  <c r="D6503" i="1"/>
  <c r="E6502" i="1"/>
  <c r="D6502" i="1"/>
  <c r="F6502" i="1" s="1"/>
  <c r="E6501" i="1"/>
  <c r="F6501" i="1" s="1"/>
  <c r="D6501" i="1"/>
  <c r="E6500" i="1"/>
  <c r="F6500" i="1" s="1"/>
  <c r="D6500" i="1"/>
  <c r="E6499" i="1"/>
  <c r="D6499" i="1"/>
  <c r="F6499" i="1" s="1"/>
  <c r="E6498" i="1"/>
  <c r="F6498" i="1" s="1"/>
  <c r="D6498" i="1"/>
  <c r="F6497" i="1"/>
  <c r="E6497" i="1"/>
  <c r="D6497" i="1"/>
  <c r="E6496" i="1"/>
  <c r="D6496" i="1"/>
  <c r="F6496" i="1" s="1"/>
  <c r="E6495" i="1"/>
  <c r="D6495" i="1"/>
  <c r="F6494" i="1"/>
  <c r="E6494" i="1"/>
  <c r="D6494" i="1"/>
  <c r="F6493" i="1"/>
  <c r="E6493" i="1"/>
  <c r="D6493" i="1"/>
  <c r="E6492" i="1"/>
  <c r="D6492" i="1"/>
  <c r="F6492" i="1" s="1"/>
  <c r="E6491" i="1"/>
  <c r="D6491" i="1"/>
  <c r="F6491" i="1" s="1"/>
  <c r="E6490" i="1"/>
  <c r="D6490" i="1"/>
  <c r="F6490" i="1" s="1"/>
  <c r="E6489" i="1"/>
  <c r="F6489" i="1" s="1"/>
  <c r="D6489" i="1"/>
  <c r="E6488" i="1"/>
  <c r="D6488" i="1"/>
  <c r="F6488" i="1" s="1"/>
  <c r="F6487" i="1"/>
  <c r="E6487" i="1"/>
  <c r="D6487" i="1"/>
  <c r="E6486" i="1"/>
  <c r="D6486" i="1"/>
  <c r="F6486" i="1" s="1"/>
  <c r="E6485" i="1"/>
  <c r="F6485" i="1" s="1"/>
  <c r="D6485" i="1"/>
  <c r="F6484" i="1"/>
  <c r="E6484" i="1"/>
  <c r="D6484" i="1"/>
  <c r="E6483" i="1"/>
  <c r="D6483" i="1"/>
  <c r="F6483" i="1" s="1"/>
  <c r="F6482" i="1"/>
  <c r="E6482" i="1"/>
  <c r="D6482" i="1"/>
  <c r="F6481" i="1"/>
  <c r="E6481" i="1"/>
  <c r="D6481" i="1"/>
  <c r="F6480" i="1"/>
  <c r="E6480" i="1"/>
  <c r="D6480" i="1"/>
  <c r="E6479" i="1"/>
  <c r="D6479" i="1"/>
  <c r="F6478" i="1"/>
  <c r="E6478" i="1"/>
  <c r="D6478" i="1"/>
  <c r="F6477" i="1"/>
  <c r="E6477" i="1"/>
  <c r="D6477" i="1"/>
  <c r="E6476" i="1"/>
  <c r="D6476" i="1"/>
  <c r="E6475" i="1"/>
  <c r="D6475" i="1"/>
  <c r="F6475" i="1" s="1"/>
  <c r="F6474" i="1"/>
  <c r="E6474" i="1"/>
  <c r="D6474" i="1"/>
  <c r="E6473" i="1"/>
  <c r="F6473" i="1" s="1"/>
  <c r="D6473" i="1"/>
  <c r="E6472" i="1"/>
  <c r="D6472" i="1"/>
  <c r="E6471" i="1"/>
  <c r="D6471" i="1"/>
  <c r="F6471" i="1" s="1"/>
  <c r="E6470" i="1"/>
  <c r="D6470" i="1"/>
  <c r="F6470" i="1" s="1"/>
  <c r="E6469" i="1"/>
  <c r="F6469" i="1" s="1"/>
  <c r="D6469" i="1"/>
  <c r="E6468" i="1"/>
  <c r="F6468" i="1" s="1"/>
  <c r="D6468" i="1"/>
  <c r="E6467" i="1"/>
  <c r="D6467" i="1"/>
  <c r="F6467" i="1" s="1"/>
  <c r="F6466" i="1"/>
  <c r="E6466" i="1"/>
  <c r="D6466" i="1"/>
  <c r="F6465" i="1"/>
  <c r="E6465" i="1"/>
  <c r="D6465" i="1"/>
  <c r="E6464" i="1"/>
  <c r="D6464" i="1"/>
  <c r="F6464" i="1" s="1"/>
  <c r="E6463" i="1"/>
  <c r="D6463" i="1"/>
  <c r="F6463" i="1" s="1"/>
  <c r="F6462" i="1"/>
  <c r="E6462" i="1"/>
  <c r="D6462" i="1"/>
  <c r="E6461" i="1"/>
  <c r="D6461" i="1"/>
  <c r="F6461" i="1" s="1"/>
  <c r="E6460" i="1"/>
  <c r="D6460" i="1"/>
  <c r="F6460" i="1" s="1"/>
  <c r="E6459" i="1"/>
  <c r="D6459" i="1"/>
  <c r="F6459" i="1" s="1"/>
  <c r="F6458" i="1"/>
  <c r="E6458" i="1"/>
  <c r="D6458" i="1"/>
  <c r="F6457" i="1"/>
  <c r="E6457" i="1"/>
  <c r="D6457" i="1"/>
  <c r="E6456" i="1"/>
  <c r="D6456" i="1"/>
  <c r="F6456" i="1" s="1"/>
  <c r="F6455" i="1"/>
  <c r="E6455" i="1"/>
  <c r="D6455" i="1"/>
  <c r="E6454" i="1"/>
  <c r="D6454" i="1"/>
  <c r="F6454" i="1" s="1"/>
  <c r="E6453" i="1"/>
  <c r="F6453" i="1" s="1"/>
  <c r="D6453" i="1"/>
  <c r="E6452" i="1"/>
  <c r="D6452" i="1"/>
  <c r="F6452" i="1" s="1"/>
  <c r="E6451" i="1"/>
  <c r="D6451" i="1"/>
  <c r="F6451" i="1" s="1"/>
  <c r="E6450" i="1"/>
  <c r="F6450" i="1" s="1"/>
  <c r="D6450" i="1"/>
  <c r="F6449" i="1"/>
  <c r="E6449" i="1"/>
  <c r="D6449" i="1"/>
  <c r="E6448" i="1"/>
  <c r="F6448" i="1" s="1"/>
  <c r="D6448" i="1"/>
  <c r="E6447" i="1"/>
  <c r="D6447" i="1"/>
  <c r="F6446" i="1"/>
  <c r="E6446" i="1"/>
  <c r="D6446" i="1"/>
  <c r="F6445" i="1"/>
  <c r="E6445" i="1"/>
  <c r="D6445" i="1"/>
  <c r="E6444" i="1"/>
  <c r="D6444" i="1"/>
  <c r="F6444" i="1" s="1"/>
  <c r="E6443" i="1"/>
  <c r="D6443" i="1"/>
  <c r="E6442" i="1"/>
  <c r="D6442" i="1"/>
  <c r="F6442" i="1" s="1"/>
  <c r="E6441" i="1"/>
  <c r="F6441" i="1" s="1"/>
  <c r="D6441" i="1"/>
  <c r="E6440" i="1"/>
  <c r="D6440" i="1"/>
  <c r="F6440" i="1" s="1"/>
  <c r="E6439" i="1"/>
  <c r="D6439" i="1"/>
  <c r="F6439" i="1" s="1"/>
  <c r="E6438" i="1"/>
  <c r="D6438" i="1"/>
  <c r="F6438" i="1" s="1"/>
  <c r="E6437" i="1"/>
  <c r="F6437" i="1" s="1"/>
  <c r="D6437" i="1"/>
  <c r="E6436" i="1"/>
  <c r="D6436" i="1"/>
  <c r="F6436" i="1" s="1"/>
  <c r="E6435" i="1"/>
  <c r="D6435" i="1"/>
  <c r="F6435" i="1" s="1"/>
  <c r="E6434" i="1"/>
  <c r="F6434" i="1" s="1"/>
  <c r="D6434" i="1"/>
  <c r="F6433" i="1"/>
  <c r="E6433" i="1"/>
  <c r="D6433" i="1"/>
  <c r="E6432" i="1"/>
  <c r="D6432" i="1"/>
  <c r="F6432" i="1" s="1"/>
  <c r="E6431" i="1"/>
  <c r="D6431" i="1"/>
  <c r="F6430" i="1"/>
  <c r="E6430" i="1"/>
  <c r="D6430" i="1"/>
  <c r="E6429" i="1"/>
  <c r="F6429" i="1" s="1"/>
  <c r="D6429" i="1"/>
  <c r="E6428" i="1"/>
  <c r="D6428" i="1"/>
  <c r="F6428" i="1" s="1"/>
  <c r="E6427" i="1"/>
  <c r="D6427" i="1"/>
  <c r="F6427" i="1" s="1"/>
  <c r="F6426" i="1"/>
  <c r="E6426" i="1"/>
  <c r="D6426" i="1"/>
  <c r="E6425" i="1"/>
  <c r="F6425" i="1" s="1"/>
  <c r="D6425" i="1"/>
  <c r="E6424" i="1"/>
  <c r="D6424" i="1"/>
  <c r="F6424" i="1" s="1"/>
  <c r="F6423" i="1"/>
  <c r="E6423" i="1"/>
  <c r="D6423" i="1"/>
  <c r="E6422" i="1"/>
  <c r="D6422" i="1"/>
  <c r="F6422" i="1" s="1"/>
  <c r="F6421" i="1"/>
  <c r="E6421" i="1"/>
  <c r="D6421" i="1"/>
  <c r="F6420" i="1"/>
  <c r="E6420" i="1"/>
  <c r="D6420" i="1"/>
  <c r="E6419" i="1"/>
  <c r="D6419" i="1"/>
  <c r="F6419" i="1" s="1"/>
  <c r="F6418" i="1"/>
  <c r="E6418" i="1"/>
  <c r="D6418" i="1"/>
  <c r="F6417" i="1"/>
  <c r="E6417" i="1"/>
  <c r="D6417" i="1"/>
  <c r="E6416" i="1"/>
  <c r="D6416" i="1"/>
  <c r="F6416" i="1" s="1"/>
  <c r="E6415" i="1"/>
  <c r="D6415" i="1"/>
  <c r="F6415" i="1" s="1"/>
  <c r="F6414" i="1"/>
  <c r="E6414" i="1"/>
  <c r="D6414" i="1"/>
  <c r="E6413" i="1"/>
  <c r="F6413" i="1" s="1"/>
  <c r="D6413" i="1"/>
  <c r="E6412" i="1"/>
  <c r="D6412" i="1"/>
  <c r="F6412" i="1" s="1"/>
  <c r="E6411" i="1"/>
  <c r="D6411" i="1"/>
  <c r="F6410" i="1"/>
  <c r="E6410" i="1"/>
  <c r="D6410" i="1"/>
  <c r="F6409" i="1"/>
  <c r="E6409" i="1"/>
  <c r="D6409" i="1"/>
  <c r="E6408" i="1"/>
  <c r="D6408" i="1"/>
  <c r="E6407" i="1"/>
  <c r="D6407" i="1"/>
  <c r="F6407" i="1" s="1"/>
  <c r="E6406" i="1"/>
  <c r="D6406" i="1"/>
  <c r="F6406" i="1" s="1"/>
  <c r="E6405" i="1"/>
  <c r="F6405" i="1" s="1"/>
  <c r="D6405" i="1"/>
  <c r="F6404" i="1"/>
  <c r="E6404" i="1"/>
  <c r="D6404" i="1"/>
  <c r="E6403" i="1"/>
  <c r="D6403" i="1"/>
  <c r="F6403" i="1" s="1"/>
  <c r="F6402" i="1"/>
  <c r="E6402" i="1"/>
  <c r="D6402" i="1"/>
  <c r="F6401" i="1"/>
  <c r="E6401" i="1"/>
  <c r="D6401" i="1"/>
  <c r="F6400" i="1"/>
  <c r="E6400" i="1"/>
  <c r="D6400" i="1"/>
  <c r="E6399" i="1"/>
  <c r="D6399" i="1"/>
  <c r="F6398" i="1"/>
  <c r="E6398" i="1"/>
  <c r="D6398" i="1"/>
  <c r="F6397" i="1"/>
  <c r="E6397" i="1"/>
  <c r="D6397" i="1"/>
  <c r="E6396" i="1"/>
  <c r="D6396" i="1"/>
  <c r="E6395" i="1"/>
  <c r="D6395" i="1"/>
  <c r="F6395" i="1" s="1"/>
  <c r="F6394" i="1"/>
  <c r="E6394" i="1"/>
  <c r="D6394" i="1"/>
  <c r="E6393" i="1"/>
  <c r="F6393" i="1" s="1"/>
  <c r="D6393" i="1"/>
  <c r="E6392" i="1"/>
  <c r="D6392" i="1"/>
  <c r="E6391" i="1"/>
  <c r="D6391" i="1"/>
  <c r="F6391" i="1" s="1"/>
  <c r="E6390" i="1"/>
  <c r="D6390" i="1"/>
  <c r="F6390" i="1" s="1"/>
  <c r="E6389" i="1"/>
  <c r="F6389" i="1" s="1"/>
  <c r="D6389" i="1"/>
  <c r="F6388" i="1"/>
  <c r="E6388" i="1"/>
  <c r="D6388" i="1"/>
  <c r="E6387" i="1"/>
  <c r="D6387" i="1"/>
  <c r="F6387" i="1" s="1"/>
  <c r="E6386" i="1"/>
  <c r="F6386" i="1" s="1"/>
  <c r="D6386" i="1"/>
  <c r="F6385" i="1"/>
  <c r="E6385" i="1"/>
  <c r="D6385" i="1"/>
  <c r="F6384" i="1"/>
  <c r="E6384" i="1"/>
  <c r="D6384" i="1"/>
  <c r="E6383" i="1"/>
  <c r="D6383" i="1"/>
  <c r="F6383" i="1" s="1"/>
  <c r="F6382" i="1"/>
  <c r="E6382" i="1"/>
  <c r="D6382" i="1"/>
  <c r="E6381" i="1"/>
  <c r="F6381" i="1" s="1"/>
  <c r="D6381" i="1"/>
  <c r="E6380" i="1"/>
  <c r="D6380" i="1"/>
  <c r="E6379" i="1"/>
  <c r="D6379" i="1"/>
  <c r="F6379" i="1" s="1"/>
  <c r="E6378" i="1"/>
  <c r="D6378" i="1"/>
  <c r="F6378" i="1" s="1"/>
  <c r="E6377" i="1"/>
  <c r="F6377" i="1" s="1"/>
  <c r="D6377" i="1"/>
  <c r="E6376" i="1"/>
  <c r="D6376" i="1"/>
  <c r="E6375" i="1"/>
  <c r="D6375" i="1"/>
  <c r="F6375" i="1" s="1"/>
  <c r="E6374" i="1"/>
  <c r="D6374" i="1"/>
  <c r="F6374" i="1" s="1"/>
  <c r="E6373" i="1"/>
  <c r="F6373" i="1" s="1"/>
  <c r="D6373" i="1"/>
  <c r="E6372" i="1"/>
  <c r="D6372" i="1"/>
  <c r="F6372" i="1" s="1"/>
  <c r="E6371" i="1"/>
  <c r="D6371" i="1"/>
  <c r="F6371" i="1" s="1"/>
  <c r="E6370" i="1"/>
  <c r="F6370" i="1" s="1"/>
  <c r="D6370" i="1"/>
  <c r="F6369" i="1"/>
  <c r="E6369" i="1"/>
  <c r="D6369" i="1"/>
  <c r="E6368" i="1"/>
  <c r="F6368" i="1" s="1"/>
  <c r="D6368" i="1"/>
  <c r="E6367" i="1"/>
  <c r="D6367" i="1"/>
  <c r="F6367" i="1" s="1"/>
  <c r="F6366" i="1"/>
  <c r="E6366" i="1"/>
  <c r="D6366" i="1"/>
  <c r="E6365" i="1"/>
  <c r="D6365" i="1"/>
  <c r="F6365" i="1" s="1"/>
  <c r="E6364" i="1"/>
  <c r="D6364" i="1"/>
  <c r="E6363" i="1"/>
  <c r="D6363" i="1"/>
  <c r="F6363" i="1" s="1"/>
  <c r="F6362" i="1"/>
  <c r="E6362" i="1"/>
  <c r="D6362" i="1"/>
  <c r="E6361" i="1"/>
  <c r="F6361" i="1" s="1"/>
  <c r="D6361" i="1"/>
  <c r="E6360" i="1"/>
  <c r="D6360" i="1"/>
  <c r="F6360" i="1" s="1"/>
  <c r="F6359" i="1"/>
  <c r="E6359" i="1"/>
  <c r="D6359" i="1"/>
  <c r="E6358" i="1"/>
  <c r="D6358" i="1"/>
  <c r="F6358" i="1" s="1"/>
  <c r="F6357" i="1"/>
  <c r="E6357" i="1"/>
  <c r="D6357" i="1"/>
  <c r="F6356" i="1"/>
  <c r="E6356" i="1"/>
  <c r="D6356" i="1"/>
  <c r="E6355" i="1"/>
  <c r="D6355" i="1"/>
  <c r="F6355" i="1" s="1"/>
  <c r="F6354" i="1"/>
  <c r="E6354" i="1"/>
  <c r="D6354" i="1"/>
  <c r="F6353" i="1"/>
  <c r="E6353" i="1"/>
  <c r="D6353" i="1"/>
  <c r="E6352" i="1"/>
  <c r="F6352" i="1" s="1"/>
  <c r="D6352" i="1"/>
  <c r="E6351" i="1"/>
  <c r="D6351" i="1"/>
  <c r="F6351" i="1" s="1"/>
  <c r="F6350" i="1"/>
  <c r="E6350" i="1"/>
  <c r="D6350" i="1"/>
  <c r="E6349" i="1"/>
  <c r="D6349" i="1"/>
  <c r="F6349" i="1" s="1"/>
  <c r="E6348" i="1"/>
  <c r="D6348" i="1"/>
  <c r="F6348" i="1" s="1"/>
  <c r="E6347" i="1"/>
  <c r="D6347" i="1"/>
  <c r="E6346" i="1"/>
  <c r="D6346" i="1"/>
  <c r="F6346" i="1" s="1"/>
  <c r="F6345" i="1"/>
  <c r="E6345" i="1"/>
  <c r="D6345" i="1"/>
  <c r="E6344" i="1"/>
  <c r="D6344" i="1"/>
  <c r="F6343" i="1"/>
  <c r="E6343" i="1"/>
  <c r="D6343" i="1"/>
  <c r="E6342" i="1"/>
  <c r="D6342" i="1"/>
  <c r="F6342" i="1" s="1"/>
  <c r="F6341" i="1"/>
  <c r="E6341" i="1"/>
  <c r="D6341" i="1"/>
  <c r="E6340" i="1"/>
  <c r="D6340" i="1"/>
  <c r="F6340" i="1" s="1"/>
  <c r="E6339" i="1"/>
  <c r="D6339" i="1"/>
  <c r="F6339" i="1" s="1"/>
  <c r="E6338" i="1"/>
  <c r="F6338" i="1" s="1"/>
  <c r="D6338" i="1"/>
  <c r="F6337" i="1"/>
  <c r="E6337" i="1"/>
  <c r="D6337" i="1"/>
  <c r="F6336" i="1"/>
  <c r="E6336" i="1"/>
  <c r="D6336" i="1"/>
  <c r="E6335" i="1"/>
  <c r="D6335" i="1"/>
  <c r="F6334" i="1"/>
  <c r="E6334" i="1"/>
  <c r="D6334" i="1"/>
  <c r="F6333" i="1"/>
  <c r="E6333" i="1"/>
  <c r="D6333" i="1"/>
  <c r="E6332" i="1"/>
  <c r="D6332" i="1"/>
  <c r="E6331" i="1"/>
  <c r="D6331" i="1"/>
  <c r="E6330" i="1"/>
  <c r="D6330" i="1"/>
  <c r="F6330" i="1" s="1"/>
  <c r="F6329" i="1"/>
  <c r="E6329" i="1"/>
  <c r="D6329" i="1"/>
  <c r="E6328" i="1"/>
  <c r="D6328" i="1"/>
  <c r="F6328" i="1" s="1"/>
  <c r="F6327" i="1"/>
  <c r="E6327" i="1"/>
  <c r="D6327" i="1"/>
  <c r="E6326" i="1"/>
  <c r="D6326" i="1"/>
  <c r="F6326" i="1" s="1"/>
  <c r="E6325" i="1"/>
  <c r="F6325" i="1" s="1"/>
  <c r="D6325" i="1"/>
  <c r="E6324" i="1"/>
  <c r="D6324" i="1"/>
  <c r="F6324" i="1" s="1"/>
  <c r="E6323" i="1"/>
  <c r="D6323" i="1"/>
  <c r="F6323" i="1" s="1"/>
  <c r="E6322" i="1"/>
  <c r="F6322" i="1" s="1"/>
  <c r="D6322" i="1"/>
  <c r="F6321" i="1"/>
  <c r="E6321" i="1"/>
  <c r="D6321" i="1"/>
  <c r="E6320" i="1"/>
  <c r="F6320" i="1" s="1"/>
  <c r="D6320" i="1"/>
  <c r="E6319" i="1"/>
  <c r="D6319" i="1"/>
  <c r="F6318" i="1"/>
  <c r="E6318" i="1"/>
  <c r="D6318" i="1"/>
  <c r="F6317" i="1"/>
  <c r="E6317" i="1"/>
  <c r="D6317" i="1"/>
  <c r="E6316" i="1"/>
  <c r="D6316" i="1"/>
  <c r="F6316" i="1" s="1"/>
  <c r="E6315" i="1"/>
  <c r="D6315" i="1"/>
  <c r="E6314" i="1"/>
  <c r="D6314" i="1"/>
  <c r="F6314" i="1" s="1"/>
  <c r="E6313" i="1"/>
  <c r="F6313" i="1" s="1"/>
  <c r="D6313" i="1"/>
  <c r="E6312" i="1"/>
  <c r="D6312" i="1"/>
  <c r="F6312" i="1" s="1"/>
  <c r="E6311" i="1"/>
  <c r="D6311" i="1"/>
  <c r="F6311" i="1" s="1"/>
  <c r="E6310" i="1"/>
  <c r="D6310" i="1"/>
  <c r="F6310" i="1" s="1"/>
  <c r="E6309" i="1"/>
  <c r="F6309" i="1" s="1"/>
  <c r="D6309" i="1"/>
  <c r="E6308" i="1"/>
  <c r="D6308" i="1"/>
  <c r="F6308" i="1" s="1"/>
  <c r="E6307" i="1"/>
  <c r="D6307" i="1"/>
  <c r="F6307" i="1" s="1"/>
  <c r="E6306" i="1"/>
  <c r="F6306" i="1" s="1"/>
  <c r="D6306" i="1"/>
  <c r="F6305" i="1"/>
  <c r="E6305" i="1"/>
  <c r="D6305" i="1"/>
  <c r="E6304" i="1"/>
  <c r="D6304" i="1"/>
  <c r="F6304" i="1" s="1"/>
  <c r="E6303" i="1"/>
  <c r="D6303" i="1"/>
  <c r="F6302" i="1"/>
  <c r="E6302" i="1"/>
  <c r="D6302" i="1"/>
  <c r="E6301" i="1"/>
  <c r="F6301" i="1" s="1"/>
  <c r="D6301" i="1"/>
  <c r="E6300" i="1"/>
  <c r="D6300" i="1"/>
  <c r="F6300" i="1" s="1"/>
  <c r="E6299" i="1"/>
  <c r="D6299" i="1"/>
  <c r="F6299" i="1" s="1"/>
  <c r="F6298" i="1"/>
  <c r="E6298" i="1"/>
  <c r="D6298" i="1"/>
  <c r="E6297" i="1"/>
  <c r="F6297" i="1" s="1"/>
  <c r="D6297" i="1"/>
  <c r="E6296" i="1"/>
  <c r="D6296" i="1"/>
  <c r="F6296" i="1" s="1"/>
  <c r="F6295" i="1"/>
  <c r="E6295" i="1"/>
  <c r="D6295" i="1"/>
  <c r="E6294" i="1"/>
  <c r="D6294" i="1"/>
  <c r="F6294" i="1" s="1"/>
  <c r="F6293" i="1"/>
  <c r="E6293" i="1"/>
  <c r="D6293" i="1"/>
  <c r="F6292" i="1"/>
  <c r="E6292" i="1"/>
  <c r="D6292" i="1"/>
  <c r="E6291" i="1"/>
  <c r="D6291" i="1"/>
  <c r="F6291" i="1" s="1"/>
  <c r="F6290" i="1"/>
  <c r="E6290" i="1"/>
  <c r="D6290" i="1"/>
  <c r="F6289" i="1"/>
  <c r="E6289" i="1"/>
  <c r="D6289" i="1"/>
  <c r="E6288" i="1"/>
  <c r="D6288" i="1"/>
  <c r="F6288" i="1" s="1"/>
  <c r="E6287" i="1"/>
  <c r="D6287" i="1"/>
  <c r="F6287" i="1" s="1"/>
  <c r="F6286" i="1"/>
  <c r="E6286" i="1"/>
  <c r="D6286" i="1"/>
  <c r="E6285" i="1"/>
  <c r="F6285" i="1" s="1"/>
  <c r="D6285" i="1"/>
  <c r="E6284" i="1"/>
  <c r="D6284" i="1"/>
  <c r="F6284" i="1" s="1"/>
  <c r="E6283" i="1"/>
  <c r="D6283" i="1"/>
  <c r="F6282" i="1"/>
  <c r="E6282" i="1"/>
  <c r="D6282" i="1"/>
  <c r="F6281" i="1"/>
  <c r="E6281" i="1"/>
  <c r="D6281" i="1"/>
  <c r="E6280" i="1"/>
  <c r="D6280" i="1"/>
  <c r="E6279" i="1"/>
  <c r="D6279" i="1"/>
  <c r="F6279" i="1" s="1"/>
  <c r="E6278" i="1"/>
  <c r="D6278" i="1"/>
  <c r="F6278" i="1" s="1"/>
  <c r="E6277" i="1"/>
  <c r="F6277" i="1" s="1"/>
  <c r="D6277" i="1"/>
  <c r="F6276" i="1"/>
  <c r="E6276" i="1"/>
  <c r="D6276" i="1"/>
  <c r="E6275" i="1"/>
  <c r="D6275" i="1"/>
  <c r="F6275" i="1" s="1"/>
  <c r="F6274" i="1"/>
  <c r="E6274" i="1"/>
  <c r="D6274" i="1"/>
  <c r="F6273" i="1"/>
  <c r="E6273" i="1"/>
  <c r="D6273" i="1"/>
  <c r="F6272" i="1"/>
  <c r="E6272" i="1"/>
  <c r="D6272" i="1"/>
  <c r="E6271" i="1"/>
  <c r="D6271" i="1"/>
  <c r="F6270" i="1"/>
  <c r="E6270" i="1"/>
  <c r="D6270" i="1"/>
  <c r="F6269" i="1"/>
  <c r="E6269" i="1"/>
  <c r="D6269" i="1"/>
  <c r="E6268" i="1"/>
  <c r="D6268" i="1"/>
  <c r="E6267" i="1"/>
  <c r="D6267" i="1"/>
  <c r="F6267" i="1" s="1"/>
  <c r="F6266" i="1"/>
  <c r="E6266" i="1"/>
  <c r="D6266" i="1"/>
  <c r="E6265" i="1"/>
  <c r="F6265" i="1" s="1"/>
  <c r="D6265" i="1"/>
  <c r="E6264" i="1"/>
  <c r="D6264" i="1"/>
  <c r="E6263" i="1"/>
  <c r="D6263" i="1"/>
  <c r="F6263" i="1" s="1"/>
  <c r="E6262" i="1"/>
  <c r="D6262" i="1"/>
  <c r="F6262" i="1" s="1"/>
  <c r="E6261" i="1"/>
  <c r="F6261" i="1" s="1"/>
  <c r="D6261" i="1"/>
  <c r="F6260" i="1"/>
  <c r="E6260" i="1"/>
  <c r="D6260" i="1"/>
  <c r="E6259" i="1"/>
  <c r="D6259" i="1"/>
  <c r="F6259" i="1" s="1"/>
  <c r="E6258" i="1"/>
  <c r="F6258" i="1" s="1"/>
  <c r="D6258" i="1"/>
  <c r="F6257" i="1"/>
  <c r="E6257" i="1"/>
  <c r="D6257" i="1"/>
  <c r="F6256" i="1"/>
  <c r="E6256" i="1"/>
  <c r="D6256" i="1"/>
  <c r="E6255" i="1"/>
  <c r="D6255" i="1"/>
  <c r="F6255" i="1" s="1"/>
  <c r="F6254" i="1"/>
  <c r="E6254" i="1"/>
  <c r="D6254" i="1"/>
  <c r="E6253" i="1"/>
  <c r="F6253" i="1" s="1"/>
  <c r="D6253" i="1"/>
  <c r="E6252" i="1"/>
  <c r="D6252" i="1"/>
  <c r="E6251" i="1"/>
  <c r="D6251" i="1"/>
  <c r="F6251" i="1" s="1"/>
  <c r="E6250" i="1"/>
  <c r="D6250" i="1"/>
  <c r="F6250" i="1" s="1"/>
  <c r="E6249" i="1"/>
  <c r="F6249" i="1" s="1"/>
  <c r="D6249" i="1"/>
  <c r="E6248" i="1"/>
  <c r="D6248" i="1"/>
  <c r="E6247" i="1"/>
  <c r="D6247" i="1"/>
  <c r="F6247" i="1" s="1"/>
  <c r="E6246" i="1"/>
  <c r="D6246" i="1"/>
  <c r="F6246" i="1" s="1"/>
  <c r="E6245" i="1"/>
  <c r="F6245" i="1" s="1"/>
  <c r="D6245" i="1"/>
  <c r="E6244" i="1"/>
  <c r="D6244" i="1"/>
  <c r="F6244" i="1" s="1"/>
  <c r="E6243" i="1"/>
  <c r="D6243" i="1"/>
  <c r="F6243" i="1" s="1"/>
  <c r="E6242" i="1"/>
  <c r="F6242" i="1" s="1"/>
  <c r="D6242" i="1"/>
  <c r="F6241" i="1"/>
  <c r="E6241" i="1"/>
  <c r="D6241" i="1"/>
  <c r="E6240" i="1"/>
  <c r="F6240" i="1" s="1"/>
  <c r="D6240" i="1"/>
  <c r="E6239" i="1"/>
  <c r="D6239" i="1"/>
  <c r="F6239" i="1" s="1"/>
  <c r="F6238" i="1"/>
  <c r="E6238" i="1"/>
  <c r="D6238" i="1"/>
  <c r="E6237" i="1"/>
  <c r="D6237" i="1"/>
  <c r="F6237" i="1" s="1"/>
  <c r="E6236" i="1"/>
  <c r="D6236" i="1"/>
  <c r="E6235" i="1"/>
  <c r="D6235" i="1"/>
  <c r="F6235" i="1" s="1"/>
  <c r="F6234" i="1"/>
  <c r="E6234" i="1"/>
  <c r="D6234" i="1"/>
  <c r="E6233" i="1"/>
  <c r="F6233" i="1" s="1"/>
  <c r="D6233" i="1"/>
  <c r="E6232" i="1"/>
  <c r="D6232" i="1"/>
  <c r="F6232" i="1" s="1"/>
  <c r="F6231" i="1"/>
  <c r="E6231" i="1"/>
  <c r="D6231" i="1"/>
  <c r="F6230" i="1"/>
  <c r="E6230" i="1"/>
  <c r="D6230" i="1"/>
  <c r="E6229" i="1"/>
  <c r="F6229" i="1" s="1"/>
  <c r="D6229" i="1"/>
  <c r="E6228" i="1"/>
  <c r="F6228" i="1" s="1"/>
  <c r="D6228" i="1"/>
  <c r="E6227" i="1"/>
  <c r="D6227" i="1"/>
  <c r="F6227" i="1" s="1"/>
  <c r="E6226" i="1"/>
  <c r="F6226" i="1" s="1"/>
  <c r="D6226" i="1"/>
  <c r="E6225" i="1"/>
  <c r="F6225" i="1" s="1"/>
  <c r="D6225" i="1"/>
  <c r="F6224" i="1"/>
  <c r="E6224" i="1"/>
  <c r="D6224" i="1"/>
  <c r="E6223" i="1"/>
  <c r="D6223" i="1"/>
  <c r="F6223" i="1" s="1"/>
  <c r="F6222" i="1"/>
  <c r="E6222" i="1"/>
  <c r="D6222" i="1"/>
  <c r="E6221" i="1"/>
  <c r="D6221" i="1"/>
  <c r="F6221" i="1" s="1"/>
  <c r="E6220" i="1"/>
  <c r="D6220" i="1"/>
  <c r="E6219" i="1"/>
  <c r="D6219" i="1"/>
  <c r="F6219" i="1" s="1"/>
  <c r="F6218" i="1"/>
  <c r="E6218" i="1"/>
  <c r="D6218" i="1"/>
  <c r="E6217" i="1"/>
  <c r="F6217" i="1" s="1"/>
  <c r="D6217" i="1"/>
  <c r="E6216" i="1"/>
  <c r="D6216" i="1"/>
  <c r="F6216" i="1" s="1"/>
  <c r="E6215" i="1"/>
  <c r="D6215" i="1"/>
  <c r="F6215" i="1" s="1"/>
  <c r="E6214" i="1"/>
  <c r="D6214" i="1"/>
  <c r="F6214" i="1" s="1"/>
  <c r="E6213" i="1"/>
  <c r="F6213" i="1" s="1"/>
  <c r="D6213" i="1"/>
  <c r="F6212" i="1"/>
  <c r="E6212" i="1"/>
  <c r="D6212" i="1"/>
  <c r="E6211" i="1"/>
  <c r="D6211" i="1"/>
  <c r="F6211" i="1" s="1"/>
  <c r="E6210" i="1"/>
  <c r="F6210" i="1" s="1"/>
  <c r="D6210" i="1"/>
  <c r="E6209" i="1"/>
  <c r="F6209" i="1" s="1"/>
  <c r="D6209" i="1"/>
  <c r="F6208" i="1"/>
  <c r="E6208" i="1"/>
  <c r="D6208" i="1"/>
  <c r="E6207" i="1"/>
  <c r="D6207" i="1"/>
  <c r="F6207" i="1" s="1"/>
  <c r="F6206" i="1"/>
  <c r="E6206" i="1"/>
  <c r="D6206" i="1"/>
  <c r="E6205" i="1"/>
  <c r="F6205" i="1" s="1"/>
  <c r="D6205" i="1"/>
  <c r="E6204" i="1"/>
  <c r="D6204" i="1"/>
  <c r="E6203" i="1"/>
  <c r="D6203" i="1"/>
  <c r="F6203" i="1" s="1"/>
  <c r="E6202" i="1"/>
  <c r="D6202" i="1"/>
  <c r="F6202" i="1" s="1"/>
  <c r="E6201" i="1"/>
  <c r="F6201" i="1" s="1"/>
  <c r="D6201" i="1"/>
  <c r="E6200" i="1"/>
  <c r="D6200" i="1"/>
  <c r="E6199" i="1"/>
  <c r="D6199" i="1"/>
  <c r="F6199" i="1" s="1"/>
  <c r="F6198" i="1"/>
  <c r="E6198" i="1"/>
  <c r="D6198" i="1"/>
  <c r="E6197" i="1"/>
  <c r="F6197" i="1" s="1"/>
  <c r="D6197" i="1"/>
  <c r="F6196" i="1"/>
  <c r="E6196" i="1"/>
  <c r="D6196" i="1"/>
  <c r="E6195" i="1"/>
  <c r="D6195" i="1"/>
  <c r="F6195" i="1" s="1"/>
  <c r="F6194" i="1"/>
  <c r="E6194" i="1"/>
  <c r="D6194" i="1"/>
  <c r="E6193" i="1"/>
  <c r="F6193" i="1" s="1"/>
  <c r="D6193" i="1"/>
  <c r="F6192" i="1"/>
  <c r="E6192" i="1"/>
  <c r="D6192" i="1"/>
  <c r="E6191" i="1"/>
  <c r="D6191" i="1"/>
  <c r="F6190" i="1"/>
  <c r="E6190" i="1"/>
  <c r="D6190" i="1"/>
  <c r="E6189" i="1"/>
  <c r="D6189" i="1"/>
  <c r="F6189" i="1" s="1"/>
  <c r="E6188" i="1"/>
  <c r="D6188" i="1"/>
  <c r="E6187" i="1"/>
  <c r="D6187" i="1"/>
  <c r="F6187" i="1" s="1"/>
  <c r="F6186" i="1"/>
  <c r="E6186" i="1"/>
  <c r="D6186" i="1"/>
  <c r="E6185" i="1"/>
  <c r="F6185" i="1" s="1"/>
  <c r="D6185" i="1"/>
  <c r="E6184" i="1"/>
  <c r="D6184" i="1"/>
  <c r="E6183" i="1"/>
  <c r="D6183" i="1"/>
  <c r="F6183" i="1" s="1"/>
  <c r="F6182" i="1"/>
  <c r="E6182" i="1"/>
  <c r="D6182" i="1"/>
  <c r="E6181" i="1"/>
  <c r="F6181" i="1" s="1"/>
  <c r="D6181" i="1"/>
  <c r="F6180" i="1"/>
  <c r="E6180" i="1"/>
  <c r="D6180" i="1"/>
  <c r="E6179" i="1"/>
  <c r="D6179" i="1"/>
  <c r="F6179" i="1" s="1"/>
  <c r="F6178" i="1"/>
  <c r="E6178" i="1"/>
  <c r="D6178" i="1"/>
  <c r="E6177" i="1"/>
  <c r="F6177" i="1" s="1"/>
  <c r="D6177" i="1"/>
  <c r="F6176" i="1"/>
  <c r="E6176" i="1"/>
  <c r="D6176" i="1"/>
  <c r="E6175" i="1"/>
  <c r="D6175" i="1"/>
  <c r="F6174" i="1"/>
  <c r="E6174" i="1"/>
  <c r="D6174" i="1"/>
  <c r="F6173" i="1"/>
  <c r="E6173" i="1"/>
  <c r="D6173" i="1"/>
  <c r="E6172" i="1"/>
  <c r="D6172" i="1"/>
  <c r="E6171" i="1"/>
  <c r="D6171" i="1"/>
  <c r="F6171" i="1" s="1"/>
  <c r="F6170" i="1"/>
  <c r="E6170" i="1"/>
  <c r="D6170" i="1"/>
  <c r="E6169" i="1"/>
  <c r="F6169" i="1" s="1"/>
  <c r="D6169" i="1"/>
  <c r="E6168" i="1"/>
  <c r="D6168" i="1"/>
  <c r="E6167" i="1"/>
  <c r="D6167" i="1"/>
  <c r="F6167" i="1" s="1"/>
  <c r="F6166" i="1"/>
  <c r="E6166" i="1"/>
  <c r="D6166" i="1"/>
  <c r="E6165" i="1"/>
  <c r="F6165" i="1" s="1"/>
  <c r="D6165" i="1"/>
  <c r="F6164" i="1"/>
  <c r="E6164" i="1"/>
  <c r="D6164" i="1"/>
  <c r="E6163" i="1"/>
  <c r="D6163" i="1"/>
  <c r="F6163" i="1" s="1"/>
  <c r="F6162" i="1"/>
  <c r="E6162" i="1"/>
  <c r="D6162" i="1"/>
  <c r="F6161" i="1"/>
  <c r="E6161" i="1"/>
  <c r="D6161" i="1"/>
  <c r="F6160" i="1"/>
  <c r="E6160" i="1"/>
  <c r="D6160" i="1"/>
  <c r="E6159" i="1"/>
  <c r="D6159" i="1"/>
  <c r="F6159" i="1" s="1"/>
  <c r="F6158" i="1"/>
  <c r="E6158" i="1"/>
  <c r="D6158" i="1"/>
  <c r="F6157" i="1"/>
  <c r="E6157" i="1"/>
  <c r="D6157" i="1"/>
  <c r="E6156" i="1"/>
  <c r="D6156" i="1"/>
  <c r="F6156" i="1" s="1"/>
  <c r="E6155" i="1"/>
  <c r="D6155" i="1"/>
  <c r="F6154" i="1"/>
  <c r="E6154" i="1"/>
  <c r="D6154" i="1"/>
  <c r="E6153" i="1"/>
  <c r="F6153" i="1" s="1"/>
  <c r="D6153" i="1"/>
  <c r="E6152" i="1"/>
  <c r="D6152" i="1"/>
  <c r="F6151" i="1"/>
  <c r="E6151" i="1"/>
  <c r="D6151" i="1"/>
  <c r="F6150" i="1"/>
  <c r="E6150" i="1"/>
  <c r="D6150" i="1"/>
  <c r="F6149" i="1"/>
  <c r="E6149" i="1"/>
  <c r="D6149" i="1"/>
  <c r="F6148" i="1"/>
  <c r="E6148" i="1"/>
  <c r="D6148" i="1"/>
  <c r="E6147" i="1"/>
  <c r="D6147" i="1"/>
  <c r="F6147" i="1" s="1"/>
  <c r="F6146" i="1"/>
  <c r="E6146" i="1"/>
  <c r="D6146" i="1"/>
  <c r="F6145" i="1"/>
  <c r="E6145" i="1"/>
  <c r="D6145" i="1"/>
  <c r="E6144" i="1"/>
  <c r="D6144" i="1"/>
  <c r="F6144" i="1" s="1"/>
  <c r="E6143" i="1"/>
  <c r="D6143" i="1"/>
  <c r="F6143" i="1" s="1"/>
  <c r="F6142" i="1"/>
  <c r="E6142" i="1"/>
  <c r="D6142" i="1"/>
  <c r="E6141" i="1"/>
  <c r="F6141" i="1" s="1"/>
  <c r="D6141" i="1"/>
  <c r="E6140" i="1"/>
  <c r="D6140" i="1"/>
  <c r="F6140" i="1" s="1"/>
  <c r="E6139" i="1"/>
  <c r="D6139" i="1"/>
  <c r="F6138" i="1"/>
  <c r="E6138" i="1"/>
  <c r="D6138" i="1"/>
  <c r="F6137" i="1"/>
  <c r="E6137" i="1"/>
  <c r="D6137" i="1"/>
  <c r="E6136" i="1"/>
  <c r="D6136" i="1"/>
  <c r="E6135" i="1"/>
  <c r="D6135" i="1"/>
  <c r="F6135" i="1" s="1"/>
  <c r="F6134" i="1"/>
  <c r="E6134" i="1"/>
  <c r="D6134" i="1"/>
  <c r="F6133" i="1"/>
  <c r="E6133" i="1"/>
  <c r="D6133" i="1"/>
  <c r="E6132" i="1"/>
  <c r="D6132" i="1"/>
  <c r="F6132" i="1" s="1"/>
  <c r="E6131" i="1"/>
  <c r="D6131" i="1"/>
  <c r="F6131" i="1" s="1"/>
  <c r="F6130" i="1"/>
  <c r="E6130" i="1"/>
  <c r="D6130" i="1"/>
  <c r="E6129" i="1"/>
  <c r="F6129" i="1" s="1"/>
  <c r="D6129" i="1"/>
  <c r="E6128" i="1"/>
  <c r="D6128" i="1"/>
  <c r="F6128" i="1" s="1"/>
  <c r="E6127" i="1"/>
  <c r="D6127" i="1"/>
  <c r="F6127" i="1" s="1"/>
  <c r="F6126" i="1"/>
  <c r="E6126" i="1"/>
  <c r="D6126" i="1"/>
  <c r="E6125" i="1"/>
  <c r="D6125" i="1"/>
  <c r="F6125" i="1" s="1"/>
  <c r="E6124" i="1"/>
  <c r="D6124" i="1"/>
  <c r="F6124" i="1" s="1"/>
  <c r="E6123" i="1"/>
  <c r="D6123" i="1"/>
  <c r="F6123" i="1" s="1"/>
  <c r="F6122" i="1"/>
  <c r="E6122" i="1"/>
  <c r="D6122" i="1"/>
  <c r="F6121" i="1"/>
  <c r="E6121" i="1"/>
  <c r="D6121" i="1"/>
  <c r="E6120" i="1"/>
  <c r="D6120" i="1"/>
  <c r="F6120" i="1" s="1"/>
  <c r="F6119" i="1"/>
  <c r="E6119" i="1"/>
  <c r="D6119" i="1"/>
  <c r="F6118" i="1"/>
  <c r="E6118" i="1"/>
  <c r="D6118" i="1"/>
  <c r="E6117" i="1"/>
  <c r="F6117" i="1" s="1"/>
  <c r="D6117" i="1"/>
  <c r="E6116" i="1"/>
  <c r="D6116" i="1"/>
  <c r="F6116" i="1" s="1"/>
  <c r="E6115" i="1"/>
  <c r="D6115" i="1"/>
  <c r="F6115" i="1" s="1"/>
  <c r="E6114" i="1"/>
  <c r="F6114" i="1" s="1"/>
  <c r="D6114" i="1"/>
  <c r="E6113" i="1"/>
  <c r="F6113" i="1" s="1"/>
  <c r="D6113" i="1"/>
  <c r="E6112" i="1"/>
  <c r="D6112" i="1"/>
  <c r="F6112" i="1" s="1"/>
  <c r="E6111" i="1"/>
  <c r="D6111" i="1"/>
  <c r="F6110" i="1"/>
  <c r="E6110" i="1"/>
  <c r="D6110" i="1"/>
  <c r="E6109" i="1"/>
  <c r="F6109" i="1" s="1"/>
  <c r="D6109" i="1"/>
  <c r="E6108" i="1"/>
  <c r="D6108" i="1"/>
  <c r="F6108" i="1" s="1"/>
  <c r="E6107" i="1"/>
  <c r="D6107" i="1"/>
  <c r="F6107" i="1" s="1"/>
  <c r="F6106" i="1"/>
  <c r="E6106" i="1"/>
  <c r="D6106" i="1"/>
  <c r="E6105" i="1"/>
  <c r="F6105" i="1" s="1"/>
  <c r="D6105" i="1"/>
  <c r="E6104" i="1"/>
  <c r="D6104" i="1"/>
  <c r="F6104" i="1" s="1"/>
  <c r="F6103" i="1"/>
  <c r="E6103" i="1"/>
  <c r="D6103" i="1"/>
  <c r="E6102" i="1"/>
  <c r="D6102" i="1"/>
  <c r="F6102" i="1" s="1"/>
  <c r="E6101" i="1"/>
  <c r="F6101" i="1" s="1"/>
  <c r="D6101" i="1"/>
  <c r="E6100" i="1"/>
  <c r="D6100" i="1"/>
  <c r="F6100" i="1" s="1"/>
  <c r="E6099" i="1"/>
  <c r="D6099" i="1"/>
  <c r="F6099" i="1" s="1"/>
  <c r="E6098" i="1"/>
  <c r="F6098" i="1" s="1"/>
  <c r="D6098" i="1"/>
  <c r="E6097" i="1"/>
  <c r="F6097" i="1" s="1"/>
  <c r="D6097" i="1"/>
  <c r="E6096" i="1"/>
  <c r="D6096" i="1"/>
  <c r="E6095" i="1"/>
  <c r="D6095" i="1"/>
  <c r="F6094" i="1"/>
  <c r="E6094" i="1"/>
  <c r="D6094" i="1"/>
  <c r="F6093" i="1"/>
  <c r="E6093" i="1"/>
  <c r="D6093" i="1"/>
  <c r="E6092" i="1"/>
  <c r="D6092" i="1"/>
  <c r="F6092" i="1" s="1"/>
  <c r="E6091" i="1"/>
  <c r="D6091" i="1"/>
  <c r="F6091" i="1" s="1"/>
  <c r="E6090" i="1"/>
  <c r="D6090" i="1"/>
  <c r="F6090" i="1" s="1"/>
  <c r="E6089" i="1"/>
  <c r="F6089" i="1" s="1"/>
  <c r="D6089" i="1"/>
  <c r="E6088" i="1"/>
  <c r="D6088" i="1"/>
  <c r="F6088" i="1" s="1"/>
  <c r="F6087" i="1"/>
  <c r="E6087" i="1"/>
  <c r="D6087" i="1"/>
  <c r="E6086" i="1"/>
  <c r="D6086" i="1"/>
  <c r="F6086" i="1" s="1"/>
  <c r="E6085" i="1"/>
  <c r="F6085" i="1" s="1"/>
  <c r="D6085" i="1"/>
  <c r="E6084" i="1"/>
  <c r="D6084" i="1"/>
  <c r="F6084" i="1" s="1"/>
  <c r="E6083" i="1"/>
  <c r="D6083" i="1"/>
  <c r="F6083" i="1" s="1"/>
  <c r="E6082" i="1"/>
  <c r="F6082" i="1" s="1"/>
  <c r="D6082" i="1"/>
  <c r="F6081" i="1"/>
  <c r="E6081" i="1"/>
  <c r="D6081" i="1"/>
  <c r="E6080" i="1"/>
  <c r="F6080" i="1" s="1"/>
  <c r="D6080" i="1"/>
  <c r="E6079" i="1"/>
  <c r="D6079" i="1"/>
  <c r="F6078" i="1"/>
  <c r="E6078" i="1"/>
  <c r="D6078" i="1"/>
  <c r="F6077" i="1"/>
  <c r="E6077" i="1"/>
  <c r="D6077" i="1"/>
  <c r="E6076" i="1"/>
  <c r="D6076" i="1"/>
  <c r="F6076" i="1" s="1"/>
  <c r="E6075" i="1"/>
  <c r="D6075" i="1"/>
  <c r="E6074" i="1"/>
  <c r="D6074" i="1"/>
  <c r="F6074" i="1" s="1"/>
  <c r="E6073" i="1"/>
  <c r="F6073" i="1" s="1"/>
  <c r="D6073" i="1"/>
  <c r="E6072" i="1"/>
  <c r="D6072" i="1"/>
  <c r="F6072" i="1" s="1"/>
  <c r="E6071" i="1"/>
  <c r="D6071" i="1"/>
  <c r="F6071" i="1" s="1"/>
  <c r="E6070" i="1"/>
  <c r="D6070" i="1"/>
  <c r="F6070" i="1" s="1"/>
  <c r="F6069" i="1"/>
  <c r="E6069" i="1"/>
  <c r="D6069" i="1"/>
  <c r="E6068" i="1"/>
  <c r="F6068" i="1" s="1"/>
  <c r="D6068" i="1"/>
  <c r="E6067" i="1"/>
  <c r="D6067" i="1"/>
  <c r="F6067" i="1" s="1"/>
  <c r="E6066" i="1"/>
  <c r="F6066" i="1" s="1"/>
  <c r="D6066" i="1"/>
  <c r="F6065" i="1"/>
  <c r="E6065" i="1"/>
  <c r="D6065" i="1"/>
  <c r="E6064" i="1"/>
  <c r="D6064" i="1"/>
  <c r="F6064" i="1" s="1"/>
  <c r="E6063" i="1"/>
  <c r="D6063" i="1"/>
  <c r="F6062" i="1"/>
  <c r="E6062" i="1"/>
  <c r="D6062" i="1"/>
  <c r="F6061" i="1"/>
  <c r="E6061" i="1"/>
  <c r="D6061" i="1"/>
  <c r="E6060" i="1"/>
  <c r="D6060" i="1"/>
  <c r="E6059" i="1"/>
  <c r="D6059" i="1"/>
  <c r="E6058" i="1"/>
  <c r="D6058" i="1"/>
  <c r="F6058" i="1" s="1"/>
  <c r="F6057" i="1"/>
  <c r="E6057" i="1"/>
  <c r="D6057" i="1"/>
  <c r="E6056" i="1"/>
  <c r="D6056" i="1"/>
  <c r="F6056" i="1" s="1"/>
  <c r="F6055" i="1"/>
  <c r="E6055" i="1"/>
  <c r="D6055" i="1"/>
  <c r="E6054" i="1"/>
  <c r="D6054" i="1"/>
  <c r="F6054" i="1" s="1"/>
  <c r="F6053" i="1"/>
  <c r="E6053" i="1"/>
  <c r="D6053" i="1"/>
  <c r="E6052" i="1"/>
  <c r="D6052" i="1"/>
  <c r="F6052" i="1" s="1"/>
  <c r="E6051" i="1"/>
  <c r="D6051" i="1"/>
  <c r="F6051" i="1" s="1"/>
  <c r="E6050" i="1"/>
  <c r="F6050" i="1" s="1"/>
  <c r="D6050" i="1"/>
  <c r="F6049" i="1"/>
  <c r="E6049" i="1"/>
  <c r="D6049" i="1"/>
  <c r="F6048" i="1"/>
  <c r="E6048" i="1"/>
  <c r="D6048" i="1"/>
  <c r="E6047" i="1"/>
  <c r="D6047" i="1"/>
  <c r="F6046" i="1"/>
  <c r="E6046" i="1"/>
  <c r="D6046" i="1"/>
  <c r="F6045" i="1"/>
  <c r="E6045" i="1"/>
  <c r="D6045" i="1"/>
  <c r="E6044" i="1"/>
  <c r="D6044" i="1"/>
  <c r="E6043" i="1"/>
  <c r="D6043" i="1"/>
  <c r="E6042" i="1"/>
  <c r="D6042" i="1"/>
  <c r="F6042" i="1" s="1"/>
  <c r="F6041" i="1"/>
  <c r="E6041" i="1"/>
  <c r="D6041" i="1"/>
  <c r="E6040" i="1"/>
  <c r="D6040" i="1"/>
  <c r="F6040" i="1" s="1"/>
  <c r="F6039" i="1"/>
  <c r="E6039" i="1"/>
  <c r="D6039" i="1"/>
  <c r="F6038" i="1"/>
  <c r="E6038" i="1"/>
  <c r="D6038" i="1"/>
  <c r="F6037" i="1"/>
  <c r="E6037" i="1"/>
  <c r="D6037" i="1"/>
  <c r="F6036" i="1"/>
  <c r="E6036" i="1"/>
  <c r="D6036" i="1"/>
  <c r="E6035" i="1"/>
  <c r="D6035" i="1"/>
  <c r="F6035" i="1" s="1"/>
  <c r="E6034" i="1"/>
  <c r="F6034" i="1" s="1"/>
  <c r="D6034" i="1"/>
  <c r="F6033" i="1"/>
  <c r="E6033" i="1"/>
  <c r="D6033" i="1"/>
  <c r="F6032" i="1"/>
  <c r="E6032" i="1"/>
  <c r="D6032" i="1"/>
  <c r="E6031" i="1"/>
  <c r="D6031" i="1"/>
  <c r="F6031" i="1" s="1"/>
  <c r="F6030" i="1"/>
  <c r="E6030" i="1"/>
  <c r="D6030" i="1"/>
  <c r="F6029" i="1"/>
  <c r="E6029" i="1"/>
  <c r="D6029" i="1"/>
  <c r="E6028" i="1"/>
  <c r="D6028" i="1"/>
  <c r="F6028" i="1" s="1"/>
  <c r="E6027" i="1"/>
  <c r="D6027" i="1"/>
  <c r="F6026" i="1"/>
  <c r="E6026" i="1"/>
  <c r="D6026" i="1"/>
  <c r="F6025" i="1"/>
  <c r="E6025" i="1"/>
  <c r="D6025" i="1"/>
  <c r="E6024" i="1"/>
  <c r="D6024" i="1"/>
  <c r="F6023" i="1"/>
  <c r="E6023" i="1"/>
  <c r="D6023" i="1"/>
  <c r="E6022" i="1"/>
  <c r="D6022" i="1"/>
  <c r="F6022" i="1" s="1"/>
  <c r="F6021" i="1"/>
  <c r="E6021" i="1"/>
  <c r="D6021" i="1"/>
  <c r="F6020" i="1"/>
  <c r="E6020" i="1"/>
  <c r="D6020" i="1"/>
  <c r="E6019" i="1"/>
  <c r="D6019" i="1"/>
  <c r="F6019" i="1" s="1"/>
  <c r="F6018" i="1"/>
  <c r="E6018" i="1"/>
  <c r="D6018" i="1"/>
  <c r="F6017" i="1"/>
  <c r="E6017" i="1"/>
  <c r="D6017" i="1"/>
  <c r="E6016" i="1"/>
  <c r="F6016" i="1" s="1"/>
  <c r="D6016" i="1"/>
  <c r="E6015" i="1"/>
  <c r="D6015" i="1"/>
  <c r="F6015" i="1" s="1"/>
  <c r="F6014" i="1"/>
  <c r="E6014" i="1"/>
  <c r="D6014" i="1"/>
  <c r="E6013" i="1"/>
  <c r="D6013" i="1"/>
  <c r="F6013" i="1" s="1"/>
  <c r="E6012" i="1"/>
  <c r="D6012" i="1"/>
  <c r="F6012" i="1" s="1"/>
  <c r="E6011" i="1"/>
  <c r="D6011" i="1"/>
  <c r="E6010" i="1"/>
  <c r="D6010" i="1"/>
  <c r="F6010" i="1" s="1"/>
  <c r="F6009" i="1"/>
  <c r="E6009" i="1"/>
  <c r="D6009" i="1"/>
  <c r="E6008" i="1"/>
  <c r="D6008" i="1"/>
  <c r="F6007" i="1"/>
  <c r="E6007" i="1"/>
  <c r="D6007" i="1"/>
  <c r="F6006" i="1"/>
  <c r="E6006" i="1"/>
  <c r="D6006" i="1"/>
  <c r="F6005" i="1"/>
  <c r="E6005" i="1"/>
  <c r="D6005" i="1"/>
  <c r="E6004" i="1"/>
  <c r="F6004" i="1" s="1"/>
  <c r="D6004" i="1"/>
  <c r="E6003" i="1"/>
  <c r="D6003" i="1"/>
  <c r="F6003" i="1" s="1"/>
  <c r="F6002" i="1"/>
  <c r="E6002" i="1"/>
  <c r="D6002" i="1"/>
  <c r="E6001" i="1"/>
  <c r="F6001" i="1" s="1"/>
  <c r="D6001" i="1"/>
  <c r="E6000" i="1"/>
  <c r="D6000" i="1"/>
  <c r="F6000" i="1" s="1"/>
  <c r="E5999" i="1"/>
  <c r="D5999" i="1"/>
  <c r="F5999" i="1" s="1"/>
  <c r="F5998" i="1"/>
  <c r="E5998" i="1"/>
  <c r="D5998" i="1"/>
  <c r="E5997" i="1"/>
  <c r="D5997" i="1"/>
  <c r="F5997" i="1" s="1"/>
  <c r="E5996" i="1"/>
  <c r="D5996" i="1"/>
  <c r="F5996" i="1" s="1"/>
  <c r="E5995" i="1"/>
  <c r="D5995" i="1"/>
  <c r="F5995" i="1" s="1"/>
  <c r="F5994" i="1"/>
  <c r="E5994" i="1"/>
  <c r="D5994" i="1"/>
  <c r="F5993" i="1"/>
  <c r="E5993" i="1"/>
  <c r="D5993" i="1"/>
  <c r="E5992" i="1"/>
  <c r="D5992" i="1"/>
  <c r="F5992" i="1" s="1"/>
  <c r="F5991" i="1"/>
  <c r="E5991" i="1"/>
  <c r="D5991" i="1"/>
  <c r="F5990" i="1"/>
  <c r="E5990" i="1"/>
  <c r="D5990" i="1"/>
  <c r="E5989" i="1"/>
  <c r="F5989" i="1" s="1"/>
  <c r="D5989" i="1"/>
  <c r="E5988" i="1"/>
  <c r="D5988" i="1"/>
  <c r="F5988" i="1" s="1"/>
  <c r="E5987" i="1"/>
  <c r="D5987" i="1"/>
  <c r="F5987" i="1" s="1"/>
  <c r="E5986" i="1"/>
  <c r="F5986" i="1" s="1"/>
  <c r="D5986" i="1"/>
  <c r="E5985" i="1"/>
  <c r="F5985" i="1" s="1"/>
  <c r="D5985" i="1"/>
  <c r="E5984" i="1"/>
  <c r="F5984" i="1" s="1"/>
  <c r="D5984" i="1"/>
  <c r="E5983" i="1"/>
  <c r="D5983" i="1"/>
  <c r="F5983" i="1" s="1"/>
  <c r="F5982" i="1"/>
  <c r="E5982" i="1"/>
  <c r="D5982" i="1"/>
  <c r="E5981" i="1"/>
  <c r="D5981" i="1"/>
  <c r="F5981" i="1" s="1"/>
  <c r="E5980" i="1"/>
  <c r="D5980" i="1"/>
  <c r="E5979" i="1"/>
  <c r="D5979" i="1"/>
  <c r="F5979" i="1" s="1"/>
  <c r="F5978" i="1"/>
  <c r="E5978" i="1"/>
  <c r="D5978" i="1"/>
  <c r="E5977" i="1"/>
  <c r="F5977" i="1" s="1"/>
  <c r="D5977" i="1"/>
  <c r="E5976" i="1"/>
  <c r="D5976" i="1"/>
  <c r="F5976" i="1" s="1"/>
  <c r="F5975" i="1"/>
  <c r="E5975" i="1"/>
  <c r="D5975" i="1"/>
  <c r="F5974" i="1"/>
  <c r="E5974" i="1"/>
  <c r="D5974" i="1"/>
  <c r="E5973" i="1"/>
  <c r="F5973" i="1" s="1"/>
  <c r="D5973" i="1"/>
  <c r="E5972" i="1"/>
  <c r="F5972" i="1" s="1"/>
  <c r="D5972" i="1"/>
  <c r="E5971" i="1"/>
  <c r="D5971" i="1"/>
  <c r="F5971" i="1" s="1"/>
  <c r="E5970" i="1"/>
  <c r="F5970" i="1" s="1"/>
  <c r="D5970" i="1"/>
  <c r="E5969" i="1"/>
  <c r="F5969" i="1" s="1"/>
  <c r="D5969" i="1"/>
  <c r="F5968" i="1"/>
  <c r="E5968" i="1"/>
  <c r="D5968" i="1"/>
  <c r="E5967" i="1"/>
  <c r="D5967" i="1"/>
  <c r="F5967" i="1" s="1"/>
  <c r="F5966" i="1"/>
  <c r="E5966" i="1"/>
  <c r="D5966" i="1"/>
  <c r="E5965" i="1"/>
  <c r="D5965" i="1"/>
  <c r="E5964" i="1"/>
  <c r="D5964" i="1"/>
  <c r="E5963" i="1"/>
  <c r="D5963" i="1"/>
  <c r="F5963" i="1" s="1"/>
  <c r="F5962" i="1"/>
  <c r="E5962" i="1"/>
  <c r="D5962" i="1"/>
  <c r="E5961" i="1"/>
  <c r="F5961" i="1" s="1"/>
  <c r="D5961" i="1"/>
  <c r="E5960" i="1"/>
  <c r="D5960" i="1"/>
  <c r="F5960" i="1" s="1"/>
  <c r="E5959" i="1"/>
  <c r="D5959" i="1"/>
  <c r="F5959" i="1" s="1"/>
  <c r="E5958" i="1"/>
  <c r="D5958" i="1"/>
  <c r="F5958" i="1" s="1"/>
  <c r="E5957" i="1"/>
  <c r="F5957" i="1" s="1"/>
  <c r="D5957" i="1"/>
  <c r="F5956" i="1"/>
  <c r="E5956" i="1"/>
  <c r="D5956" i="1"/>
  <c r="E5955" i="1"/>
  <c r="D5955" i="1"/>
  <c r="F5955" i="1" s="1"/>
  <c r="E5954" i="1"/>
  <c r="F5954" i="1" s="1"/>
  <c r="D5954" i="1"/>
  <c r="E5953" i="1"/>
  <c r="F5953" i="1" s="1"/>
  <c r="D5953" i="1"/>
  <c r="F5952" i="1"/>
  <c r="E5952" i="1"/>
  <c r="D5952" i="1"/>
  <c r="E5951" i="1"/>
  <c r="D5951" i="1"/>
  <c r="F5951" i="1" s="1"/>
  <c r="F5950" i="1"/>
  <c r="E5950" i="1"/>
  <c r="D5950" i="1"/>
  <c r="E5949" i="1"/>
  <c r="F5949" i="1" s="1"/>
  <c r="D5949" i="1"/>
  <c r="E5948" i="1"/>
  <c r="D5948" i="1"/>
  <c r="E5947" i="1"/>
  <c r="D5947" i="1"/>
  <c r="F5947" i="1" s="1"/>
  <c r="E5946" i="1"/>
  <c r="D5946" i="1"/>
  <c r="F5946" i="1" s="1"/>
  <c r="E5945" i="1"/>
  <c r="F5945" i="1" s="1"/>
  <c r="D5945" i="1"/>
  <c r="F5944" i="1"/>
  <c r="E5944" i="1"/>
  <c r="D5944" i="1"/>
  <c r="F5943" i="1"/>
  <c r="E5943" i="1"/>
  <c r="D5943" i="1"/>
  <c r="F5942" i="1"/>
  <c r="E5942" i="1"/>
  <c r="D5942" i="1"/>
  <c r="F5941" i="1"/>
  <c r="E5941" i="1"/>
  <c r="D5941" i="1"/>
  <c r="F5940" i="1"/>
  <c r="E5940" i="1"/>
  <c r="D5940" i="1"/>
  <c r="E5939" i="1"/>
  <c r="F5939" i="1" s="1"/>
  <c r="D5939" i="1"/>
  <c r="E5938" i="1"/>
  <c r="F5938" i="1" s="1"/>
  <c r="D5938" i="1"/>
  <c r="E5937" i="1"/>
  <c r="F5937" i="1" s="1"/>
  <c r="D5937" i="1"/>
  <c r="E5936" i="1"/>
  <c r="D5936" i="1"/>
  <c r="F5936" i="1" s="1"/>
  <c r="E5935" i="1"/>
  <c r="D5935" i="1"/>
  <c r="E5934" i="1"/>
  <c r="D5934" i="1"/>
  <c r="F5934" i="1" s="1"/>
  <c r="F5933" i="1"/>
  <c r="E5933" i="1"/>
  <c r="D5933" i="1"/>
  <c r="E5932" i="1"/>
  <c r="D5932" i="1"/>
  <c r="F5932" i="1" s="1"/>
  <c r="E5931" i="1"/>
  <c r="F5931" i="1" s="1"/>
  <c r="D5931" i="1"/>
  <c r="E5930" i="1"/>
  <c r="D5930" i="1"/>
  <c r="F5930" i="1" s="1"/>
  <c r="F5929" i="1"/>
  <c r="E5929" i="1"/>
  <c r="D5929" i="1"/>
  <c r="E5928" i="1"/>
  <c r="D5928" i="1"/>
  <c r="F5928" i="1" s="1"/>
  <c r="F5927" i="1"/>
  <c r="E5927" i="1"/>
  <c r="D5927" i="1"/>
  <c r="F5926" i="1"/>
  <c r="E5926" i="1"/>
  <c r="D5926" i="1"/>
  <c r="E5925" i="1"/>
  <c r="F5925" i="1" s="1"/>
  <c r="D5925" i="1"/>
  <c r="E5924" i="1"/>
  <c r="D5924" i="1"/>
  <c r="F5924" i="1" s="1"/>
  <c r="E5923" i="1"/>
  <c r="D5923" i="1"/>
  <c r="F5923" i="1" s="1"/>
  <c r="F5922" i="1"/>
  <c r="E5922" i="1"/>
  <c r="D5922" i="1"/>
  <c r="E5921" i="1"/>
  <c r="F5921" i="1" s="1"/>
  <c r="D5921" i="1"/>
  <c r="F5920" i="1"/>
  <c r="E5920" i="1"/>
  <c r="D5920" i="1"/>
  <c r="E5919" i="1"/>
  <c r="D5919" i="1"/>
  <c r="F5918" i="1"/>
  <c r="E5918" i="1"/>
  <c r="D5918" i="1"/>
  <c r="E5917" i="1"/>
  <c r="D5917" i="1"/>
  <c r="F5917" i="1" s="1"/>
  <c r="E5916" i="1"/>
  <c r="D5916" i="1"/>
  <c r="E5915" i="1"/>
  <c r="F5915" i="1" s="1"/>
  <c r="D5915" i="1"/>
  <c r="F5914" i="1"/>
  <c r="E5914" i="1"/>
  <c r="D5914" i="1"/>
  <c r="F5913" i="1"/>
  <c r="E5913" i="1"/>
  <c r="D5913" i="1"/>
  <c r="F5912" i="1"/>
  <c r="E5912" i="1"/>
  <c r="D5912" i="1"/>
  <c r="F5911" i="1"/>
  <c r="E5911" i="1"/>
  <c r="D5911" i="1"/>
  <c r="E5910" i="1"/>
  <c r="D5910" i="1"/>
  <c r="F5910" i="1" s="1"/>
  <c r="E5909" i="1"/>
  <c r="F5909" i="1" s="1"/>
  <c r="D5909" i="1"/>
  <c r="E5908" i="1"/>
  <c r="D5908" i="1"/>
  <c r="F5907" i="1"/>
  <c r="E5907" i="1"/>
  <c r="D5907" i="1"/>
  <c r="E5906" i="1"/>
  <c r="F5906" i="1" s="1"/>
  <c r="D5906" i="1"/>
  <c r="F5905" i="1"/>
  <c r="E5905" i="1"/>
  <c r="D5905" i="1"/>
  <c r="F5904" i="1"/>
  <c r="E5904" i="1"/>
  <c r="D5904" i="1"/>
  <c r="E5903" i="1"/>
  <c r="D5903" i="1"/>
  <c r="F5903" i="1" s="1"/>
  <c r="F5902" i="1"/>
  <c r="E5902" i="1"/>
  <c r="D5902" i="1"/>
  <c r="F5901" i="1"/>
  <c r="E5901" i="1"/>
  <c r="D5901" i="1"/>
  <c r="E5900" i="1"/>
  <c r="D5900" i="1"/>
  <c r="F5900" i="1" s="1"/>
  <c r="F5899" i="1"/>
  <c r="E5899" i="1"/>
  <c r="D5899" i="1"/>
  <c r="F5898" i="1"/>
  <c r="E5898" i="1"/>
  <c r="D5898" i="1"/>
  <c r="E5897" i="1"/>
  <c r="D5897" i="1"/>
  <c r="F5897" i="1" s="1"/>
  <c r="E5896" i="1"/>
  <c r="D5896" i="1"/>
  <c r="F5896" i="1" s="1"/>
  <c r="E5895" i="1"/>
  <c r="D5895" i="1"/>
  <c r="F5895" i="1" s="1"/>
  <c r="F5894" i="1"/>
  <c r="E5894" i="1"/>
  <c r="D5894" i="1"/>
  <c r="E5893" i="1"/>
  <c r="F5893" i="1" s="1"/>
  <c r="D5893" i="1"/>
  <c r="F5892" i="1"/>
  <c r="E5892" i="1"/>
  <c r="D5892" i="1"/>
  <c r="F5891" i="1"/>
  <c r="E5891" i="1"/>
  <c r="D5891" i="1"/>
  <c r="F5890" i="1"/>
  <c r="E5890" i="1"/>
  <c r="D5890" i="1"/>
  <c r="E5889" i="1"/>
  <c r="F5889" i="1" s="1"/>
  <c r="D5889" i="1"/>
  <c r="E5888" i="1"/>
  <c r="D5888" i="1"/>
  <c r="F5888" i="1" s="1"/>
  <c r="E5887" i="1"/>
  <c r="D5887" i="1"/>
  <c r="F5887" i="1" s="1"/>
  <c r="E5886" i="1"/>
  <c r="D5886" i="1"/>
  <c r="F5886" i="1" s="1"/>
  <c r="E5885" i="1"/>
  <c r="D5885" i="1"/>
  <c r="F5885" i="1" s="1"/>
  <c r="E5884" i="1"/>
  <c r="D5884" i="1"/>
  <c r="F5884" i="1" s="1"/>
  <c r="E5883" i="1"/>
  <c r="F5883" i="1" s="1"/>
  <c r="D5883" i="1"/>
  <c r="E5882" i="1"/>
  <c r="D5882" i="1"/>
  <c r="F5882" i="1" s="1"/>
  <c r="E5881" i="1"/>
  <c r="F5881" i="1" s="1"/>
  <c r="D5881" i="1"/>
  <c r="E5880" i="1"/>
  <c r="D5880" i="1"/>
  <c r="F5880" i="1" s="1"/>
  <c r="F5879" i="1"/>
  <c r="E5879" i="1"/>
  <c r="D5879" i="1"/>
  <c r="E5878" i="1"/>
  <c r="D5878" i="1"/>
  <c r="F5878" i="1" s="1"/>
  <c r="F5877" i="1"/>
  <c r="E5877" i="1"/>
  <c r="D5877" i="1"/>
  <c r="F5876" i="1"/>
  <c r="E5876" i="1"/>
  <c r="D5876" i="1"/>
  <c r="E5875" i="1"/>
  <c r="D5875" i="1"/>
  <c r="F5875" i="1" s="1"/>
  <c r="E5874" i="1"/>
  <c r="F5874" i="1" s="1"/>
  <c r="D5874" i="1"/>
  <c r="E5873" i="1"/>
  <c r="D5873" i="1"/>
  <c r="F5873" i="1" s="1"/>
  <c r="F5872" i="1"/>
  <c r="E5872" i="1"/>
  <c r="D5872" i="1"/>
  <c r="E5871" i="1"/>
  <c r="D5871" i="1"/>
  <c r="F5871" i="1" s="1"/>
  <c r="E5870" i="1"/>
  <c r="F5870" i="1" s="1"/>
  <c r="D5870" i="1"/>
  <c r="E5869" i="1"/>
  <c r="F5869" i="1" s="1"/>
  <c r="D5869" i="1"/>
  <c r="E5868" i="1"/>
  <c r="D5868" i="1"/>
  <c r="E5867" i="1"/>
  <c r="D5867" i="1"/>
  <c r="F5867" i="1" s="1"/>
  <c r="F5866" i="1"/>
  <c r="E5866" i="1"/>
  <c r="D5866" i="1"/>
  <c r="E5865" i="1"/>
  <c r="F5865" i="1" s="1"/>
  <c r="D5865" i="1"/>
  <c r="F5864" i="1"/>
  <c r="E5864" i="1"/>
  <c r="D5864" i="1"/>
  <c r="F5863" i="1"/>
  <c r="E5863" i="1"/>
  <c r="D5863" i="1"/>
  <c r="F5862" i="1"/>
  <c r="E5862" i="1"/>
  <c r="D5862" i="1"/>
  <c r="E5861" i="1"/>
  <c r="F5861" i="1" s="1"/>
  <c r="D5861" i="1"/>
  <c r="E5860" i="1"/>
  <c r="D5860" i="1"/>
  <c r="F5860" i="1" s="1"/>
  <c r="E5859" i="1"/>
  <c r="F5859" i="1" s="1"/>
  <c r="D5859" i="1"/>
  <c r="E5858" i="1"/>
  <c r="F5858" i="1" s="1"/>
  <c r="D5858" i="1"/>
  <c r="E5857" i="1"/>
  <c r="F5857" i="1" s="1"/>
  <c r="D5857" i="1"/>
  <c r="E5856" i="1"/>
  <c r="D5856" i="1"/>
  <c r="F5856" i="1" s="1"/>
  <c r="E5855" i="1"/>
  <c r="D5855" i="1"/>
  <c r="E5854" i="1"/>
  <c r="F5854" i="1" s="1"/>
  <c r="D5854" i="1"/>
  <c r="F5853" i="1"/>
  <c r="E5853" i="1"/>
  <c r="D5853" i="1"/>
  <c r="E5852" i="1"/>
  <c r="D5852" i="1"/>
  <c r="E5851" i="1"/>
  <c r="F5851" i="1" s="1"/>
  <c r="D5851" i="1"/>
  <c r="E5850" i="1"/>
  <c r="D5850" i="1"/>
  <c r="F5850" i="1" s="1"/>
  <c r="F5849" i="1"/>
  <c r="E5849" i="1"/>
  <c r="D5849" i="1"/>
  <c r="F5848" i="1"/>
  <c r="E5848" i="1"/>
  <c r="D5848" i="1"/>
  <c r="E5847" i="1"/>
  <c r="D5847" i="1"/>
  <c r="F5847" i="1" s="1"/>
  <c r="E5846" i="1"/>
  <c r="D5846" i="1"/>
  <c r="F5846" i="1" s="1"/>
  <c r="E5845" i="1"/>
  <c r="F5845" i="1" s="1"/>
  <c r="D5845" i="1"/>
  <c r="F5844" i="1"/>
  <c r="E5844" i="1"/>
  <c r="D5844" i="1"/>
  <c r="E5843" i="1"/>
  <c r="F5843" i="1" s="1"/>
  <c r="D5843" i="1"/>
  <c r="F5842" i="1"/>
  <c r="E5842" i="1"/>
  <c r="D5842" i="1"/>
  <c r="F5841" i="1"/>
  <c r="E5841" i="1"/>
  <c r="D5841" i="1"/>
  <c r="F5840" i="1"/>
  <c r="E5840" i="1"/>
  <c r="D5840" i="1"/>
  <c r="E5839" i="1"/>
  <c r="D5839" i="1"/>
  <c r="F5839" i="1" s="1"/>
  <c r="F5838" i="1"/>
  <c r="E5838" i="1"/>
  <c r="D5838" i="1"/>
  <c r="F5837" i="1"/>
  <c r="E5837" i="1"/>
  <c r="D5837" i="1"/>
  <c r="E5836" i="1"/>
  <c r="D5836" i="1"/>
  <c r="F5836" i="1" s="1"/>
  <c r="F5835" i="1"/>
  <c r="E5835" i="1"/>
  <c r="D5835" i="1"/>
  <c r="F5834" i="1"/>
  <c r="E5834" i="1"/>
  <c r="D5834" i="1"/>
  <c r="E5833" i="1"/>
  <c r="F5833" i="1" s="1"/>
  <c r="D5833" i="1"/>
  <c r="E5832" i="1"/>
  <c r="D5832" i="1"/>
  <c r="F5832" i="1" s="1"/>
  <c r="F5831" i="1"/>
  <c r="E5831" i="1"/>
  <c r="D5831" i="1"/>
  <c r="E5830" i="1"/>
  <c r="F5830" i="1" s="1"/>
  <c r="D5830" i="1"/>
  <c r="E5829" i="1"/>
  <c r="F5829" i="1" s="1"/>
  <c r="D5829" i="1"/>
  <c r="E5828" i="1"/>
  <c r="D5828" i="1"/>
  <c r="F5828" i="1" s="1"/>
  <c r="F5827" i="1"/>
  <c r="E5827" i="1"/>
  <c r="D5827" i="1"/>
  <c r="F5826" i="1"/>
  <c r="E5826" i="1"/>
  <c r="D5826" i="1"/>
  <c r="E5825" i="1"/>
  <c r="D5825" i="1"/>
  <c r="F5825" i="1" s="1"/>
  <c r="E5824" i="1"/>
  <c r="D5824" i="1"/>
  <c r="F5824" i="1" s="1"/>
  <c r="E5823" i="1"/>
  <c r="D5823" i="1"/>
  <c r="F5823" i="1" s="1"/>
  <c r="E5822" i="1"/>
  <c r="D5822" i="1"/>
  <c r="F5822" i="1" s="1"/>
  <c r="E5821" i="1"/>
  <c r="D5821" i="1"/>
  <c r="F5821" i="1" s="1"/>
  <c r="E5820" i="1"/>
  <c r="D5820" i="1"/>
  <c r="F5820" i="1" s="1"/>
  <c r="E5819" i="1"/>
  <c r="D5819" i="1"/>
  <c r="F5819" i="1" s="1"/>
  <c r="E5818" i="1"/>
  <c r="D5818" i="1"/>
  <c r="F5818" i="1" s="1"/>
  <c r="E5817" i="1"/>
  <c r="D5817" i="1"/>
  <c r="F5817" i="1" s="1"/>
  <c r="F5816" i="1"/>
  <c r="E5816" i="1"/>
  <c r="D5816" i="1"/>
  <c r="F5815" i="1"/>
  <c r="E5815" i="1"/>
  <c r="D5815" i="1"/>
  <c r="F5814" i="1"/>
  <c r="E5814" i="1"/>
  <c r="D5814" i="1"/>
  <c r="F5813" i="1"/>
  <c r="E5813" i="1"/>
  <c r="D5813" i="1"/>
  <c r="F5812" i="1"/>
  <c r="E5812" i="1"/>
  <c r="D5812" i="1"/>
  <c r="E5811" i="1"/>
  <c r="D5811" i="1"/>
  <c r="F5811" i="1" s="1"/>
  <c r="E5810" i="1"/>
  <c r="F5810" i="1" s="1"/>
  <c r="D5810" i="1"/>
  <c r="E5809" i="1"/>
  <c r="F5809" i="1" s="1"/>
  <c r="D5809" i="1"/>
  <c r="E5808" i="1"/>
  <c r="F5808" i="1" s="1"/>
  <c r="D5808" i="1"/>
  <c r="E5807" i="1"/>
  <c r="D5807" i="1"/>
  <c r="F5807" i="1" s="1"/>
  <c r="E5806" i="1"/>
  <c r="D5806" i="1"/>
  <c r="F5806" i="1" s="1"/>
  <c r="F5805" i="1"/>
  <c r="E5805" i="1"/>
  <c r="D5805" i="1"/>
  <c r="E5804" i="1"/>
  <c r="D5804" i="1"/>
  <c r="F5804" i="1" s="1"/>
  <c r="E5803" i="1"/>
  <c r="F5803" i="1" s="1"/>
  <c r="D5803" i="1"/>
  <c r="E5802" i="1"/>
  <c r="F5802" i="1" s="1"/>
  <c r="D5802" i="1"/>
  <c r="E5801" i="1"/>
  <c r="F5801" i="1" s="1"/>
  <c r="D5801" i="1"/>
  <c r="E5800" i="1"/>
  <c r="D5800" i="1"/>
  <c r="F5800" i="1" s="1"/>
  <c r="F5799" i="1"/>
  <c r="E5799" i="1"/>
  <c r="D5799" i="1"/>
  <c r="F5798" i="1"/>
  <c r="E5798" i="1"/>
  <c r="D5798" i="1"/>
  <c r="E5797" i="1"/>
  <c r="D5797" i="1"/>
  <c r="F5797" i="1" s="1"/>
  <c r="E5796" i="1"/>
  <c r="D5796" i="1"/>
  <c r="F5796" i="1" s="1"/>
  <c r="E5795" i="1"/>
  <c r="D5795" i="1"/>
  <c r="F5795" i="1" s="1"/>
  <c r="F5794" i="1"/>
  <c r="E5794" i="1"/>
  <c r="D5794" i="1"/>
  <c r="E5793" i="1"/>
  <c r="F5793" i="1" s="1"/>
  <c r="D5793" i="1"/>
  <c r="F5792" i="1"/>
  <c r="E5792" i="1"/>
  <c r="D5792" i="1"/>
  <c r="F5791" i="1"/>
  <c r="E5791" i="1"/>
  <c r="D5791" i="1"/>
  <c r="F5790" i="1"/>
  <c r="E5790" i="1"/>
  <c r="D5790" i="1"/>
  <c r="E5789" i="1"/>
  <c r="D5789" i="1"/>
  <c r="E5788" i="1"/>
  <c r="D5788" i="1"/>
  <c r="F5788" i="1" s="1"/>
  <c r="E5787" i="1"/>
  <c r="F5787" i="1" s="1"/>
  <c r="D5787" i="1"/>
  <c r="E5786" i="1"/>
  <c r="F5786" i="1" s="1"/>
  <c r="D5786" i="1"/>
  <c r="E5785" i="1"/>
  <c r="F5785" i="1" s="1"/>
  <c r="D5785" i="1"/>
  <c r="E5784" i="1"/>
  <c r="D5784" i="1"/>
  <c r="F5784" i="1" s="1"/>
  <c r="F5783" i="1"/>
  <c r="E5783" i="1"/>
  <c r="D5783" i="1"/>
  <c r="F5782" i="1"/>
  <c r="E5782" i="1"/>
  <c r="D5782" i="1"/>
  <c r="E5781" i="1"/>
  <c r="D5781" i="1"/>
  <c r="F5781" i="1" s="1"/>
  <c r="E5780" i="1"/>
  <c r="D5780" i="1"/>
  <c r="F5780" i="1" s="1"/>
  <c r="E5779" i="1"/>
  <c r="D5779" i="1"/>
  <c r="F5779" i="1" s="1"/>
  <c r="F5778" i="1"/>
  <c r="E5778" i="1"/>
  <c r="D5778" i="1"/>
  <c r="E5777" i="1"/>
  <c r="F5777" i="1" s="1"/>
  <c r="D5777" i="1"/>
  <c r="F5776" i="1"/>
  <c r="E5776" i="1"/>
  <c r="D5776" i="1"/>
  <c r="F5775" i="1"/>
  <c r="E5775" i="1"/>
  <c r="D5775" i="1"/>
  <c r="F5774" i="1"/>
  <c r="E5774" i="1"/>
  <c r="D5774" i="1"/>
  <c r="E5773" i="1"/>
  <c r="D5773" i="1"/>
  <c r="E5772" i="1"/>
  <c r="D5772" i="1"/>
  <c r="F5772" i="1" s="1"/>
  <c r="E5771" i="1"/>
  <c r="F5771" i="1" s="1"/>
  <c r="D5771" i="1"/>
  <c r="E5770" i="1"/>
  <c r="F5770" i="1" s="1"/>
  <c r="D5770" i="1"/>
  <c r="E5769" i="1"/>
  <c r="F5769" i="1" s="1"/>
  <c r="D5769" i="1"/>
  <c r="E5768" i="1"/>
  <c r="D5768" i="1"/>
  <c r="F5768" i="1" s="1"/>
  <c r="F5767" i="1"/>
  <c r="E5767" i="1"/>
  <c r="D5767" i="1"/>
  <c r="F5766" i="1"/>
  <c r="E5766" i="1"/>
  <c r="D5766" i="1"/>
  <c r="E5765" i="1"/>
  <c r="D5765" i="1"/>
  <c r="F5765" i="1" s="1"/>
  <c r="E5764" i="1"/>
  <c r="D5764" i="1"/>
  <c r="F5764" i="1" s="1"/>
  <c r="E5763" i="1"/>
  <c r="D5763" i="1"/>
  <c r="F5763" i="1" s="1"/>
  <c r="F5762" i="1"/>
  <c r="E5762" i="1"/>
  <c r="D5762" i="1"/>
  <c r="E5761" i="1"/>
  <c r="F5761" i="1" s="1"/>
  <c r="D5761" i="1"/>
  <c r="F5760" i="1"/>
  <c r="E5760" i="1"/>
  <c r="D5760" i="1"/>
  <c r="F5759" i="1"/>
  <c r="E5759" i="1"/>
  <c r="D5759" i="1"/>
  <c r="F5758" i="1"/>
  <c r="E5758" i="1"/>
  <c r="D5758" i="1"/>
  <c r="E5757" i="1"/>
  <c r="D5757" i="1"/>
  <c r="E5756" i="1"/>
  <c r="D5756" i="1"/>
  <c r="F5756" i="1" s="1"/>
  <c r="E5755" i="1"/>
  <c r="F5755" i="1" s="1"/>
  <c r="D5755" i="1"/>
  <c r="E5754" i="1"/>
  <c r="F5754" i="1" s="1"/>
  <c r="D5754" i="1"/>
  <c r="E5753" i="1"/>
  <c r="F5753" i="1" s="1"/>
  <c r="D5753" i="1"/>
  <c r="E5752" i="1"/>
  <c r="D5752" i="1"/>
  <c r="F5752" i="1" s="1"/>
  <c r="F5751" i="1"/>
  <c r="E5751" i="1"/>
  <c r="D5751" i="1"/>
  <c r="F5750" i="1"/>
  <c r="E5750" i="1"/>
  <c r="D5750" i="1"/>
  <c r="E5749" i="1"/>
  <c r="D5749" i="1"/>
  <c r="F5749" i="1" s="1"/>
  <c r="E5748" i="1"/>
  <c r="D5748" i="1"/>
  <c r="F5748" i="1" s="1"/>
  <c r="E5747" i="1"/>
  <c r="D5747" i="1"/>
  <c r="F5747" i="1" s="1"/>
  <c r="F5746" i="1"/>
  <c r="E5746" i="1"/>
  <c r="D5746" i="1"/>
  <c r="E5745" i="1"/>
  <c r="F5745" i="1" s="1"/>
  <c r="D5745" i="1"/>
  <c r="F5744" i="1"/>
  <c r="E5744" i="1"/>
  <c r="D5744" i="1"/>
  <c r="F5743" i="1"/>
  <c r="E5743" i="1"/>
  <c r="D5743" i="1"/>
  <c r="F5742" i="1"/>
  <c r="E5742" i="1"/>
  <c r="D5742" i="1"/>
  <c r="E5741" i="1"/>
  <c r="D5741" i="1"/>
  <c r="F5741" i="1" s="1"/>
  <c r="E5740" i="1"/>
  <c r="D5740" i="1"/>
  <c r="F5740" i="1" s="1"/>
  <c r="E5739" i="1"/>
  <c r="F5739" i="1" s="1"/>
  <c r="D5739" i="1"/>
  <c r="E5738" i="1"/>
  <c r="F5738" i="1" s="1"/>
  <c r="D5738" i="1"/>
  <c r="E5737" i="1"/>
  <c r="F5737" i="1" s="1"/>
  <c r="D5737" i="1"/>
  <c r="E5736" i="1"/>
  <c r="D5736" i="1"/>
  <c r="F5736" i="1" s="1"/>
  <c r="F5735" i="1"/>
  <c r="E5735" i="1"/>
  <c r="D5735" i="1"/>
  <c r="F5734" i="1"/>
  <c r="E5734" i="1"/>
  <c r="D5734" i="1"/>
  <c r="E5733" i="1"/>
  <c r="D5733" i="1"/>
  <c r="F5733" i="1" s="1"/>
  <c r="E5732" i="1"/>
  <c r="D5732" i="1"/>
  <c r="F5732" i="1" s="1"/>
  <c r="E5731" i="1"/>
  <c r="D5731" i="1"/>
  <c r="F5731" i="1" s="1"/>
  <c r="F5730" i="1"/>
  <c r="E5730" i="1"/>
  <c r="D5730" i="1"/>
  <c r="E5729" i="1"/>
  <c r="F5729" i="1" s="1"/>
  <c r="D5729" i="1"/>
  <c r="F5728" i="1"/>
  <c r="E5728" i="1"/>
  <c r="D5728" i="1"/>
  <c r="F5727" i="1"/>
  <c r="E5727" i="1"/>
  <c r="D5727" i="1"/>
  <c r="F5726" i="1"/>
  <c r="E5726" i="1"/>
  <c r="D5726" i="1"/>
  <c r="E5725" i="1"/>
  <c r="D5725" i="1"/>
  <c r="F5725" i="1" s="1"/>
  <c r="E5724" i="1"/>
  <c r="D5724" i="1"/>
  <c r="F5724" i="1" s="1"/>
  <c r="E5723" i="1"/>
  <c r="F5723" i="1" s="1"/>
  <c r="D5723" i="1"/>
  <c r="E5722" i="1"/>
  <c r="F5722" i="1" s="1"/>
  <c r="D5722" i="1"/>
  <c r="E5721" i="1"/>
  <c r="F5721" i="1" s="1"/>
  <c r="D5721" i="1"/>
  <c r="E5720" i="1"/>
  <c r="D5720" i="1"/>
  <c r="F5720" i="1" s="1"/>
  <c r="F5719" i="1"/>
  <c r="E5719" i="1"/>
  <c r="D5719" i="1"/>
  <c r="E5718" i="1"/>
  <c r="D5718" i="1"/>
  <c r="F5718" i="1" s="1"/>
  <c r="E5717" i="1"/>
  <c r="D5717" i="1"/>
  <c r="F5717" i="1" s="1"/>
  <c r="E5716" i="1"/>
  <c r="D5716" i="1"/>
  <c r="F5716" i="1" s="1"/>
  <c r="E5715" i="1"/>
  <c r="D5715" i="1"/>
  <c r="F5715" i="1" s="1"/>
  <c r="F5714" i="1"/>
  <c r="E5714" i="1"/>
  <c r="D5714" i="1"/>
  <c r="E5713" i="1"/>
  <c r="F5713" i="1" s="1"/>
  <c r="D5713" i="1"/>
  <c r="F5712" i="1"/>
  <c r="E5712" i="1"/>
  <c r="D5712" i="1"/>
  <c r="F5711" i="1"/>
  <c r="E5711" i="1"/>
  <c r="D5711" i="1"/>
  <c r="F5710" i="1"/>
  <c r="E5710" i="1"/>
  <c r="D5710" i="1"/>
  <c r="E5709" i="1"/>
  <c r="D5709" i="1"/>
  <c r="F5709" i="1" s="1"/>
  <c r="E5708" i="1"/>
  <c r="D5708" i="1"/>
  <c r="F5708" i="1" s="1"/>
  <c r="E5707" i="1"/>
  <c r="F5707" i="1" s="1"/>
  <c r="D5707" i="1"/>
  <c r="E5706" i="1"/>
  <c r="F5706" i="1" s="1"/>
  <c r="D5706" i="1"/>
  <c r="E5705" i="1"/>
  <c r="F5705" i="1" s="1"/>
  <c r="D5705" i="1"/>
  <c r="E5704" i="1"/>
  <c r="D5704" i="1"/>
  <c r="F5704" i="1" s="1"/>
  <c r="F5703" i="1"/>
  <c r="E5703" i="1"/>
  <c r="D5703" i="1"/>
  <c r="E5702" i="1"/>
  <c r="D5702" i="1"/>
  <c r="F5702" i="1" s="1"/>
  <c r="E5701" i="1"/>
  <c r="D5701" i="1"/>
  <c r="F5701" i="1" s="1"/>
  <c r="E5700" i="1"/>
  <c r="D5700" i="1"/>
  <c r="F5700" i="1" s="1"/>
  <c r="E5699" i="1"/>
  <c r="D5699" i="1"/>
  <c r="F5699" i="1" s="1"/>
  <c r="F5698" i="1"/>
  <c r="E5698" i="1"/>
  <c r="D5698" i="1"/>
  <c r="E5697" i="1"/>
  <c r="F5697" i="1" s="1"/>
  <c r="D5697" i="1"/>
  <c r="F5696" i="1"/>
  <c r="E5696" i="1"/>
  <c r="D5696" i="1"/>
  <c r="F5695" i="1"/>
  <c r="E5695" i="1"/>
  <c r="D5695" i="1"/>
  <c r="F5694" i="1"/>
  <c r="E5694" i="1"/>
  <c r="D5694" i="1"/>
  <c r="E5693" i="1"/>
  <c r="D5693" i="1"/>
  <c r="F5693" i="1" s="1"/>
  <c r="E5692" i="1"/>
  <c r="D5692" i="1"/>
  <c r="F5692" i="1" s="1"/>
  <c r="E5691" i="1"/>
  <c r="F5691" i="1" s="1"/>
  <c r="D5691" i="1"/>
  <c r="E5690" i="1"/>
  <c r="F5690" i="1" s="1"/>
  <c r="D5690" i="1"/>
  <c r="E5689" i="1"/>
  <c r="F5689" i="1" s="1"/>
  <c r="D5689" i="1"/>
  <c r="E5688" i="1"/>
  <c r="D5688" i="1"/>
  <c r="F5688" i="1" s="1"/>
  <c r="F5687" i="1"/>
  <c r="E5687" i="1"/>
  <c r="D5687" i="1"/>
  <c r="E5686" i="1"/>
  <c r="D5686" i="1"/>
  <c r="F5686" i="1" s="1"/>
  <c r="E5685" i="1"/>
  <c r="D5685" i="1"/>
  <c r="F5685" i="1" s="1"/>
  <c r="E5684" i="1"/>
  <c r="D5684" i="1"/>
  <c r="F5684" i="1" s="1"/>
  <c r="E5683" i="1"/>
  <c r="D5683" i="1"/>
  <c r="F5683" i="1" s="1"/>
  <c r="F5682" i="1"/>
  <c r="E5682" i="1"/>
  <c r="D5682" i="1"/>
  <c r="E5681" i="1"/>
  <c r="F5681" i="1" s="1"/>
  <c r="D5681" i="1"/>
  <c r="F5680" i="1"/>
  <c r="E5680" i="1"/>
  <c r="D5680" i="1"/>
  <c r="F5679" i="1"/>
  <c r="E5679" i="1"/>
  <c r="D5679" i="1"/>
  <c r="F5678" i="1"/>
  <c r="E5678" i="1"/>
  <c r="D5678" i="1"/>
  <c r="E5677" i="1"/>
  <c r="D5677" i="1"/>
  <c r="E5676" i="1"/>
  <c r="D5676" i="1"/>
  <c r="F5676" i="1" s="1"/>
  <c r="E5675" i="1"/>
  <c r="F5675" i="1" s="1"/>
  <c r="D5675" i="1"/>
  <c r="E5674" i="1"/>
  <c r="F5674" i="1" s="1"/>
  <c r="D5674" i="1"/>
  <c r="E5673" i="1"/>
  <c r="F5673" i="1" s="1"/>
  <c r="D5673" i="1"/>
  <c r="E5672" i="1"/>
  <c r="D5672" i="1"/>
  <c r="F5672" i="1" s="1"/>
  <c r="F5671" i="1"/>
  <c r="E5671" i="1"/>
  <c r="D5671" i="1"/>
  <c r="E5670" i="1"/>
  <c r="D5670" i="1"/>
  <c r="F5670" i="1" s="1"/>
  <c r="E5669" i="1"/>
  <c r="D5669" i="1"/>
  <c r="F5669" i="1" s="1"/>
  <c r="E5668" i="1"/>
  <c r="D5668" i="1"/>
  <c r="F5668" i="1" s="1"/>
  <c r="E5667" i="1"/>
  <c r="D5667" i="1"/>
  <c r="F5667" i="1" s="1"/>
  <c r="F5666" i="1"/>
  <c r="E5666" i="1"/>
  <c r="D5666" i="1"/>
  <c r="E5665" i="1"/>
  <c r="F5665" i="1" s="1"/>
  <c r="D5665" i="1"/>
  <c r="F5664" i="1"/>
  <c r="E5664" i="1"/>
  <c r="D5664" i="1"/>
  <c r="F5663" i="1"/>
  <c r="E5663" i="1"/>
  <c r="D5663" i="1"/>
  <c r="F5662" i="1"/>
  <c r="E5662" i="1"/>
  <c r="D5662" i="1"/>
  <c r="E5661" i="1"/>
  <c r="D5661" i="1"/>
  <c r="E5660" i="1"/>
  <c r="D5660" i="1"/>
  <c r="F5660" i="1" s="1"/>
  <c r="E5659" i="1"/>
  <c r="F5659" i="1" s="1"/>
  <c r="D5659" i="1"/>
  <c r="E5658" i="1"/>
  <c r="F5658" i="1" s="1"/>
  <c r="D5658" i="1"/>
  <c r="E5657" i="1"/>
  <c r="F5657" i="1" s="1"/>
  <c r="D5657" i="1"/>
  <c r="E5656" i="1"/>
  <c r="D5656" i="1"/>
  <c r="F5656" i="1" s="1"/>
  <c r="F5655" i="1"/>
  <c r="E5655" i="1"/>
  <c r="D5655" i="1"/>
  <c r="F5654" i="1"/>
  <c r="E5654" i="1"/>
  <c r="D5654" i="1"/>
  <c r="E5653" i="1"/>
  <c r="D5653" i="1"/>
  <c r="F5653" i="1" s="1"/>
  <c r="E5652" i="1"/>
  <c r="D5652" i="1"/>
  <c r="F5652" i="1" s="1"/>
  <c r="E5651" i="1"/>
  <c r="D5651" i="1"/>
  <c r="F5651" i="1" s="1"/>
  <c r="F5650" i="1"/>
  <c r="E5650" i="1"/>
  <c r="D5650" i="1"/>
  <c r="E5649" i="1"/>
  <c r="F5649" i="1" s="1"/>
  <c r="D5649" i="1"/>
  <c r="F5648" i="1"/>
  <c r="E5648" i="1"/>
  <c r="D5648" i="1"/>
  <c r="F5647" i="1"/>
  <c r="E5647" i="1"/>
  <c r="D5647" i="1"/>
  <c r="F5646" i="1"/>
  <c r="E5646" i="1"/>
  <c r="D5646" i="1"/>
  <c r="E5645" i="1"/>
  <c r="D5645" i="1"/>
  <c r="E5644" i="1"/>
  <c r="D5644" i="1"/>
  <c r="F5644" i="1" s="1"/>
  <c r="E5643" i="1"/>
  <c r="F5643" i="1" s="1"/>
  <c r="D5643" i="1"/>
  <c r="E5642" i="1"/>
  <c r="F5642" i="1" s="1"/>
  <c r="D5642" i="1"/>
  <c r="E5641" i="1"/>
  <c r="F5641" i="1" s="1"/>
  <c r="D5641" i="1"/>
  <c r="E5640" i="1"/>
  <c r="D5640" i="1"/>
  <c r="F5640" i="1" s="1"/>
  <c r="F5639" i="1"/>
  <c r="E5639" i="1"/>
  <c r="D5639" i="1"/>
  <c r="F5638" i="1"/>
  <c r="E5638" i="1"/>
  <c r="D5638" i="1"/>
  <c r="E5637" i="1"/>
  <c r="D5637" i="1"/>
  <c r="F5637" i="1" s="1"/>
  <c r="E5636" i="1"/>
  <c r="D5636" i="1"/>
  <c r="E5635" i="1"/>
  <c r="D5635" i="1"/>
  <c r="F5635" i="1" s="1"/>
  <c r="E5634" i="1"/>
  <c r="F5634" i="1" s="1"/>
  <c r="D5634" i="1"/>
  <c r="E5633" i="1"/>
  <c r="F5633" i="1" s="1"/>
  <c r="D5633" i="1"/>
  <c r="F5632" i="1"/>
  <c r="E5632" i="1"/>
  <c r="D5632" i="1"/>
  <c r="F5631" i="1"/>
  <c r="E5631" i="1"/>
  <c r="D5631" i="1"/>
  <c r="F5630" i="1"/>
  <c r="E5630" i="1"/>
  <c r="D5630" i="1"/>
  <c r="E5629" i="1"/>
  <c r="D5629" i="1"/>
  <c r="E5628" i="1"/>
  <c r="D5628" i="1"/>
  <c r="F5628" i="1" s="1"/>
  <c r="E5627" i="1"/>
  <c r="F5627" i="1" s="1"/>
  <c r="D5627" i="1"/>
  <c r="E5626" i="1"/>
  <c r="F5626" i="1" s="1"/>
  <c r="D5626" i="1"/>
  <c r="E5625" i="1"/>
  <c r="F5625" i="1" s="1"/>
  <c r="D5625" i="1"/>
  <c r="E5624" i="1"/>
  <c r="D5624" i="1"/>
  <c r="F5624" i="1" s="1"/>
  <c r="F5623" i="1"/>
  <c r="E5623" i="1"/>
  <c r="D5623" i="1"/>
  <c r="F5622" i="1"/>
  <c r="E5622" i="1"/>
  <c r="D5622" i="1"/>
  <c r="E5621" i="1"/>
  <c r="D5621" i="1"/>
  <c r="F5621" i="1" s="1"/>
  <c r="E5620" i="1"/>
  <c r="D5620" i="1"/>
  <c r="F5620" i="1" s="1"/>
  <c r="E5619" i="1"/>
  <c r="D5619" i="1"/>
  <c r="F5619" i="1" s="1"/>
  <c r="F5618" i="1"/>
  <c r="E5618" i="1"/>
  <c r="D5618" i="1"/>
  <c r="E5617" i="1"/>
  <c r="F5617" i="1" s="1"/>
  <c r="D5617" i="1"/>
  <c r="F5616" i="1"/>
  <c r="E5616" i="1"/>
  <c r="D5616" i="1"/>
  <c r="E5615" i="1"/>
  <c r="D5615" i="1"/>
  <c r="F5615" i="1" s="1"/>
  <c r="F5614" i="1"/>
  <c r="E5614" i="1"/>
  <c r="D5614" i="1"/>
  <c r="E5613" i="1"/>
  <c r="D5613" i="1"/>
  <c r="E5612" i="1"/>
  <c r="D5612" i="1"/>
  <c r="F5612" i="1" s="1"/>
  <c r="E5611" i="1"/>
  <c r="F5611" i="1" s="1"/>
  <c r="D5611" i="1"/>
  <c r="E5610" i="1"/>
  <c r="F5610" i="1" s="1"/>
  <c r="D5610" i="1"/>
  <c r="F5609" i="1"/>
  <c r="E5609" i="1"/>
  <c r="D5609" i="1"/>
  <c r="E5608" i="1"/>
  <c r="D5608" i="1"/>
  <c r="F5608" i="1" s="1"/>
  <c r="F5607" i="1"/>
  <c r="E5607" i="1"/>
  <c r="D5607" i="1"/>
  <c r="E5606" i="1"/>
  <c r="D5606" i="1"/>
  <c r="F5606" i="1" s="1"/>
  <c r="E5605" i="1"/>
  <c r="D5605" i="1"/>
  <c r="F5605" i="1" s="1"/>
  <c r="E5604" i="1"/>
  <c r="D5604" i="1"/>
  <c r="F5604" i="1" s="1"/>
  <c r="E5603" i="1"/>
  <c r="D5603" i="1"/>
  <c r="F5603" i="1" s="1"/>
  <c r="F5602" i="1"/>
  <c r="E5602" i="1"/>
  <c r="D5602" i="1"/>
  <c r="E5601" i="1"/>
  <c r="F5601" i="1" s="1"/>
  <c r="D5601" i="1"/>
  <c r="F5600" i="1"/>
  <c r="E5600" i="1"/>
  <c r="D5600" i="1"/>
  <c r="E5599" i="1"/>
  <c r="D5599" i="1"/>
  <c r="F5599" i="1" s="1"/>
  <c r="F5598" i="1"/>
  <c r="E5598" i="1"/>
  <c r="D5598" i="1"/>
  <c r="E5597" i="1"/>
  <c r="D5597" i="1"/>
  <c r="E5596" i="1"/>
  <c r="D5596" i="1"/>
  <c r="F5596" i="1" s="1"/>
  <c r="E5595" i="1"/>
  <c r="F5595" i="1" s="1"/>
  <c r="D5595" i="1"/>
  <c r="E5594" i="1"/>
  <c r="F5594" i="1" s="1"/>
  <c r="D5594" i="1"/>
  <c r="E5593" i="1"/>
  <c r="F5593" i="1" s="1"/>
  <c r="D5593" i="1"/>
  <c r="E5592" i="1"/>
  <c r="D5592" i="1"/>
  <c r="F5592" i="1" s="1"/>
  <c r="F5591" i="1"/>
  <c r="E5591" i="1"/>
  <c r="D5591" i="1"/>
  <c r="F5590" i="1"/>
  <c r="E5590" i="1"/>
  <c r="D5590" i="1"/>
  <c r="E5589" i="1"/>
  <c r="D5589" i="1"/>
  <c r="F5589" i="1" s="1"/>
  <c r="E5588" i="1"/>
  <c r="D5588" i="1"/>
  <c r="E5587" i="1"/>
  <c r="D5587" i="1"/>
  <c r="F5587" i="1" s="1"/>
  <c r="F5586" i="1"/>
  <c r="E5586" i="1"/>
  <c r="D5586" i="1"/>
  <c r="E5585" i="1"/>
  <c r="F5585" i="1" s="1"/>
  <c r="D5585" i="1"/>
  <c r="F5584" i="1"/>
  <c r="E5584" i="1"/>
  <c r="D5584" i="1"/>
  <c r="F5583" i="1"/>
  <c r="E5583" i="1"/>
  <c r="D5583" i="1"/>
  <c r="F5582" i="1"/>
  <c r="E5582" i="1"/>
  <c r="D5582" i="1"/>
  <c r="E5581" i="1"/>
  <c r="D5581" i="1"/>
  <c r="F5581" i="1" s="1"/>
  <c r="E5580" i="1"/>
  <c r="D5580" i="1"/>
  <c r="F5580" i="1" s="1"/>
  <c r="E5579" i="1"/>
  <c r="F5579" i="1" s="1"/>
  <c r="D5579" i="1"/>
  <c r="E5578" i="1"/>
  <c r="F5578" i="1" s="1"/>
  <c r="D5578" i="1"/>
  <c r="F5577" i="1"/>
  <c r="E5577" i="1"/>
  <c r="D5577" i="1"/>
  <c r="E5576" i="1"/>
  <c r="D5576" i="1"/>
  <c r="F5576" i="1" s="1"/>
  <c r="F5575" i="1"/>
  <c r="E5575" i="1"/>
  <c r="D5575" i="1"/>
  <c r="F5574" i="1"/>
  <c r="E5574" i="1"/>
  <c r="D5574" i="1"/>
  <c r="E5573" i="1"/>
  <c r="D5573" i="1"/>
  <c r="F5573" i="1" s="1"/>
  <c r="E5572" i="1"/>
  <c r="D5572" i="1"/>
  <c r="E5571" i="1"/>
  <c r="D5571" i="1"/>
  <c r="F5571" i="1" s="1"/>
  <c r="F5570" i="1"/>
  <c r="E5570" i="1"/>
  <c r="D5570" i="1"/>
  <c r="E5569" i="1"/>
  <c r="F5569" i="1" s="1"/>
  <c r="D5569" i="1"/>
  <c r="F5568" i="1"/>
  <c r="E5568" i="1"/>
  <c r="D5568" i="1"/>
  <c r="E5567" i="1"/>
  <c r="D5567" i="1"/>
  <c r="F5567" i="1" s="1"/>
  <c r="F5566" i="1"/>
  <c r="E5566" i="1"/>
  <c r="D5566" i="1"/>
  <c r="E5565" i="1"/>
  <c r="D5565" i="1"/>
  <c r="F5565" i="1" s="1"/>
  <c r="E5564" i="1"/>
  <c r="D5564" i="1"/>
  <c r="E5563" i="1"/>
  <c r="F5563" i="1" s="1"/>
  <c r="D5563" i="1"/>
  <c r="E5562" i="1"/>
  <c r="F5562" i="1" s="1"/>
  <c r="D5562" i="1"/>
  <c r="E5561" i="1"/>
  <c r="F5561" i="1" s="1"/>
  <c r="D5561" i="1"/>
  <c r="F5560" i="1"/>
  <c r="E5560" i="1"/>
  <c r="D5560" i="1"/>
  <c r="E5559" i="1"/>
  <c r="D5559" i="1"/>
  <c r="F5559" i="1" s="1"/>
  <c r="F5558" i="1"/>
  <c r="E5558" i="1"/>
  <c r="D5558" i="1"/>
  <c r="E5557" i="1"/>
  <c r="D5557" i="1"/>
  <c r="F5557" i="1" s="1"/>
  <c r="E5556" i="1"/>
  <c r="D5556" i="1"/>
  <c r="E5555" i="1"/>
  <c r="D5555" i="1"/>
  <c r="F5555" i="1" s="1"/>
  <c r="E5554" i="1"/>
  <c r="F5554" i="1" s="1"/>
  <c r="D5554" i="1"/>
  <c r="F5553" i="1"/>
  <c r="E5553" i="1"/>
  <c r="D5553" i="1"/>
  <c r="F5552" i="1"/>
  <c r="E5552" i="1"/>
  <c r="D5552" i="1"/>
  <c r="E5551" i="1"/>
  <c r="D5551" i="1"/>
  <c r="F5551" i="1" s="1"/>
  <c r="F5550" i="1"/>
  <c r="E5550" i="1"/>
  <c r="D5550" i="1"/>
  <c r="E5549" i="1"/>
  <c r="D5549" i="1"/>
  <c r="F5549" i="1" s="1"/>
  <c r="E5548" i="1"/>
  <c r="D5548" i="1"/>
  <c r="E5547" i="1"/>
  <c r="F5547" i="1" s="1"/>
  <c r="D5547" i="1"/>
  <c r="E5546" i="1"/>
  <c r="F5546" i="1" s="1"/>
  <c r="D5546" i="1"/>
  <c r="F5545" i="1"/>
  <c r="E5545" i="1"/>
  <c r="D5545" i="1"/>
  <c r="F5544" i="1"/>
  <c r="E5544" i="1"/>
  <c r="D5544" i="1"/>
  <c r="F5543" i="1"/>
  <c r="E5543" i="1"/>
  <c r="D5543" i="1"/>
  <c r="F5542" i="1"/>
  <c r="E5542" i="1"/>
  <c r="D5542" i="1"/>
  <c r="E5541" i="1"/>
  <c r="D5541" i="1"/>
  <c r="F5541" i="1" s="1"/>
  <c r="E5540" i="1"/>
  <c r="D5540" i="1"/>
  <c r="E5539" i="1"/>
  <c r="D5539" i="1"/>
  <c r="E5538" i="1"/>
  <c r="F5538" i="1" s="1"/>
  <c r="D5538" i="1"/>
  <c r="E5537" i="1"/>
  <c r="F5537" i="1" s="1"/>
  <c r="D5537" i="1"/>
  <c r="F5536" i="1"/>
  <c r="E5536" i="1"/>
  <c r="D5536" i="1"/>
  <c r="E5535" i="1"/>
  <c r="D5535" i="1"/>
  <c r="F5535" i="1" s="1"/>
  <c r="F5534" i="1"/>
  <c r="E5534" i="1"/>
  <c r="D5534" i="1"/>
  <c r="E5533" i="1"/>
  <c r="D5533" i="1"/>
  <c r="F5533" i="1" s="1"/>
  <c r="E5532" i="1"/>
  <c r="D5532" i="1"/>
  <c r="E5531" i="1"/>
  <c r="F5531" i="1" s="1"/>
  <c r="D5531" i="1"/>
  <c r="E5530" i="1"/>
  <c r="F5530" i="1" s="1"/>
  <c r="D5530" i="1"/>
  <c r="F5529" i="1"/>
  <c r="E5529" i="1"/>
  <c r="D5529" i="1"/>
  <c r="E5528" i="1"/>
  <c r="D5528" i="1"/>
  <c r="F5528" i="1" s="1"/>
  <c r="F5527" i="1"/>
  <c r="E5527" i="1"/>
  <c r="D5527" i="1"/>
  <c r="F5526" i="1"/>
  <c r="E5526" i="1"/>
  <c r="D5526" i="1"/>
  <c r="E5525" i="1"/>
  <c r="D5525" i="1"/>
  <c r="F5525" i="1" s="1"/>
  <c r="E5524" i="1"/>
  <c r="D5524" i="1"/>
  <c r="F5524" i="1" s="1"/>
  <c r="E5523" i="1"/>
  <c r="D5523" i="1"/>
  <c r="E5522" i="1"/>
  <c r="F5522" i="1" s="1"/>
  <c r="D5522" i="1"/>
  <c r="F5521" i="1"/>
  <c r="E5521" i="1"/>
  <c r="D5521" i="1"/>
  <c r="F5520" i="1"/>
  <c r="E5520" i="1"/>
  <c r="D5520" i="1"/>
  <c r="E5519" i="1"/>
  <c r="D5519" i="1"/>
  <c r="F5519" i="1" s="1"/>
  <c r="E5518" i="1"/>
  <c r="D5518" i="1"/>
  <c r="F5518" i="1" s="1"/>
  <c r="E5517" i="1"/>
  <c r="D5517" i="1"/>
  <c r="F5517" i="1" s="1"/>
  <c r="E5516" i="1"/>
  <c r="D5516" i="1"/>
  <c r="F5515" i="1"/>
  <c r="E5515" i="1"/>
  <c r="D5515" i="1"/>
  <c r="E5514" i="1"/>
  <c r="F5514" i="1" s="1"/>
  <c r="D5514" i="1"/>
  <c r="E5513" i="1"/>
  <c r="F5513" i="1" s="1"/>
  <c r="D5513" i="1"/>
  <c r="E5512" i="1"/>
  <c r="D5512" i="1"/>
  <c r="F5512" i="1" s="1"/>
  <c r="E5511" i="1"/>
  <c r="D5511" i="1"/>
  <c r="F5511" i="1" s="1"/>
  <c r="F5510" i="1"/>
  <c r="E5510" i="1"/>
  <c r="D5510" i="1"/>
  <c r="E5509" i="1"/>
  <c r="D5509" i="1"/>
  <c r="F5509" i="1" s="1"/>
  <c r="E5508" i="1"/>
  <c r="D5508" i="1"/>
  <c r="E5507" i="1"/>
  <c r="D5507" i="1"/>
  <c r="F5507" i="1" s="1"/>
  <c r="F5506" i="1"/>
  <c r="E5506" i="1"/>
  <c r="D5506" i="1"/>
  <c r="F5505" i="1"/>
  <c r="E5505" i="1"/>
  <c r="D5505" i="1"/>
  <c r="F5504" i="1"/>
  <c r="E5504" i="1"/>
  <c r="D5504" i="1"/>
  <c r="F5503" i="1"/>
  <c r="E5503" i="1"/>
  <c r="D5503" i="1"/>
  <c r="F5502" i="1"/>
  <c r="E5502" i="1"/>
  <c r="D5502" i="1"/>
  <c r="E5501" i="1"/>
  <c r="F5501" i="1" s="1"/>
  <c r="D5501" i="1"/>
  <c r="E5500" i="1"/>
  <c r="D5500" i="1"/>
  <c r="F5499" i="1"/>
  <c r="E5499" i="1"/>
  <c r="D5499" i="1"/>
  <c r="E5498" i="1"/>
  <c r="F5498" i="1" s="1"/>
  <c r="D5498" i="1"/>
  <c r="F5497" i="1"/>
  <c r="E5497" i="1"/>
  <c r="D5497" i="1"/>
  <c r="F5496" i="1"/>
  <c r="E5496" i="1"/>
  <c r="D5496" i="1"/>
  <c r="F5495" i="1"/>
  <c r="E5495" i="1"/>
  <c r="D5495" i="1"/>
  <c r="F5494" i="1"/>
  <c r="E5494" i="1"/>
  <c r="D5494" i="1"/>
  <c r="E5493" i="1"/>
  <c r="D5493" i="1"/>
  <c r="F5493" i="1" s="1"/>
  <c r="E5492" i="1"/>
  <c r="D5492" i="1"/>
  <c r="E5491" i="1"/>
  <c r="D5491" i="1"/>
  <c r="E5490" i="1"/>
  <c r="F5490" i="1" s="1"/>
  <c r="D5490" i="1"/>
  <c r="E5489" i="1"/>
  <c r="D5489" i="1"/>
  <c r="F5489" i="1" s="1"/>
  <c r="F5488" i="1"/>
  <c r="E5488" i="1"/>
  <c r="D5488" i="1"/>
  <c r="E5487" i="1"/>
  <c r="D5487" i="1"/>
  <c r="F5487" i="1" s="1"/>
  <c r="F5486" i="1"/>
  <c r="E5486" i="1"/>
  <c r="D5486" i="1"/>
  <c r="E5485" i="1"/>
  <c r="D5485" i="1"/>
  <c r="F5485" i="1" s="1"/>
  <c r="E5484" i="1"/>
  <c r="D5484" i="1"/>
  <c r="E5483" i="1"/>
  <c r="F5483" i="1" s="1"/>
  <c r="D5483" i="1"/>
  <c r="E5482" i="1"/>
  <c r="F5482" i="1" s="1"/>
  <c r="D5482" i="1"/>
  <c r="F5481" i="1"/>
  <c r="E5481" i="1"/>
  <c r="D5481" i="1"/>
  <c r="F5480" i="1"/>
  <c r="E5480" i="1"/>
  <c r="D5480" i="1"/>
  <c r="E5479" i="1"/>
  <c r="D5479" i="1"/>
  <c r="F5479" i="1" s="1"/>
  <c r="F5478" i="1"/>
  <c r="E5478" i="1"/>
  <c r="D5478" i="1"/>
  <c r="E5477" i="1"/>
  <c r="D5477" i="1"/>
  <c r="F5477" i="1" s="1"/>
  <c r="E5476" i="1"/>
  <c r="D5476" i="1"/>
  <c r="E5475" i="1"/>
  <c r="D5475" i="1"/>
  <c r="E5474" i="1"/>
  <c r="D5474" i="1"/>
  <c r="F5474" i="1" s="1"/>
  <c r="F5473" i="1"/>
  <c r="E5473" i="1"/>
  <c r="D5473" i="1"/>
  <c r="F5472" i="1"/>
  <c r="E5472" i="1"/>
  <c r="D5472" i="1"/>
  <c r="F5471" i="1"/>
  <c r="E5471" i="1"/>
  <c r="D5471" i="1"/>
  <c r="F5470" i="1"/>
  <c r="E5470" i="1"/>
  <c r="D5470" i="1"/>
  <c r="E5469" i="1"/>
  <c r="D5469" i="1"/>
  <c r="F5469" i="1" s="1"/>
  <c r="F5468" i="1"/>
  <c r="E5468" i="1"/>
  <c r="D5468" i="1"/>
  <c r="E5467" i="1"/>
  <c r="F5467" i="1" s="1"/>
  <c r="D5467" i="1"/>
  <c r="E5466" i="1"/>
  <c r="F5466" i="1" s="1"/>
  <c r="D5466" i="1"/>
  <c r="F5465" i="1"/>
  <c r="E5465" i="1"/>
  <c r="D5465" i="1"/>
  <c r="F5464" i="1"/>
  <c r="E5464" i="1"/>
  <c r="D5464" i="1"/>
  <c r="E5463" i="1"/>
  <c r="D5463" i="1"/>
  <c r="F5462" i="1"/>
  <c r="E5462" i="1"/>
  <c r="D5462" i="1"/>
  <c r="E5461" i="1"/>
  <c r="D5461" i="1"/>
  <c r="F5461" i="1" s="1"/>
  <c r="E5460" i="1"/>
  <c r="D5460" i="1"/>
  <c r="F5460" i="1" s="1"/>
  <c r="E5459" i="1"/>
  <c r="D5459" i="1"/>
  <c r="F5458" i="1"/>
  <c r="E5458" i="1"/>
  <c r="D5458" i="1"/>
  <c r="E5457" i="1"/>
  <c r="D5457" i="1"/>
  <c r="F5457" i="1" s="1"/>
  <c r="F5456" i="1"/>
  <c r="E5456" i="1"/>
  <c r="D5456" i="1"/>
  <c r="E5455" i="1"/>
  <c r="D5455" i="1"/>
  <c r="F5455" i="1" s="1"/>
  <c r="E5454" i="1"/>
  <c r="D5454" i="1"/>
  <c r="F5454" i="1" s="1"/>
  <c r="E5453" i="1"/>
  <c r="D5453" i="1"/>
  <c r="F5453" i="1" s="1"/>
  <c r="E5452" i="1"/>
  <c r="D5452" i="1"/>
  <c r="F5452" i="1" s="1"/>
  <c r="F5451" i="1"/>
  <c r="E5451" i="1"/>
  <c r="D5451" i="1"/>
  <c r="E5450" i="1"/>
  <c r="F5450" i="1" s="1"/>
  <c r="D5450" i="1"/>
  <c r="F5449" i="1"/>
  <c r="E5449" i="1"/>
  <c r="D5449" i="1"/>
  <c r="E5448" i="1"/>
  <c r="F5448" i="1" s="1"/>
  <c r="D5448" i="1"/>
  <c r="F5447" i="1"/>
  <c r="E5447" i="1"/>
  <c r="D5447" i="1"/>
  <c r="E5446" i="1"/>
  <c r="D5446" i="1"/>
  <c r="F5446" i="1" s="1"/>
  <c r="E5445" i="1"/>
  <c r="D5445" i="1"/>
  <c r="F5445" i="1" s="1"/>
  <c r="E5444" i="1"/>
  <c r="D5444" i="1"/>
  <c r="F5444" i="1" s="1"/>
  <c r="E5443" i="1"/>
  <c r="D5443" i="1"/>
  <c r="E5442" i="1"/>
  <c r="D5442" i="1"/>
  <c r="F5442" i="1" s="1"/>
  <c r="E5441" i="1"/>
  <c r="D5441" i="1"/>
  <c r="F5440" i="1"/>
  <c r="E5440" i="1"/>
  <c r="D5440" i="1"/>
  <c r="F5439" i="1"/>
  <c r="E5439" i="1"/>
  <c r="D5439" i="1"/>
  <c r="E5438" i="1"/>
  <c r="D5438" i="1"/>
  <c r="F5438" i="1" s="1"/>
  <c r="F5437" i="1"/>
  <c r="E5437" i="1"/>
  <c r="D5437" i="1"/>
  <c r="E5436" i="1"/>
  <c r="D5436" i="1"/>
  <c r="F5436" i="1" s="1"/>
  <c r="F5435" i="1"/>
  <c r="E5435" i="1"/>
  <c r="D5435" i="1"/>
  <c r="E5434" i="1"/>
  <c r="F5434" i="1" s="1"/>
  <c r="D5434" i="1"/>
  <c r="F5433" i="1"/>
  <c r="E5433" i="1"/>
  <c r="D5433" i="1"/>
  <c r="E5432" i="1"/>
  <c r="D5432" i="1"/>
  <c r="E5431" i="1"/>
  <c r="D5431" i="1"/>
  <c r="F5431" i="1" s="1"/>
  <c r="E5430" i="1"/>
  <c r="D5430" i="1"/>
  <c r="F5430" i="1" s="1"/>
  <c r="E5429" i="1"/>
  <c r="D5429" i="1"/>
  <c r="F5429" i="1" s="1"/>
  <c r="E5428" i="1"/>
  <c r="D5428" i="1"/>
  <c r="F5428" i="1" s="1"/>
  <c r="E5427" i="1"/>
  <c r="D5427" i="1"/>
  <c r="E5426" i="1"/>
  <c r="D5426" i="1"/>
  <c r="F5426" i="1" s="1"/>
  <c r="F5425" i="1"/>
  <c r="E5425" i="1"/>
  <c r="D5425" i="1"/>
  <c r="F5424" i="1"/>
  <c r="E5424" i="1"/>
  <c r="D5424" i="1"/>
  <c r="F5423" i="1"/>
  <c r="E5423" i="1"/>
  <c r="D5423" i="1"/>
  <c r="E5422" i="1"/>
  <c r="D5422" i="1"/>
  <c r="F5422" i="1" s="1"/>
  <c r="F5421" i="1"/>
  <c r="E5421" i="1"/>
  <c r="D5421" i="1"/>
  <c r="F5420" i="1"/>
  <c r="E5420" i="1"/>
  <c r="D5420" i="1"/>
  <c r="E5419" i="1"/>
  <c r="F5419" i="1" s="1"/>
  <c r="D5419" i="1"/>
  <c r="E5418" i="1"/>
  <c r="F5418" i="1" s="1"/>
  <c r="D5418" i="1"/>
  <c r="F5417" i="1"/>
  <c r="E5417" i="1"/>
  <c r="D5417" i="1"/>
  <c r="F5416" i="1"/>
  <c r="E5416" i="1"/>
  <c r="D5416" i="1"/>
  <c r="E5415" i="1"/>
  <c r="D5415" i="1"/>
  <c r="F5415" i="1" s="1"/>
  <c r="F5414" i="1"/>
  <c r="E5414" i="1"/>
  <c r="D5414" i="1"/>
  <c r="E5413" i="1"/>
  <c r="D5413" i="1"/>
  <c r="F5413" i="1" s="1"/>
  <c r="E5412" i="1"/>
  <c r="D5412" i="1"/>
  <c r="E5411" i="1"/>
  <c r="D5411" i="1"/>
  <c r="E5410" i="1"/>
  <c r="D5410" i="1"/>
  <c r="F5410" i="1" s="1"/>
  <c r="F5409" i="1"/>
  <c r="E5409" i="1"/>
  <c r="D5409" i="1"/>
  <c r="F5408" i="1"/>
  <c r="E5408" i="1"/>
  <c r="D5408" i="1"/>
  <c r="F5407" i="1"/>
  <c r="E5407" i="1"/>
  <c r="D5407" i="1"/>
  <c r="F5406" i="1"/>
  <c r="E5406" i="1"/>
  <c r="D5406" i="1"/>
  <c r="E5405" i="1"/>
  <c r="D5405" i="1"/>
  <c r="F5405" i="1" s="1"/>
  <c r="F5404" i="1"/>
  <c r="E5404" i="1"/>
  <c r="D5404" i="1"/>
  <c r="E5403" i="1"/>
  <c r="F5403" i="1" s="1"/>
  <c r="D5403" i="1"/>
  <c r="E5402" i="1"/>
  <c r="F5402" i="1" s="1"/>
  <c r="D5402" i="1"/>
  <c r="F5401" i="1"/>
  <c r="E5401" i="1"/>
  <c r="D5401" i="1"/>
  <c r="F5400" i="1"/>
  <c r="E5400" i="1"/>
  <c r="D5400" i="1"/>
  <c r="E5399" i="1"/>
  <c r="D5399" i="1"/>
  <c r="F5398" i="1"/>
  <c r="E5398" i="1"/>
  <c r="D5398" i="1"/>
  <c r="E5397" i="1"/>
  <c r="D5397" i="1"/>
  <c r="F5397" i="1" s="1"/>
  <c r="E5396" i="1"/>
  <c r="D5396" i="1"/>
  <c r="F5396" i="1" s="1"/>
  <c r="E5395" i="1"/>
  <c r="D5395" i="1"/>
  <c r="F5394" i="1"/>
  <c r="E5394" i="1"/>
  <c r="D5394" i="1"/>
  <c r="E5393" i="1"/>
  <c r="D5393" i="1"/>
  <c r="F5393" i="1" s="1"/>
  <c r="F5392" i="1"/>
  <c r="E5392" i="1"/>
  <c r="D5392" i="1"/>
  <c r="E5391" i="1"/>
  <c r="D5391" i="1"/>
  <c r="F5391" i="1" s="1"/>
  <c r="E5390" i="1"/>
  <c r="D5390" i="1"/>
  <c r="F5390" i="1" s="1"/>
  <c r="E5389" i="1"/>
  <c r="D5389" i="1"/>
  <c r="F5389" i="1" s="1"/>
  <c r="E5388" i="1"/>
  <c r="D5388" i="1"/>
  <c r="F5388" i="1" s="1"/>
  <c r="F5387" i="1"/>
  <c r="E5387" i="1"/>
  <c r="D5387" i="1"/>
  <c r="E5386" i="1"/>
  <c r="F5386" i="1" s="1"/>
  <c r="D5386" i="1"/>
  <c r="F5385" i="1"/>
  <c r="E5385" i="1"/>
  <c r="D5385" i="1"/>
  <c r="E5384" i="1"/>
  <c r="F5384" i="1" s="1"/>
  <c r="D5384" i="1"/>
  <c r="F5383" i="1"/>
  <c r="E5383" i="1"/>
  <c r="D5383" i="1"/>
  <c r="E5382" i="1"/>
  <c r="D5382" i="1"/>
  <c r="F5382" i="1" s="1"/>
  <c r="E5381" i="1"/>
  <c r="D5381" i="1"/>
  <c r="E5380" i="1"/>
  <c r="D5380" i="1"/>
  <c r="F5380" i="1" s="1"/>
  <c r="E5379" i="1"/>
  <c r="D5379" i="1"/>
  <c r="E5378" i="1"/>
  <c r="D5378" i="1"/>
  <c r="F5378" i="1" s="1"/>
  <c r="E5377" i="1"/>
  <c r="D5377" i="1"/>
  <c r="F5377" i="1" s="1"/>
  <c r="E5376" i="1"/>
  <c r="D5376" i="1"/>
  <c r="F5376" i="1" s="1"/>
  <c r="F5375" i="1"/>
  <c r="E5375" i="1"/>
  <c r="D5375" i="1"/>
  <c r="E5374" i="1"/>
  <c r="D5374" i="1"/>
  <c r="F5374" i="1" s="1"/>
  <c r="F5373" i="1"/>
  <c r="E5373" i="1"/>
  <c r="D5373" i="1"/>
  <c r="E5372" i="1"/>
  <c r="D5372" i="1"/>
  <c r="F5372" i="1" s="1"/>
  <c r="F5371" i="1"/>
  <c r="E5371" i="1"/>
  <c r="D5371" i="1"/>
  <c r="E5370" i="1"/>
  <c r="F5370" i="1" s="1"/>
  <c r="D5370" i="1"/>
  <c r="F5369" i="1"/>
  <c r="E5369" i="1"/>
  <c r="D5369" i="1"/>
  <c r="F5368" i="1"/>
  <c r="E5368" i="1"/>
  <c r="D5368" i="1"/>
  <c r="E5367" i="1"/>
  <c r="F5367" i="1" s="1"/>
  <c r="D5367" i="1"/>
  <c r="F5366" i="1"/>
  <c r="E5366" i="1"/>
  <c r="D5366" i="1"/>
  <c r="E5365" i="1"/>
  <c r="D5365" i="1"/>
  <c r="F5365" i="1" s="1"/>
  <c r="E5364" i="1"/>
  <c r="D5364" i="1"/>
  <c r="E5363" i="1"/>
  <c r="D5363" i="1"/>
  <c r="E5362" i="1"/>
  <c r="D5362" i="1"/>
  <c r="E5361" i="1"/>
  <c r="D5361" i="1"/>
  <c r="F5361" i="1" s="1"/>
  <c r="E5360" i="1"/>
  <c r="D5360" i="1"/>
  <c r="F5360" i="1" s="1"/>
  <c r="E5359" i="1"/>
  <c r="D5359" i="1"/>
  <c r="F5359" i="1" s="1"/>
  <c r="F5358" i="1"/>
  <c r="E5358" i="1"/>
  <c r="D5358" i="1"/>
  <c r="E5357" i="1"/>
  <c r="D5357" i="1"/>
  <c r="F5357" i="1" s="1"/>
  <c r="F5356" i="1"/>
  <c r="E5356" i="1"/>
  <c r="D5356" i="1"/>
  <c r="F5355" i="1"/>
  <c r="E5355" i="1"/>
  <c r="D5355" i="1"/>
  <c r="F5354" i="1"/>
  <c r="E5354" i="1"/>
  <c r="D5354" i="1"/>
  <c r="E5353" i="1"/>
  <c r="F5353" i="1" s="1"/>
  <c r="D5353" i="1"/>
  <c r="F5352" i="1"/>
  <c r="E5352" i="1"/>
  <c r="D5352" i="1"/>
  <c r="F5351" i="1"/>
  <c r="E5351" i="1"/>
  <c r="D5351" i="1"/>
  <c r="E5350" i="1"/>
  <c r="F5350" i="1" s="1"/>
  <c r="D5350" i="1"/>
  <c r="E5349" i="1"/>
  <c r="D5349" i="1"/>
  <c r="E5348" i="1"/>
  <c r="D5348" i="1"/>
  <c r="E5347" i="1"/>
  <c r="D5347" i="1"/>
  <c r="F5347" i="1" s="1"/>
  <c r="F5346" i="1"/>
  <c r="E5346" i="1"/>
  <c r="D5346" i="1"/>
  <c r="E5345" i="1"/>
  <c r="D5345" i="1"/>
  <c r="E5344" i="1"/>
  <c r="D5344" i="1"/>
  <c r="F5344" i="1" s="1"/>
  <c r="E5343" i="1"/>
  <c r="D5343" i="1"/>
  <c r="F5343" i="1" s="1"/>
  <c r="E5342" i="1"/>
  <c r="D5342" i="1"/>
  <c r="F5342" i="1" s="1"/>
  <c r="F5341" i="1"/>
  <c r="E5341" i="1"/>
  <c r="D5341" i="1"/>
  <c r="E5340" i="1"/>
  <c r="D5340" i="1"/>
  <c r="F5340" i="1" s="1"/>
  <c r="F5339" i="1"/>
  <c r="E5339" i="1"/>
  <c r="D5339" i="1"/>
  <c r="E5338" i="1"/>
  <c r="D5338" i="1"/>
  <c r="F5338" i="1" s="1"/>
  <c r="F5337" i="1"/>
  <c r="E5337" i="1"/>
  <c r="D5337" i="1"/>
  <c r="E5336" i="1"/>
  <c r="D5336" i="1"/>
  <c r="F5335" i="1"/>
  <c r="E5335" i="1"/>
  <c r="D5335" i="1"/>
  <c r="F5334" i="1"/>
  <c r="E5334" i="1"/>
  <c r="D5334" i="1"/>
  <c r="E5333" i="1"/>
  <c r="D5333" i="1"/>
  <c r="F5333" i="1" s="1"/>
  <c r="E5332" i="1"/>
  <c r="D5332" i="1"/>
  <c r="E5331" i="1"/>
  <c r="D5331" i="1"/>
  <c r="E5330" i="1"/>
  <c r="D5330" i="1"/>
  <c r="F5329" i="1"/>
  <c r="E5329" i="1"/>
  <c r="D5329" i="1"/>
  <c r="F5328" i="1"/>
  <c r="E5328" i="1"/>
  <c r="D5328" i="1"/>
  <c r="E5327" i="1"/>
  <c r="F5327" i="1" s="1"/>
  <c r="D5327" i="1"/>
  <c r="F5326" i="1"/>
  <c r="E5326" i="1"/>
  <c r="D5326" i="1"/>
  <c r="E5325" i="1"/>
  <c r="D5325" i="1"/>
  <c r="F5325" i="1" s="1"/>
  <c r="F5324" i="1"/>
  <c r="E5324" i="1"/>
  <c r="D5324" i="1"/>
  <c r="E5323" i="1"/>
  <c r="F5323" i="1" s="1"/>
  <c r="D5323" i="1"/>
  <c r="E5322" i="1"/>
  <c r="D5322" i="1"/>
  <c r="F5322" i="1" s="1"/>
  <c r="E5321" i="1"/>
  <c r="F5321" i="1" s="1"/>
  <c r="D5321" i="1"/>
  <c r="E5320" i="1"/>
  <c r="D5320" i="1"/>
  <c r="F5320" i="1" s="1"/>
  <c r="F5319" i="1"/>
  <c r="E5319" i="1"/>
  <c r="D5319" i="1"/>
  <c r="E5318" i="1"/>
  <c r="D5318" i="1"/>
  <c r="F5318" i="1" s="1"/>
  <c r="E5317" i="1"/>
  <c r="D5317" i="1"/>
  <c r="E5316" i="1"/>
  <c r="F5316" i="1" s="1"/>
  <c r="D5316" i="1"/>
  <c r="E5315" i="1"/>
  <c r="D5315" i="1"/>
  <c r="E5314" i="1"/>
  <c r="D5314" i="1"/>
  <c r="F5314" i="1" s="1"/>
  <c r="F5313" i="1"/>
  <c r="E5313" i="1"/>
  <c r="D5313" i="1"/>
  <c r="E5312" i="1"/>
  <c r="D5312" i="1"/>
  <c r="F5312" i="1" s="1"/>
  <c r="F5311" i="1"/>
  <c r="E5311" i="1"/>
  <c r="D5311" i="1"/>
  <c r="E5310" i="1"/>
  <c r="D5310" i="1"/>
  <c r="F5310" i="1" s="1"/>
  <c r="F5309" i="1"/>
  <c r="E5309" i="1"/>
  <c r="D5309" i="1"/>
  <c r="E5308" i="1"/>
  <c r="D5308" i="1"/>
  <c r="F5307" i="1"/>
  <c r="E5307" i="1"/>
  <c r="D5307" i="1"/>
  <c r="F5306" i="1"/>
  <c r="E5306" i="1"/>
  <c r="D5306" i="1"/>
  <c r="E5305" i="1"/>
  <c r="F5305" i="1" s="1"/>
  <c r="D5305" i="1"/>
  <c r="F5304" i="1"/>
  <c r="E5304" i="1"/>
  <c r="D5304" i="1"/>
  <c r="E5303" i="1"/>
  <c r="D5303" i="1"/>
  <c r="F5303" i="1" s="1"/>
  <c r="F5302" i="1"/>
  <c r="E5302" i="1"/>
  <c r="D5302" i="1"/>
  <c r="E5301" i="1"/>
  <c r="D5301" i="1"/>
  <c r="F5301" i="1" s="1"/>
  <c r="F5300" i="1"/>
  <c r="E5300" i="1"/>
  <c r="D5300" i="1"/>
  <c r="E5299" i="1"/>
  <c r="D5299" i="1"/>
  <c r="F5298" i="1"/>
  <c r="E5298" i="1"/>
  <c r="D5298" i="1"/>
  <c r="E5297" i="1"/>
  <c r="D5297" i="1"/>
  <c r="F5297" i="1" s="1"/>
  <c r="F5296" i="1"/>
  <c r="E5296" i="1"/>
  <c r="D5296" i="1"/>
  <c r="E5295" i="1"/>
  <c r="D5295" i="1"/>
  <c r="F5295" i="1" s="1"/>
  <c r="E5294" i="1"/>
  <c r="D5294" i="1"/>
  <c r="F5294" i="1" s="1"/>
  <c r="E5293" i="1"/>
  <c r="D5293" i="1"/>
  <c r="E5292" i="1"/>
  <c r="D5292" i="1"/>
  <c r="F5292" i="1" s="1"/>
  <c r="F5291" i="1"/>
  <c r="E5291" i="1"/>
  <c r="D5291" i="1"/>
  <c r="E5290" i="1"/>
  <c r="D5290" i="1"/>
  <c r="F5290" i="1" s="1"/>
  <c r="F5289" i="1"/>
  <c r="E5289" i="1"/>
  <c r="D5289" i="1"/>
  <c r="E5288" i="1"/>
  <c r="D5288" i="1"/>
  <c r="F5288" i="1" s="1"/>
  <c r="F5287" i="1"/>
  <c r="E5287" i="1"/>
  <c r="D5287" i="1"/>
  <c r="E5286" i="1"/>
  <c r="D5286" i="1"/>
  <c r="F5286" i="1" s="1"/>
  <c r="F5285" i="1"/>
  <c r="E5285" i="1"/>
  <c r="D5285" i="1"/>
  <c r="F5284" i="1"/>
  <c r="E5284" i="1"/>
  <c r="D5284" i="1"/>
  <c r="E5283" i="1"/>
  <c r="F5283" i="1" s="1"/>
  <c r="D5283" i="1"/>
  <c r="F5282" i="1"/>
  <c r="E5282" i="1"/>
  <c r="D5282" i="1"/>
  <c r="E5281" i="1"/>
  <c r="D5281" i="1"/>
  <c r="F5281" i="1" s="1"/>
  <c r="F5280" i="1"/>
  <c r="E5280" i="1"/>
  <c r="D5280" i="1"/>
  <c r="E5279" i="1"/>
  <c r="D5279" i="1"/>
  <c r="E5278" i="1"/>
  <c r="D5278" i="1"/>
  <c r="F5278" i="1" s="1"/>
  <c r="E5277" i="1"/>
  <c r="D5277" i="1"/>
  <c r="F5277" i="1" s="1"/>
  <c r="E5276" i="1"/>
  <c r="D5276" i="1"/>
  <c r="F5276" i="1" s="1"/>
  <c r="F5275" i="1"/>
  <c r="E5275" i="1"/>
  <c r="D5275" i="1"/>
  <c r="E5274" i="1"/>
  <c r="D5274" i="1"/>
  <c r="F5274" i="1" s="1"/>
  <c r="F5273" i="1"/>
  <c r="E5273" i="1"/>
  <c r="D5273" i="1"/>
  <c r="E5272" i="1"/>
  <c r="D5272" i="1"/>
  <c r="F5272" i="1" s="1"/>
  <c r="F5271" i="1"/>
  <c r="E5271" i="1"/>
  <c r="D5271" i="1"/>
  <c r="E5270" i="1"/>
  <c r="D5270" i="1"/>
  <c r="F5270" i="1" s="1"/>
  <c r="F5269" i="1"/>
  <c r="E5269" i="1"/>
  <c r="D5269" i="1"/>
  <c r="F5268" i="1"/>
  <c r="E5268" i="1"/>
  <c r="D5268" i="1"/>
  <c r="E5267" i="1"/>
  <c r="F5267" i="1" s="1"/>
  <c r="D5267" i="1"/>
  <c r="F5266" i="1"/>
  <c r="E5266" i="1"/>
  <c r="D5266" i="1"/>
  <c r="E5265" i="1"/>
  <c r="D5265" i="1"/>
  <c r="F5265" i="1" s="1"/>
  <c r="F5264" i="1"/>
  <c r="E5264" i="1"/>
  <c r="D5264" i="1"/>
  <c r="E5263" i="1"/>
  <c r="D5263" i="1"/>
  <c r="F5263" i="1" s="1"/>
  <c r="E5262" i="1"/>
  <c r="D5262" i="1"/>
  <c r="F5262" i="1" s="1"/>
  <c r="E5261" i="1"/>
  <c r="D5261" i="1"/>
  <c r="F5261" i="1" s="1"/>
  <c r="E5260" i="1"/>
  <c r="D5260" i="1"/>
  <c r="F5260" i="1" s="1"/>
  <c r="F5259" i="1"/>
  <c r="E5259" i="1"/>
  <c r="D5259" i="1"/>
  <c r="E5258" i="1"/>
  <c r="D5258" i="1"/>
  <c r="F5258" i="1" s="1"/>
  <c r="F5257" i="1"/>
  <c r="E5257" i="1"/>
  <c r="D5257" i="1"/>
  <c r="E5256" i="1"/>
  <c r="D5256" i="1"/>
  <c r="F5256" i="1" s="1"/>
  <c r="F5255" i="1"/>
  <c r="E5255" i="1"/>
  <c r="D5255" i="1"/>
  <c r="E5254" i="1"/>
  <c r="D5254" i="1"/>
  <c r="F5254" i="1" s="1"/>
  <c r="F5253" i="1"/>
  <c r="E5253" i="1"/>
  <c r="D5253" i="1"/>
  <c r="F5252" i="1"/>
  <c r="E5252" i="1"/>
  <c r="D5252" i="1"/>
  <c r="E5251" i="1"/>
  <c r="F5251" i="1" s="1"/>
  <c r="D5251" i="1"/>
  <c r="F5250" i="1"/>
  <c r="E5250" i="1"/>
  <c r="D5250" i="1"/>
  <c r="E5249" i="1"/>
  <c r="D5249" i="1"/>
  <c r="F5249" i="1" s="1"/>
  <c r="F5248" i="1"/>
  <c r="E5248" i="1"/>
  <c r="D5248" i="1"/>
  <c r="E5247" i="1"/>
  <c r="D5247" i="1"/>
  <c r="F5247" i="1" s="1"/>
  <c r="E5246" i="1"/>
  <c r="D5246" i="1"/>
  <c r="F5246" i="1" s="1"/>
  <c r="E5245" i="1"/>
  <c r="D5245" i="1"/>
  <c r="E5244" i="1"/>
  <c r="D5244" i="1"/>
  <c r="F5244" i="1" s="1"/>
  <c r="F5243" i="1"/>
  <c r="E5243" i="1"/>
  <c r="D5243" i="1"/>
  <c r="E5242" i="1"/>
  <c r="D5242" i="1"/>
  <c r="F5242" i="1" s="1"/>
  <c r="F5241" i="1"/>
  <c r="E5241" i="1"/>
  <c r="D5241" i="1"/>
  <c r="E5240" i="1"/>
  <c r="D5240" i="1"/>
  <c r="F5240" i="1" s="1"/>
  <c r="F5239" i="1"/>
  <c r="E5239" i="1"/>
  <c r="D5239" i="1"/>
  <c r="E5238" i="1"/>
  <c r="D5238" i="1"/>
  <c r="F5237" i="1"/>
  <c r="E5237" i="1"/>
  <c r="D5237" i="1"/>
  <c r="F5236" i="1"/>
  <c r="E5236" i="1"/>
  <c r="D5236" i="1"/>
  <c r="E5235" i="1"/>
  <c r="F5235" i="1" s="1"/>
  <c r="D5235" i="1"/>
  <c r="F5234" i="1"/>
  <c r="E5234" i="1"/>
  <c r="D5234" i="1"/>
  <c r="E5233" i="1"/>
  <c r="D5233" i="1"/>
  <c r="F5233" i="1" s="1"/>
  <c r="F5232" i="1"/>
  <c r="E5232" i="1"/>
  <c r="D5232" i="1"/>
  <c r="E5231" i="1"/>
  <c r="D5231" i="1"/>
  <c r="F5231" i="1" s="1"/>
  <c r="E5230" i="1"/>
  <c r="D5230" i="1"/>
  <c r="F5230" i="1" s="1"/>
  <c r="E5229" i="1"/>
  <c r="D5229" i="1"/>
  <c r="F5229" i="1" s="1"/>
  <c r="E5228" i="1"/>
  <c r="D5228" i="1"/>
  <c r="F5228" i="1" s="1"/>
  <c r="F5227" i="1"/>
  <c r="E5227" i="1"/>
  <c r="D5227" i="1"/>
  <c r="E5226" i="1"/>
  <c r="D5226" i="1"/>
  <c r="F5226" i="1" s="1"/>
  <c r="F5225" i="1"/>
  <c r="E5225" i="1"/>
  <c r="D5225" i="1"/>
  <c r="E5224" i="1"/>
  <c r="D5224" i="1"/>
  <c r="F5224" i="1" s="1"/>
  <c r="F5223" i="1"/>
  <c r="E5223" i="1"/>
  <c r="D5223" i="1"/>
  <c r="E5222" i="1"/>
  <c r="D5222" i="1"/>
  <c r="F5221" i="1"/>
  <c r="E5221" i="1"/>
  <c r="D5221" i="1"/>
  <c r="F5220" i="1"/>
  <c r="E5220" i="1"/>
  <c r="D5220" i="1"/>
  <c r="E5219" i="1"/>
  <c r="F5219" i="1" s="1"/>
  <c r="D5219" i="1"/>
  <c r="F5218" i="1"/>
  <c r="E5218" i="1"/>
  <c r="D5218" i="1"/>
  <c r="E5217" i="1"/>
  <c r="D5217" i="1"/>
  <c r="F5217" i="1" s="1"/>
  <c r="F5216" i="1"/>
  <c r="E5216" i="1"/>
  <c r="D5216" i="1"/>
  <c r="E5215" i="1"/>
  <c r="D5215" i="1"/>
  <c r="F5215" i="1" s="1"/>
  <c r="E5214" i="1"/>
  <c r="D5214" i="1"/>
  <c r="F5214" i="1" s="1"/>
  <c r="E5213" i="1"/>
  <c r="D5213" i="1"/>
  <c r="E5212" i="1"/>
  <c r="D5212" i="1"/>
  <c r="F5212" i="1" s="1"/>
  <c r="F5211" i="1"/>
  <c r="E5211" i="1"/>
  <c r="D5211" i="1"/>
  <c r="E5210" i="1"/>
  <c r="D5210" i="1"/>
  <c r="F5210" i="1" s="1"/>
  <c r="F5209" i="1"/>
  <c r="E5209" i="1"/>
  <c r="D5209" i="1"/>
  <c r="E5208" i="1"/>
  <c r="D5208" i="1"/>
  <c r="F5208" i="1" s="1"/>
  <c r="F5207" i="1"/>
  <c r="E5207" i="1"/>
  <c r="D5207" i="1"/>
  <c r="E5206" i="1"/>
  <c r="D5206" i="1"/>
  <c r="F5205" i="1"/>
  <c r="E5205" i="1"/>
  <c r="D5205" i="1"/>
  <c r="F5204" i="1"/>
  <c r="E5204" i="1"/>
  <c r="D5204" i="1"/>
  <c r="E5203" i="1"/>
  <c r="F5203" i="1" s="1"/>
  <c r="D5203" i="1"/>
  <c r="F5202" i="1"/>
  <c r="E5202" i="1"/>
  <c r="D5202" i="1"/>
  <c r="E5201" i="1"/>
  <c r="D5201" i="1"/>
  <c r="F5201" i="1" s="1"/>
  <c r="F5200" i="1"/>
  <c r="E5200" i="1"/>
  <c r="D5200" i="1"/>
  <c r="E5199" i="1"/>
  <c r="D5199" i="1"/>
  <c r="F5199" i="1" s="1"/>
  <c r="E5198" i="1"/>
  <c r="D5198" i="1"/>
  <c r="F5198" i="1" s="1"/>
  <c r="E5197" i="1"/>
  <c r="D5197" i="1"/>
  <c r="F5197" i="1" s="1"/>
  <c r="E5196" i="1"/>
  <c r="D5196" i="1"/>
  <c r="F5196" i="1" s="1"/>
  <c r="F5195" i="1"/>
  <c r="E5195" i="1"/>
  <c r="D5195" i="1"/>
  <c r="E5194" i="1"/>
  <c r="D5194" i="1"/>
  <c r="F5194" i="1" s="1"/>
  <c r="F5193" i="1"/>
  <c r="E5193" i="1"/>
  <c r="D5193" i="1"/>
  <c r="E5192" i="1"/>
  <c r="D5192" i="1"/>
  <c r="F5192" i="1" s="1"/>
  <c r="F5191" i="1"/>
  <c r="E5191" i="1"/>
  <c r="D5191" i="1"/>
  <c r="E5190" i="1"/>
  <c r="D5190" i="1"/>
  <c r="F5189" i="1"/>
  <c r="E5189" i="1"/>
  <c r="D5189" i="1"/>
  <c r="F5188" i="1"/>
  <c r="E5188" i="1"/>
  <c r="D5188" i="1"/>
  <c r="E5187" i="1"/>
  <c r="F5187" i="1" s="1"/>
  <c r="D5187" i="1"/>
  <c r="F5186" i="1"/>
  <c r="E5186" i="1"/>
  <c r="D5186" i="1"/>
  <c r="E5185" i="1"/>
  <c r="D5185" i="1"/>
  <c r="F5185" i="1" s="1"/>
  <c r="F5184" i="1"/>
  <c r="E5184" i="1"/>
  <c r="D5184" i="1"/>
  <c r="E5183" i="1"/>
  <c r="D5183" i="1"/>
  <c r="E5182" i="1"/>
  <c r="D5182" i="1"/>
  <c r="F5182" i="1" s="1"/>
  <c r="E5181" i="1"/>
  <c r="D5181" i="1"/>
  <c r="F5181" i="1" s="1"/>
  <c r="E5180" i="1"/>
  <c r="D5180" i="1"/>
  <c r="F5180" i="1" s="1"/>
  <c r="F5179" i="1"/>
  <c r="E5179" i="1"/>
  <c r="D5179" i="1"/>
  <c r="E5178" i="1"/>
  <c r="D5178" i="1"/>
  <c r="F5178" i="1" s="1"/>
  <c r="F5177" i="1"/>
  <c r="E5177" i="1"/>
  <c r="D5177" i="1"/>
  <c r="E5176" i="1"/>
  <c r="D5176" i="1"/>
  <c r="F5176" i="1" s="1"/>
  <c r="F5175" i="1"/>
  <c r="E5175" i="1"/>
  <c r="D5175" i="1"/>
  <c r="E5174" i="1"/>
  <c r="D5174" i="1"/>
  <c r="F5174" i="1" s="1"/>
  <c r="F5173" i="1"/>
  <c r="E5173" i="1"/>
  <c r="D5173" i="1"/>
  <c r="F5172" i="1"/>
  <c r="E5172" i="1"/>
  <c r="D5172" i="1"/>
  <c r="E5171" i="1"/>
  <c r="F5171" i="1" s="1"/>
  <c r="D5171" i="1"/>
  <c r="F5170" i="1"/>
  <c r="E5170" i="1"/>
  <c r="D5170" i="1"/>
  <c r="E5169" i="1"/>
  <c r="D5169" i="1"/>
  <c r="F5169" i="1" s="1"/>
  <c r="F5168" i="1"/>
  <c r="E5168" i="1"/>
  <c r="D5168" i="1"/>
  <c r="E5167" i="1"/>
  <c r="D5167" i="1"/>
  <c r="E5166" i="1"/>
  <c r="D5166" i="1"/>
  <c r="F5166" i="1" s="1"/>
  <c r="E5165" i="1"/>
  <c r="D5165" i="1"/>
  <c r="F5165" i="1" s="1"/>
  <c r="E5164" i="1"/>
  <c r="D5164" i="1"/>
  <c r="F5164" i="1" s="1"/>
  <c r="F5163" i="1"/>
  <c r="E5163" i="1"/>
  <c r="D5163" i="1"/>
  <c r="E5162" i="1"/>
  <c r="D5162" i="1"/>
  <c r="F5162" i="1" s="1"/>
  <c r="F5161" i="1"/>
  <c r="E5161" i="1"/>
  <c r="D5161" i="1"/>
  <c r="E5160" i="1"/>
  <c r="D5160" i="1"/>
  <c r="F5160" i="1" s="1"/>
  <c r="F5159" i="1"/>
  <c r="E5159" i="1"/>
  <c r="D5159" i="1"/>
  <c r="E5158" i="1"/>
  <c r="D5158" i="1"/>
  <c r="F5157" i="1"/>
  <c r="E5157" i="1"/>
  <c r="D5157" i="1"/>
  <c r="F5156" i="1"/>
  <c r="E5156" i="1"/>
  <c r="D5156" i="1"/>
  <c r="E5155" i="1"/>
  <c r="F5155" i="1" s="1"/>
  <c r="D5155" i="1"/>
  <c r="F5154" i="1"/>
  <c r="E5154" i="1"/>
  <c r="D5154" i="1"/>
  <c r="E5153" i="1"/>
  <c r="D5153" i="1"/>
  <c r="F5153" i="1" s="1"/>
  <c r="F5152" i="1"/>
  <c r="E5152" i="1"/>
  <c r="D5152" i="1"/>
  <c r="E5151" i="1"/>
  <c r="D5151" i="1"/>
  <c r="E5150" i="1"/>
  <c r="D5150" i="1"/>
  <c r="F5150" i="1" s="1"/>
  <c r="E5149" i="1"/>
  <c r="D5149" i="1"/>
  <c r="F5149" i="1" s="1"/>
  <c r="E5148" i="1"/>
  <c r="D5148" i="1"/>
  <c r="F5148" i="1" s="1"/>
  <c r="F5147" i="1"/>
  <c r="E5147" i="1"/>
  <c r="D5147" i="1"/>
  <c r="E5146" i="1"/>
  <c r="D5146" i="1"/>
  <c r="F5146" i="1" s="1"/>
  <c r="F5145" i="1"/>
  <c r="E5145" i="1"/>
  <c r="D5145" i="1"/>
  <c r="E5144" i="1"/>
  <c r="D5144" i="1"/>
  <c r="F5144" i="1" s="1"/>
  <c r="F5143" i="1"/>
  <c r="E5143" i="1"/>
  <c r="D5143" i="1"/>
  <c r="E5142" i="1"/>
  <c r="D5142" i="1"/>
  <c r="F5141" i="1"/>
  <c r="E5141" i="1"/>
  <c r="D5141" i="1"/>
  <c r="F5140" i="1"/>
  <c r="E5140" i="1"/>
  <c r="D5140" i="1"/>
  <c r="E5139" i="1"/>
  <c r="F5139" i="1" s="1"/>
  <c r="D5139" i="1"/>
  <c r="F5138" i="1"/>
  <c r="E5138" i="1"/>
  <c r="D5138" i="1"/>
  <c r="E5137" i="1"/>
  <c r="D5137" i="1"/>
  <c r="F5137" i="1" s="1"/>
  <c r="F5136" i="1"/>
  <c r="E5136" i="1"/>
  <c r="D5136" i="1"/>
  <c r="E5135" i="1"/>
  <c r="D5135" i="1"/>
  <c r="F5135" i="1" s="1"/>
  <c r="E5134" i="1"/>
  <c r="D5134" i="1"/>
  <c r="F5134" i="1" s="1"/>
  <c r="E5133" i="1"/>
  <c r="D5133" i="1"/>
  <c r="F5133" i="1" s="1"/>
  <c r="E5132" i="1"/>
  <c r="D5132" i="1"/>
  <c r="F5132" i="1" s="1"/>
  <c r="F5131" i="1"/>
  <c r="E5131" i="1"/>
  <c r="D5131" i="1"/>
  <c r="E5130" i="1"/>
  <c r="D5130" i="1"/>
  <c r="F5130" i="1" s="1"/>
  <c r="F5129" i="1"/>
  <c r="E5129" i="1"/>
  <c r="D5129" i="1"/>
  <c r="E5128" i="1"/>
  <c r="D5128" i="1"/>
  <c r="F5128" i="1" s="1"/>
  <c r="F5127" i="1"/>
  <c r="E5127" i="1"/>
  <c r="D5127" i="1"/>
  <c r="E5126" i="1"/>
  <c r="D5126" i="1"/>
  <c r="F5125" i="1"/>
  <c r="E5125" i="1"/>
  <c r="D5125" i="1"/>
  <c r="F5124" i="1"/>
  <c r="E5124" i="1"/>
  <c r="D5124" i="1"/>
  <c r="E5123" i="1"/>
  <c r="F5123" i="1" s="1"/>
  <c r="D5123" i="1"/>
  <c r="F5122" i="1"/>
  <c r="E5122" i="1"/>
  <c r="D5122" i="1"/>
  <c r="E5121" i="1"/>
  <c r="D5121" i="1"/>
  <c r="F5121" i="1" s="1"/>
  <c r="F5120" i="1"/>
  <c r="E5120" i="1"/>
  <c r="D5120" i="1"/>
  <c r="E5119" i="1"/>
  <c r="D5119" i="1"/>
  <c r="E5118" i="1"/>
  <c r="D5118" i="1"/>
  <c r="F5118" i="1" s="1"/>
  <c r="E5117" i="1"/>
  <c r="D5117" i="1"/>
  <c r="F5117" i="1" s="1"/>
  <c r="E5116" i="1"/>
  <c r="D5116" i="1"/>
  <c r="F5116" i="1" s="1"/>
  <c r="F5115" i="1"/>
  <c r="E5115" i="1"/>
  <c r="D5115" i="1"/>
  <c r="E5114" i="1"/>
  <c r="D5114" i="1"/>
  <c r="F5114" i="1" s="1"/>
  <c r="F5113" i="1"/>
  <c r="E5113" i="1"/>
  <c r="D5113" i="1"/>
  <c r="E5112" i="1"/>
  <c r="D5112" i="1"/>
  <c r="F5112" i="1" s="1"/>
  <c r="F5111" i="1"/>
  <c r="E5111" i="1"/>
  <c r="D5111" i="1"/>
  <c r="E5110" i="1"/>
  <c r="D5110" i="1"/>
  <c r="F5110" i="1" s="1"/>
  <c r="F5109" i="1"/>
  <c r="E5109" i="1"/>
  <c r="D5109" i="1"/>
  <c r="F5108" i="1"/>
  <c r="E5108" i="1"/>
  <c r="D5108" i="1"/>
  <c r="E5107" i="1"/>
  <c r="F5107" i="1" s="1"/>
  <c r="D5107" i="1"/>
  <c r="F5106" i="1"/>
  <c r="E5106" i="1"/>
  <c r="D5106" i="1"/>
  <c r="E5105" i="1"/>
  <c r="D5105" i="1"/>
  <c r="F5105" i="1" s="1"/>
  <c r="F5104" i="1"/>
  <c r="E5104" i="1"/>
  <c r="D5104" i="1"/>
  <c r="E5103" i="1"/>
  <c r="D5103" i="1"/>
  <c r="E5102" i="1"/>
  <c r="D5102" i="1"/>
  <c r="F5102" i="1" s="1"/>
  <c r="E5101" i="1"/>
  <c r="D5101" i="1"/>
  <c r="F5101" i="1" s="1"/>
  <c r="E5100" i="1"/>
  <c r="D5100" i="1"/>
  <c r="F5100" i="1" s="1"/>
  <c r="F5099" i="1"/>
  <c r="E5099" i="1"/>
  <c r="D5099" i="1"/>
  <c r="E5098" i="1"/>
  <c r="D5098" i="1"/>
  <c r="F5098" i="1" s="1"/>
  <c r="F5097" i="1"/>
  <c r="E5097" i="1"/>
  <c r="D5097" i="1"/>
  <c r="E5096" i="1"/>
  <c r="D5096" i="1"/>
  <c r="F5096" i="1" s="1"/>
  <c r="F5095" i="1"/>
  <c r="E5095" i="1"/>
  <c r="D5095" i="1"/>
  <c r="E5094" i="1"/>
  <c r="D5094" i="1"/>
  <c r="F5093" i="1"/>
  <c r="E5093" i="1"/>
  <c r="D5093" i="1"/>
  <c r="F5092" i="1"/>
  <c r="E5092" i="1"/>
  <c r="D5092" i="1"/>
  <c r="E5091" i="1"/>
  <c r="F5091" i="1" s="1"/>
  <c r="D5091" i="1"/>
  <c r="F5090" i="1"/>
  <c r="E5090" i="1"/>
  <c r="D5090" i="1"/>
  <c r="E5089" i="1"/>
  <c r="D5089" i="1"/>
  <c r="F5089" i="1" s="1"/>
  <c r="F5088" i="1"/>
  <c r="E5088" i="1"/>
  <c r="D5088" i="1"/>
  <c r="E5087" i="1"/>
  <c r="D5087" i="1"/>
  <c r="E5086" i="1"/>
  <c r="D5086" i="1"/>
  <c r="F5086" i="1" s="1"/>
  <c r="E5085" i="1"/>
  <c r="D5085" i="1"/>
  <c r="E5084" i="1"/>
  <c r="D5084" i="1"/>
  <c r="F5084" i="1" s="1"/>
  <c r="F5083" i="1"/>
  <c r="E5083" i="1"/>
  <c r="D5083" i="1"/>
  <c r="E5082" i="1"/>
  <c r="D5082" i="1"/>
  <c r="F5082" i="1" s="1"/>
  <c r="F5081" i="1"/>
  <c r="E5081" i="1"/>
  <c r="D5081" i="1"/>
  <c r="E5080" i="1"/>
  <c r="D5080" i="1"/>
  <c r="F5080" i="1" s="1"/>
  <c r="F5079" i="1"/>
  <c r="E5079" i="1"/>
  <c r="D5079" i="1"/>
  <c r="E5078" i="1"/>
  <c r="D5078" i="1"/>
  <c r="F5078" i="1" s="1"/>
  <c r="F5077" i="1"/>
  <c r="E5077" i="1"/>
  <c r="D5077" i="1"/>
  <c r="F5076" i="1"/>
  <c r="E5076" i="1"/>
  <c r="D5076" i="1"/>
  <c r="E5075" i="1"/>
  <c r="F5075" i="1" s="1"/>
  <c r="D5075" i="1"/>
  <c r="F5074" i="1"/>
  <c r="E5074" i="1"/>
  <c r="D5074" i="1"/>
  <c r="E5073" i="1"/>
  <c r="D5073" i="1"/>
  <c r="F5073" i="1" s="1"/>
  <c r="F5072" i="1"/>
  <c r="E5072" i="1"/>
  <c r="D5072" i="1"/>
  <c r="E5071" i="1"/>
  <c r="D5071" i="1"/>
  <c r="F5071" i="1" s="1"/>
  <c r="E5070" i="1"/>
  <c r="D5070" i="1"/>
  <c r="F5070" i="1" s="1"/>
  <c r="E5069" i="1"/>
  <c r="D5069" i="1"/>
  <c r="F5069" i="1" s="1"/>
  <c r="E5068" i="1"/>
  <c r="D5068" i="1"/>
  <c r="F5068" i="1" s="1"/>
  <c r="F5067" i="1"/>
  <c r="E5067" i="1"/>
  <c r="D5067" i="1"/>
  <c r="E5066" i="1"/>
  <c r="D5066" i="1"/>
  <c r="F5066" i="1" s="1"/>
  <c r="F5065" i="1"/>
  <c r="E5065" i="1"/>
  <c r="D5065" i="1"/>
  <c r="E5064" i="1"/>
  <c r="D5064" i="1"/>
  <c r="F5064" i="1" s="1"/>
  <c r="F5063" i="1"/>
  <c r="E5063" i="1"/>
  <c r="D5063" i="1"/>
  <c r="E5062" i="1"/>
  <c r="D5062" i="1"/>
  <c r="F5061" i="1"/>
  <c r="E5061" i="1"/>
  <c r="D5061" i="1"/>
  <c r="F5060" i="1"/>
  <c r="E5060" i="1"/>
  <c r="D5060" i="1"/>
  <c r="E5059" i="1"/>
  <c r="F5059" i="1" s="1"/>
  <c r="D5059" i="1"/>
  <c r="F5058" i="1"/>
  <c r="E5058" i="1"/>
  <c r="D5058" i="1"/>
  <c r="E5057" i="1"/>
  <c r="D5057" i="1"/>
  <c r="F5057" i="1" s="1"/>
  <c r="F5056" i="1"/>
  <c r="E5056" i="1"/>
  <c r="D5056" i="1"/>
  <c r="E5055" i="1"/>
  <c r="D5055" i="1"/>
  <c r="E5054" i="1"/>
  <c r="D5054" i="1"/>
  <c r="F5054" i="1" s="1"/>
  <c r="E5053" i="1"/>
  <c r="D5053" i="1"/>
  <c r="E5052" i="1"/>
  <c r="D5052" i="1"/>
  <c r="F5052" i="1" s="1"/>
  <c r="F5051" i="1"/>
  <c r="E5051" i="1"/>
  <c r="D5051" i="1"/>
  <c r="E5050" i="1"/>
  <c r="D5050" i="1"/>
  <c r="F5050" i="1" s="1"/>
  <c r="F5049" i="1"/>
  <c r="E5049" i="1"/>
  <c r="D5049" i="1"/>
  <c r="E5048" i="1"/>
  <c r="D5048" i="1"/>
  <c r="F5048" i="1" s="1"/>
  <c r="F5047" i="1"/>
  <c r="E5047" i="1"/>
  <c r="D5047" i="1"/>
  <c r="E5046" i="1"/>
  <c r="D5046" i="1"/>
  <c r="F5046" i="1" s="1"/>
  <c r="F5045" i="1"/>
  <c r="E5045" i="1"/>
  <c r="D5045" i="1"/>
  <c r="F5044" i="1"/>
  <c r="E5044" i="1"/>
  <c r="D5044" i="1"/>
  <c r="E5043" i="1"/>
  <c r="F5043" i="1" s="1"/>
  <c r="D5043" i="1"/>
  <c r="F5042" i="1"/>
  <c r="E5042" i="1"/>
  <c r="D5042" i="1"/>
  <c r="E5041" i="1"/>
  <c r="D5041" i="1"/>
  <c r="F5041" i="1" s="1"/>
  <c r="F5040" i="1"/>
  <c r="E5040" i="1"/>
  <c r="D5040" i="1"/>
  <c r="E5039" i="1"/>
  <c r="D5039" i="1"/>
  <c r="F5039" i="1" s="1"/>
  <c r="E5038" i="1"/>
  <c r="D5038" i="1"/>
  <c r="F5038" i="1" s="1"/>
  <c r="E5037" i="1"/>
  <c r="D5037" i="1"/>
  <c r="E5036" i="1"/>
  <c r="D5036" i="1"/>
  <c r="F5036" i="1" s="1"/>
  <c r="F5035" i="1"/>
  <c r="E5035" i="1"/>
  <c r="D5035" i="1"/>
  <c r="E5034" i="1"/>
  <c r="D5034" i="1"/>
  <c r="F5034" i="1" s="1"/>
  <c r="F5033" i="1"/>
  <c r="E5033" i="1"/>
  <c r="D5033" i="1"/>
  <c r="E5032" i="1"/>
  <c r="D5032" i="1"/>
  <c r="F5032" i="1" s="1"/>
  <c r="F5031" i="1"/>
  <c r="E5031" i="1"/>
  <c r="D5031" i="1"/>
  <c r="E5030" i="1"/>
  <c r="D5030" i="1"/>
  <c r="F5030" i="1" s="1"/>
  <c r="F5029" i="1"/>
  <c r="E5029" i="1"/>
  <c r="D5029" i="1"/>
  <c r="F5028" i="1"/>
  <c r="E5028" i="1"/>
  <c r="D5028" i="1"/>
  <c r="E5027" i="1"/>
  <c r="F5027" i="1" s="1"/>
  <c r="D5027" i="1"/>
  <c r="F5026" i="1"/>
  <c r="E5026" i="1"/>
  <c r="D5026" i="1"/>
  <c r="E5025" i="1"/>
  <c r="D5025" i="1"/>
  <c r="F5025" i="1" s="1"/>
  <c r="F5024" i="1"/>
  <c r="E5024" i="1"/>
  <c r="D5024" i="1"/>
  <c r="E5023" i="1"/>
  <c r="D5023" i="1"/>
  <c r="E5022" i="1"/>
  <c r="D5022" i="1"/>
  <c r="F5022" i="1" s="1"/>
  <c r="E5021" i="1"/>
  <c r="D5021" i="1"/>
  <c r="F5021" i="1" s="1"/>
  <c r="E5020" i="1"/>
  <c r="D5020" i="1"/>
  <c r="F5020" i="1" s="1"/>
  <c r="F5019" i="1"/>
  <c r="E5019" i="1"/>
  <c r="D5019" i="1"/>
  <c r="E5018" i="1"/>
  <c r="D5018" i="1"/>
  <c r="F5018" i="1" s="1"/>
  <c r="F5017" i="1"/>
  <c r="E5017" i="1"/>
  <c r="D5017" i="1"/>
  <c r="E5016" i="1"/>
  <c r="D5016" i="1"/>
  <c r="F5016" i="1" s="1"/>
  <c r="F5015" i="1"/>
  <c r="E5015" i="1"/>
  <c r="D5015" i="1"/>
  <c r="E5014" i="1"/>
  <c r="D5014" i="1"/>
  <c r="F5014" i="1" s="1"/>
  <c r="F5013" i="1"/>
  <c r="E5013" i="1"/>
  <c r="D5013" i="1"/>
  <c r="F5012" i="1"/>
  <c r="E5012" i="1"/>
  <c r="D5012" i="1"/>
  <c r="E5011" i="1"/>
  <c r="F5011" i="1" s="1"/>
  <c r="D5011" i="1"/>
  <c r="F5010" i="1"/>
  <c r="E5010" i="1"/>
  <c r="D5010" i="1"/>
  <c r="E5009" i="1"/>
  <c r="D5009" i="1"/>
  <c r="F5009" i="1" s="1"/>
  <c r="F5008" i="1"/>
  <c r="E5008" i="1"/>
  <c r="D5008" i="1"/>
  <c r="E5007" i="1"/>
  <c r="D5007" i="1"/>
  <c r="F5007" i="1" s="1"/>
  <c r="E5006" i="1"/>
  <c r="D5006" i="1"/>
  <c r="F5006" i="1" s="1"/>
  <c r="E5005" i="1"/>
  <c r="D5005" i="1"/>
  <c r="F5005" i="1" s="1"/>
  <c r="E5004" i="1"/>
  <c r="D5004" i="1"/>
  <c r="F5004" i="1" s="1"/>
  <c r="F5003" i="1"/>
  <c r="E5003" i="1"/>
  <c r="D5003" i="1"/>
  <c r="E5002" i="1"/>
  <c r="D5002" i="1"/>
  <c r="F5002" i="1" s="1"/>
  <c r="F5001" i="1"/>
  <c r="E5001" i="1"/>
  <c r="D5001" i="1"/>
  <c r="E5000" i="1"/>
  <c r="D5000" i="1"/>
  <c r="F5000" i="1" s="1"/>
  <c r="F4999" i="1"/>
  <c r="E4999" i="1"/>
  <c r="D4999" i="1"/>
  <c r="E4998" i="1"/>
  <c r="D4998" i="1"/>
  <c r="F4998" i="1" s="1"/>
  <c r="F4997" i="1"/>
  <c r="E4997" i="1"/>
  <c r="D4997" i="1"/>
  <c r="F4996" i="1"/>
  <c r="E4996" i="1"/>
  <c r="D4996" i="1"/>
  <c r="E4995" i="1"/>
  <c r="F4995" i="1" s="1"/>
  <c r="D4995" i="1"/>
  <c r="F4994" i="1"/>
  <c r="E4994" i="1"/>
  <c r="D4994" i="1"/>
  <c r="E4993" i="1"/>
  <c r="D4993" i="1"/>
  <c r="F4993" i="1" s="1"/>
  <c r="F4992" i="1"/>
  <c r="E4992" i="1"/>
  <c r="D4992" i="1"/>
  <c r="E4991" i="1"/>
  <c r="D4991" i="1"/>
  <c r="F4991" i="1" s="1"/>
  <c r="E4990" i="1"/>
  <c r="D4990" i="1"/>
  <c r="F4990" i="1" s="1"/>
  <c r="E4989" i="1"/>
  <c r="D4989" i="1"/>
  <c r="E4988" i="1"/>
  <c r="D4988" i="1"/>
  <c r="F4988" i="1" s="1"/>
  <c r="F4987" i="1"/>
  <c r="E4987" i="1"/>
  <c r="D4987" i="1"/>
  <c r="E4986" i="1"/>
  <c r="D4986" i="1"/>
  <c r="F4986" i="1" s="1"/>
  <c r="F4985" i="1"/>
  <c r="E4985" i="1"/>
  <c r="D4985" i="1"/>
  <c r="E4984" i="1"/>
  <c r="D4984" i="1"/>
  <c r="F4984" i="1" s="1"/>
  <c r="F4983" i="1"/>
  <c r="E4983" i="1"/>
  <c r="D4983" i="1"/>
  <c r="E4982" i="1"/>
  <c r="D4982" i="1"/>
  <c r="F4982" i="1" s="1"/>
  <c r="F4981" i="1"/>
  <c r="E4981" i="1"/>
  <c r="D4981" i="1"/>
  <c r="F4980" i="1"/>
  <c r="E4980" i="1"/>
  <c r="D4980" i="1"/>
  <c r="E4979" i="1"/>
  <c r="F4979" i="1" s="1"/>
  <c r="D4979" i="1"/>
  <c r="F4978" i="1"/>
  <c r="E4978" i="1"/>
  <c r="D4978" i="1"/>
  <c r="E4977" i="1"/>
  <c r="D4977" i="1"/>
  <c r="F4977" i="1" s="1"/>
  <c r="F4976" i="1"/>
  <c r="E4976" i="1"/>
  <c r="D4976" i="1"/>
  <c r="E4975" i="1"/>
  <c r="D4975" i="1"/>
  <c r="F4975" i="1" s="1"/>
  <c r="E4974" i="1"/>
  <c r="D4974" i="1"/>
  <c r="F4974" i="1" s="1"/>
  <c r="E4973" i="1"/>
  <c r="D4973" i="1"/>
  <c r="F4973" i="1" s="1"/>
  <c r="E4972" i="1"/>
  <c r="D4972" i="1"/>
  <c r="F4972" i="1" s="1"/>
  <c r="F4971" i="1"/>
  <c r="E4971" i="1"/>
  <c r="D4971" i="1"/>
  <c r="E4970" i="1"/>
  <c r="D4970" i="1"/>
  <c r="F4970" i="1" s="1"/>
  <c r="F4969" i="1"/>
  <c r="E4969" i="1"/>
  <c r="D4969" i="1"/>
  <c r="E4968" i="1"/>
  <c r="D4968" i="1"/>
  <c r="F4968" i="1" s="1"/>
  <c r="F4967" i="1"/>
  <c r="E4967" i="1"/>
  <c r="D4967" i="1"/>
  <c r="E4966" i="1"/>
  <c r="D4966" i="1"/>
  <c r="F4965" i="1"/>
  <c r="E4965" i="1"/>
  <c r="D4965" i="1"/>
  <c r="F4964" i="1"/>
  <c r="E4964" i="1"/>
  <c r="D4964" i="1"/>
  <c r="E4963" i="1"/>
  <c r="F4963" i="1" s="1"/>
  <c r="D4963" i="1"/>
  <c r="F4962" i="1"/>
  <c r="E4962" i="1"/>
  <c r="D4962" i="1"/>
  <c r="E4961" i="1"/>
  <c r="D4961" i="1"/>
  <c r="F4961" i="1" s="1"/>
  <c r="F4960" i="1"/>
  <c r="E4960" i="1"/>
  <c r="D4960" i="1"/>
  <c r="E4959" i="1"/>
  <c r="D4959" i="1"/>
  <c r="F4959" i="1" s="1"/>
  <c r="E4958" i="1"/>
  <c r="D4958" i="1"/>
  <c r="F4958" i="1" s="1"/>
  <c r="E4957" i="1"/>
  <c r="D4957" i="1"/>
  <c r="E4956" i="1"/>
  <c r="D4956" i="1"/>
  <c r="F4956" i="1" s="1"/>
  <c r="F4955" i="1"/>
  <c r="E4955" i="1"/>
  <c r="D4955" i="1"/>
  <c r="E4954" i="1"/>
  <c r="D4954" i="1"/>
  <c r="F4954" i="1" s="1"/>
  <c r="F4953" i="1"/>
  <c r="E4953" i="1"/>
  <c r="D4953" i="1"/>
  <c r="E4952" i="1"/>
  <c r="D4952" i="1"/>
  <c r="F4952" i="1" s="1"/>
  <c r="F4951" i="1"/>
  <c r="E4951" i="1"/>
  <c r="D4951" i="1"/>
  <c r="E4950" i="1"/>
  <c r="D4950" i="1"/>
  <c r="F4949" i="1"/>
  <c r="E4949" i="1"/>
  <c r="D4949" i="1"/>
  <c r="F4948" i="1"/>
  <c r="E4948" i="1"/>
  <c r="D4948" i="1"/>
  <c r="E4947" i="1"/>
  <c r="F4947" i="1" s="1"/>
  <c r="D4947" i="1"/>
  <c r="F4946" i="1"/>
  <c r="E4946" i="1"/>
  <c r="D4946" i="1"/>
  <c r="E4945" i="1"/>
  <c r="D4945" i="1"/>
  <c r="F4945" i="1" s="1"/>
  <c r="F4944" i="1"/>
  <c r="E4944" i="1"/>
  <c r="D4944" i="1"/>
  <c r="E4943" i="1"/>
  <c r="D4943" i="1"/>
  <c r="F4943" i="1" s="1"/>
  <c r="E4942" i="1"/>
  <c r="D4942" i="1"/>
  <c r="F4942" i="1" s="1"/>
  <c r="E4941" i="1"/>
  <c r="D4941" i="1"/>
  <c r="F4941" i="1" s="1"/>
  <c r="E4940" i="1"/>
  <c r="D4940" i="1"/>
  <c r="F4940" i="1" s="1"/>
  <c r="F4939" i="1"/>
  <c r="E4939" i="1"/>
  <c r="D4939" i="1"/>
  <c r="E4938" i="1"/>
  <c r="D4938" i="1"/>
  <c r="F4938" i="1" s="1"/>
  <c r="F4937" i="1"/>
  <c r="E4937" i="1"/>
  <c r="D4937" i="1"/>
  <c r="E4936" i="1"/>
  <c r="D4936" i="1"/>
  <c r="F4936" i="1" s="1"/>
  <c r="F4935" i="1"/>
  <c r="E4935" i="1"/>
  <c r="D4935" i="1"/>
  <c r="E4934" i="1"/>
  <c r="D4934" i="1"/>
  <c r="F4933" i="1"/>
  <c r="E4933" i="1"/>
  <c r="D4933" i="1"/>
  <c r="F4932" i="1"/>
  <c r="E4932" i="1"/>
  <c r="D4932" i="1"/>
  <c r="E4931" i="1"/>
  <c r="F4931" i="1" s="1"/>
  <c r="D4931" i="1"/>
  <c r="F4930" i="1"/>
  <c r="E4930" i="1"/>
  <c r="D4930" i="1"/>
  <c r="E4929" i="1"/>
  <c r="D4929" i="1"/>
  <c r="F4929" i="1" s="1"/>
  <c r="F4928" i="1"/>
  <c r="E4928" i="1"/>
  <c r="D4928" i="1"/>
  <c r="E4927" i="1"/>
  <c r="D4927" i="1"/>
  <c r="E4926" i="1"/>
  <c r="D4926" i="1"/>
  <c r="F4926" i="1" s="1"/>
  <c r="E4925" i="1"/>
  <c r="D4925" i="1"/>
  <c r="F4925" i="1" s="1"/>
  <c r="E4924" i="1"/>
  <c r="D4924" i="1"/>
  <c r="F4924" i="1" s="1"/>
  <c r="F4923" i="1"/>
  <c r="E4923" i="1"/>
  <c r="D4923" i="1"/>
  <c r="E4922" i="1"/>
  <c r="D4922" i="1"/>
  <c r="F4922" i="1" s="1"/>
  <c r="F4921" i="1"/>
  <c r="E4921" i="1"/>
  <c r="D4921" i="1"/>
  <c r="E4920" i="1"/>
  <c r="D4920" i="1"/>
  <c r="F4920" i="1" s="1"/>
  <c r="F4919" i="1"/>
  <c r="E4919" i="1"/>
  <c r="D4919" i="1"/>
  <c r="E4918" i="1"/>
  <c r="D4918" i="1"/>
  <c r="F4918" i="1" s="1"/>
  <c r="F4917" i="1"/>
  <c r="E4917" i="1"/>
  <c r="D4917" i="1"/>
  <c r="F4916" i="1"/>
  <c r="E4916" i="1"/>
  <c r="D4916" i="1"/>
  <c r="E4915" i="1"/>
  <c r="F4915" i="1" s="1"/>
  <c r="D4915" i="1"/>
  <c r="F4914" i="1"/>
  <c r="E4914" i="1"/>
  <c r="D4914" i="1"/>
  <c r="E4913" i="1"/>
  <c r="D4913" i="1"/>
  <c r="F4913" i="1" s="1"/>
  <c r="F4912" i="1"/>
  <c r="E4912" i="1"/>
  <c r="D4912" i="1"/>
  <c r="E4911" i="1"/>
  <c r="D4911" i="1"/>
  <c r="E4910" i="1"/>
  <c r="D4910" i="1"/>
  <c r="F4910" i="1" s="1"/>
  <c r="E4909" i="1"/>
  <c r="D4909" i="1"/>
  <c r="F4909" i="1" s="1"/>
  <c r="E4908" i="1"/>
  <c r="D4908" i="1"/>
  <c r="F4908" i="1" s="1"/>
  <c r="F4907" i="1"/>
  <c r="E4907" i="1"/>
  <c r="D4907" i="1"/>
  <c r="E4906" i="1"/>
  <c r="D4906" i="1"/>
  <c r="F4906" i="1" s="1"/>
  <c r="F4905" i="1"/>
  <c r="E4905" i="1"/>
  <c r="D4905" i="1"/>
  <c r="E4904" i="1"/>
  <c r="D4904" i="1"/>
  <c r="F4904" i="1" s="1"/>
  <c r="F4903" i="1"/>
  <c r="E4903" i="1"/>
  <c r="D4903" i="1"/>
  <c r="E4902" i="1"/>
  <c r="D4902" i="1"/>
  <c r="F4901" i="1"/>
  <c r="E4901" i="1"/>
  <c r="D4901" i="1"/>
  <c r="F4900" i="1"/>
  <c r="E4900" i="1"/>
  <c r="D4900" i="1"/>
  <c r="E4899" i="1"/>
  <c r="F4899" i="1" s="1"/>
  <c r="D4899" i="1"/>
  <c r="F4898" i="1"/>
  <c r="E4898" i="1"/>
  <c r="D4898" i="1"/>
  <c r="E4897" i="1"/>
  <c r="D4897" i="1"/>
  <c r="F4897" i="1" s="1"/>
  <c r="F4896" i="1"/>
  <c r="E4896" i="1"/>
  <c r="D4896" i="1"/>
  <c r="E4895" i="1"/>
  <c r="D4895" i="1"/>
  <c r="E4894" i="1"/>
  <c r="D4894" i="1"/>
  <c r="F4894" i="1" s="1"/>
  <c r="E4893" i="1"/>
  <c r="D4893" i="1"/>
  <c r="F4893" i="1" s="1"/>
  <c r="E4892" i="1"/>
  <c r="D4892" i="1"/>
  <c r="F4892" i="1" s="1"/>
  <c r="F4891" i="1"/>
  <c r="E4891" i="1"/>
  <c r="D4891" i="1"/>
  <c r="E4890" i="1"/>
  <c r="D4890" i="1"/>
  <c r="F4890" i="1" s="1"/>
  <c r="F4889" i="1"/>
  <c r="E4889" i="1"/>
  <c r="D4889" i="1"/>
  <c r="E4888" i="1"/>
  <c r="D4888" i="1"/>
  <c r="F4888" i="1" s="1"/>
  <c r="F4887" i="1"/>
  <c r="E4887" i="1"/>
  <c r="D4887" i="1"/>
  <c r="E4886" i="1"/>
  <c r="D4886" i="1"/>
  <c r="F4885" i="1"/>
  <c r="E4885" i="1"/>
  <c r="D4885" i="1"/>
  <c r="F4884" i="1"/>
  <c r="E4884" i="1"/>
  <c r="D4884" i="1"/>
  <c r="E4883" i="1"/>
  <c r="F4883" i="1" s="1"/>
  <c r="D4883" i="1"/>
  <c r="F4882" i="1"/>
  <c r="E4882" i="1"/>
  <c r="D4882" i="1"/>
  <c r="E4881" i="1"/>
  <c r="D4881" i="1"/>
  <c r="F4881" i="1" s="1"/>
  <c r="F4880" i="1"/>
  <c r="E4880" i="1"/>
  <c r="D4880" i="1"/>
  <c r="E4879" i="1"/>
  <c r="D4879" i="1"/>
  <c r="F4879" i="1" s="1"/>
  <c r="E4878" i="1"/>
  <c r="D4878" i="1"/>
  <c r="F4878" i="1" s="1"/>
  <c r="E4877" i="1"/>
  <c r="D4877" i="1"/>
  <c r="F4877" i="1" s="1"/>
  <c r="E4876" i="1"/>
  <c r="D4876" i="1"/>
  <c r="F4876" i="1" s="1"/>
  <c r="F4875" i="1"/>
  <c r="E4875" i="1"/>
  <c r="D4875" i="1"/>
  <c r="E4874" i="1"/>
  <c r="D4874" i="1"/>
  <c r="F4874" i="1" s="1"/>
  <c r="F4873" i="1"/>
  <c r="E4873" i="1"/>
  <c r="D4873" i="1"/>
  <c r="E4872" i="1"/>
  <c r="D4872" i="1"/>
  <c r="F4872" i="1" s="1"/>
  <c r="F4871" i="1"/>
  <c r="E4871" i="1"/>
  <c r="D4871" i="1"/>
  <c r="E4870" i="1"/>
  <c r="D4870" i="1"/>
  <c r="F4869" i="1"/>
  <c r="E4869" i="1"/>
  <c r="D4869" i="1"/>
  <c r="F4868" i="1"/>
  <c r="E4868" i="1"/>
  <c r="D4868" i="1"/>
  <c r="E4867" i="1"/>
  <c r="F4867" i="1" s="1"/>
  <c r="D4867" i="1"/>
  <c r="E4866" i="1"/>
  <c r="F4866" i="1" s="1"/>
  <c r="D4866" i="1"/>
  <c r="E4865" i="1"/>
  <c r="D4865" i="1"/>
  <c r="F4865" i="1" s="1"/>
  <c r="F4864" i="1"/>
  <c r="E4864" i="1"/>
  <c r="D4864" i="1"/>
  <c r="E4863" i="1"/>
  <c r="D4863" i="1"/>
  <c r="E4862" i="1"/>
  <c r="D4862" i="1"/>
  <c r="F4862" i="1" s="1"/>
  <c r="E4861" i="1"/>
  <c r="D4861" i="1"/>
  <c r="F4861" i="1" s="1"/>
  <c r="E4860" i="1"/>
  <c r="D4860" i="1"/>
  <c r="F4860" i="1" s="1"/>
  <c r="F4859" i="1"/>
  <c r="E4859" i="1"/>
  <c r="D4859" i="1"/>
  <c r="E4858" i="1"/>
  <c r="D4858" i="1"/>
  <c r="F4858" i="1" s="1"/>
  <c r="F4857" i="1"/>
  <c r="E4857" i="1"/>
  <c r="D4857" i="1"/>
  <c r="E4856" i="1"/>
  <c r="D4856" i="1"/>
  <c r="F4856" i="1" s="1"/>
  <c r="F4855" i="1"/>
  <c r="E4855" i="1"/>
  <c r="D4855" i="1"/>
  <c r="E4854" i="1"/>
  <c r="D4854" i="1"/>
  <c r="F4854" i="1" s="1"/>
  <c r="F4853" i="1"/>
  <c r="E4853" i="1"/>
  <c r="D4853" i="1"/>
  <c r="F4852" i="1"/>
  <c r="E4852" i="1"/>
  <c r="D4852" i="1"/>
  <c r="E4851" i="1"/>
  <c r="F4851" i="1" s="1"/>
  <c r="D4851" i="1"/>
  <c r="E4850" i="1"/>
  <c r="F4850" i="1" s="1"/>
  <c r="D4850" i="1"/>
  <c r="E4849" i="1"/>
  <c r="D4849" i="1"/>
  <c r="F4849" i="1" s="1"/>
  <c r="F4848" i="1"/>
  <c r="E4848" i="1"/>
  <c r="D4848" i="1"/>
  <c r="E4847" i="1"/>
  <c r="D4847" i="1"/>
  <c r="E4846" i="1"/>
  <c r="D4846" i="1"/>
  <c r="F4846" i="1" s="1"/>
  <c r="E4845" i="1"/>
  <c r="D4845" i="1"/>
  <c r="F4845" i="1" s="1"/>
  <c r="E4844" i="1"/>
  <c r="D4844" i="1"/>
  <c r="F4844" i="1" s="1"/>
  <c r="F4843" i="1"/>
  <c r="E4843" i="1"/>
  <c r="D4843" i="1"/>
  <c r="E4842" i="1"/>
  <c r="D4842" i="1"/>
  <c r="F4842" i="1" s="1"/>
  <c r="F4841" i="1"/>
  <c r="E4841" i="1"/>
  <c r="D4841" i="1"/>
  <c r="E4840" i="1"/>
  <c r="D4840" i="1"/>
  <c r="F4840" i="1" s="1"/>
  <c r="F4839" i="1"/>
  <c r="E4839" i="1"/>
  <c r="D4839" i="1"/>
  <c r="E4838" i="1"/>
  <c r="D4838" i="1"/>
  <c r="F4837" i="1"/>
  <c r="E4837" i="1"/>
  <c r="D4837" i="1"/>
  <c r="F4836" i="1"/>
  <c r="E4836" i="1"/>
  <c r="D4836" i="1"/>
  <c r="E4835" i="1"/>
  <c r="F4835" i="1" s="1"/>
  <c r="D4835" i="1"/>
  <c r="E4834" i="1"/>
  <c r="F4834" i="1" s="1"/>
  <c r="D4834" i="1"/>
  <c r="E4833" i="1"/>
  <c r="D4833" i="1"/>
  <c r="F4833" i="1" s="1"/>
  <c r="F4832" i="1"/>
  <c r="E4832" i="1"/>
  <c r="D4832" i="1"/>
  <c r="E4831" i="1"/>
  <c r="D4831" i="1"/>
  <c r="E4830" i="1"/>
  <c r="D4830" i="1"/>
  <c r="F4830" i="1" s="1"/>
  <c r="E4829" i="1"/>
  <c r="D4829" i="1"/>
  <c r="E4828" i="1"/>
  <c r="D4828" i="1"/>
  <c r="F4828" i="1" s="1"/>
  <c r="E4827" i="1"/>
  <c r="F4827" i="1" s="1"/>
  <c r="D4827" i="1"/>
  <c r="E4826" i="1"/>
  <c r="D4826" i="1"/>
  <c r="F4826" i="1" s="1"/>
  <c r="F4825" i="1"/>
  <c r="E4825" i="1"/>
  <c r="D4825" i="1"/>
  <c r="E4824" i="1"/>
  <c r="D4824" i="1"/>
  <c r="F4824" i="1" s="1"/>
  <c r="F4823" i="1"/>
  <c r="E4823" i="1"/>
  <c r="D4823" i="1"/>
  <c r="E4822" i="1"/>
  <c r="D4822" i="1"/>
  <c r="F4822" i="1" s="1"/>
  <c r="F4821" i="1"/>
  <c r="E4821" i="1"/>
  <c r="D4821" i="1"/>
  <c r="F4820" i="1"/>
  <c r="E4820" i="1"/>
  <c r="D4820" i="1"/>
  <c r="E4819" i="1"/>
  <c r="F4819" i="1" s="1"/>
  <c r="D4819" i="1"/>
  <c r="E4818" i="1"/>
  <c r="F4818" i="1" s="1"/>
  <c r="D4818" i="1"/>
  <c r="E4817" i="1"/>
  <c r="D4817" i="1"/>
  <c r="F4817" i="1" s="1"/>
  <c r="F4816" i="1"/>
  <c r="E4816" i="1"/>
  <c r="D4816" i="1"/>
  <c r="E4815" i="1"/>
  <c r="D4815" i="1"/>
  <c r="F4815" i="1" s="1"/>
  <c r="E4814" i="1"/>
  <c r="D4814" i="1"/>
  <c r="F4814" i="1" s="1"/>
  <c r="E4813" i="1"/>
  <c r="D4813" i="1"/>
  <c r="F4813" i="1" s="1"/>
  <c r="E4812" i="1"/>
  <c r="D4812" i="1"/>
  <c r="F4812" i="1" s="1"/>
  <c r="E4811" i="1"/>
  <c r="F4811" i="1" s="1"/>
  <c r="D4811" i="1"/>
  <c r="E4810" i="1"/>
  <c r="D4810" i="1"/>
  <c r="F4810" i="1" s="1"/>
  <c r="F4809" i="1"/>
  <c r="E4809" i="1"/>
  <c r="D4809" i="1"/>
  <c r="E4808" i="1"/>
  <c r="D4808" i="1"/>
  <c r="F4808" i="1" s="1"/>
  <c r="F4807" i="1"/>
  <c r="E4807" i="1"/>
  <c r="D4807" i="1"/>
  <c r="E4806" i="1"/>
  <c r="D4806" i="1"/>
  <c r="F4805" i="1"/>
  <c r="E4805" i="1"/>
  <c r="D4805" i="1"/>
  <c r="E4804" i="1"/>
  <c r="F4804" i="1" s="1"/>
  <c r="D4804" i="1"/>
  <c r="E4803" i="1"/>
  <c r="F4803" i="1" s="1"/>
  <c r="D4803" i="1"/>
  <c r="E4802" i="1"/>
  <c r="F4802" i="1" s="1"/>
  <c r="D4802" i="1"/>
  <c r="E4801" i="1"/>
  <c r="D4801" i="1"/>
  <c r="F4801" i="1" s="1"/>
  <c r="F4800" i="1"/>
  <c r="E4800" i="1"/>
  <c r="D4800" i="1"/>
  <c r="E4799" i="1"/>
  <c r="D4799" i="1"/>
  <c r="E4798" i="1"/>
  <c r="D4798" i="1"/>
  <c r="F4798" i="1" s="1"/>
  <c r="E4797" i="1"/>
  <c r="D4797" i="1"/>
  <c r="E4796" i="1"/>
  <c r="D4796" i="1"/>
  <c r="F4796" i="1" s="1"/>
  <c r="E4795" i="1"/>
  <c r="F4795" i="1" s="1"/>
  <c r="D4795" i="1"/>
  <c r="E4794" i="1"/>
  <c r="D4794" i="1"/>
  <c r="F4794" i="1" s="1"/>
  <c r="F4793" i="1"/>
  <c r="E4793" i="1"/>
  <c r="D4793" i="1"/>
  <c r="E4792" i="1"/>
  <c r="D4792" i="1"/>
  <c r="F4792" i="1" s="1"/>
  <c r="F4791" i="1"/>
  <c r="E4791" i="1"/>
  <c r="D4791" i="1"/>
  <c r="E4790" i="1"/>
  <c r="D4790" i="1"/>
  <c r="F4790" i="1" s="1"/>
  <c r="F4789" i="1"/>
  <c r="E4789" i="1"/>
  <c r="D4789" i="1"/>
  <c r="F4788" i="1"/>
  <c r="E4788" i="1"/>
  <c r="D4788" i="1"/>
  <c r="E4787" i="1"/>
  <c r="F4787" i="1" s="1"/>
  <c r="D4787" i="1"/>
  <c r="E4786" i="1"/>
  <c r="F4786" i="1" s="1"/>
  <c r="D4786" i="1"/>
  <c r="E4785" i="1"/>
  <c r="D4785" i="1"/>
  <c r="F4785" i="1" s="1"/>
  <c r="F4784" i="1"/>
  <c r="E4784" i="1"/>
  <c r="D4784" i="1"/>
  <c r="E4783" i="1"/>
  <c r="D4783" i="1"/>
  <c r="F4783" i="1" s="1"/>
  <c r="E4782" i="1"/>
  <c r="D4782" i="1"/>
  <c r="F4782" i="1" s="1"/>
  <c r="E4781" i="1"/>
  <c r="D4781" i="1"/>
  <c r="E4780" i="1"/>
  <c r="D4780" i="1"/>
  <c r="F4780" i="1" s="1"/>
  <c r="E4779" i="1"/>
  <c r="F4779" i="1" s="1"/>
  <c r="D4779" i="1"/>
  <c r="E4778" i="1"/>
  <c r="D4778" i="1"/>
  <c r="F4778" i="1" s="1"/>
  <c r="F4777" i="1"/>
  <c r="E4777" i="1"/>
  <c r="D4777" i="1"/>
  <c r="E4776" i="1"/>
  <c r="D4776" i="1"/>
  <c r="F4776" i="1" s="1"/>
  <c r="F4775" i="1"/>
  <c r="E4775" i="1"/>
  <c r="D4775" i="1"/>
  <c r="E4774" i="1"/>
  <c r="D4774" i="1"/>
  <c r="F4774" i="1" s="1"/>
  <c r="F4773" i="1"/>
  <c r="E4773" i="1"/>
  <c r="D4773" i="1"/>
  <c r="E4772" i="1"/>
  <c r="F4772" i="1" s="1"/>
  <c r="D4772" i="1"/>
  <c r="E4771" i="1"/>
  <c r="F4771" i="1" s="1"/>
  <c r="D4771" i="1"/>
  <c r="F4770" i="1"/>
  <c r="E4770" i="1"/>
  <c r="D4770" i="1"/>
  <c r="E4769" i="1"/>
  <c r="D4769" i="1"/>
  <c r="F4769" i="1" s="1"/>
  <c r="F4768" i="1"/>
  <c r="E4768" i="1"/>
  <c r="D4768" i="1"/>
  <c r="E4767" i="1"/>
  <c r="D4767" i="1"/>
  <c r="E4766" i="1"/>
  <c r="D4766" i="1"/>
  <c r="F4766" i="1" s="1"/>
  <c r="E4765" i="1"/>
  <c r="D4765" i="1"/>
  <c r="F4765" i="1" s="1"/>
  <c r="E4764" i="1"/>
  <c r="D4764" i="1"/>
  <c r="F4764" i="1" s="1"/>
  <c r="F4763" i="1"/>
  <c r="E4763" i="1"/>
  <c r="D4763" i="1"/>
  <c r="E4762" i="1"/>
  <c r="D4762" i="1"/>
  <c r="F4762" i="1" s="1"/>
  <c r="F4761" i="1"/>
  <c r="E4761" i="1"/>
  <c r="D4761" i="1"/>
  <c r="E4760" i="1"/>
  <c r="D4760" i="1"/>
  <c r="F4760" i="1" s="1"/>
  <c r="F4759" i="1"/>
  <c r="E4759" i="1"/>
  <c r="D4759" i="1"/>
  <c r="E4758" i="1"/>
  <c r="D4758" i="1"/>
  <c r="F4758" i="1" s="1"/>
  <c r="F4757" i="1"/>
  <c r="E4757" i="1"/>
  <c r="D4757" i="1"/>
  <c r="E4756" i="1"/>
  <c r="F4756" i="1" s="1"/>
  <c r="D4756" i="1"/>
  <c r="E4755" i="1"/>
  <c r="F4755" i="1" s="1"/>
  <c r="D4755" i="1"/>
  <c r="E4754" i="1"/>
  <c r="F4754" i="1" s="1"/>
  <c r="D4754" i="1"/>
  <c r="E4753" i="1"/>
  <c r="D4753" i="1"/>
  <c r="F4753" i="1" s="1"/>
  <c r="F4752" i="1"/>
  <c r="E4752" i="1"/>
  <c r="D4752" i="1"/>
  <c r="E4751" i="1"/>
  <c r="D4751" i="1"/>
  <c r="F4751" i="1" s="1"/>
  <c r="E4750" i="1"/>
  <c r="D4750" i="1"/>
  <c r="F4750" i="1" s="1"/>
  <c r="E4749" i="1"/>
  <c r="D4749" i="1"/>
  <c r="F4749" i="1" s="1"/>
  <c r="E4748" i="1"/>
  <c r="D4748" i="1"/>
  <c r="F4748" i="1" s="1"/>
  <c r="E4747" i="1"/>
  <c r="F4747" i="1" s="1"/>
  <c r="D4747" i="1"/>
  <c r="E4746" i="1"/>
  <c r="D4746" i="1"/>
  <c r="F4746" i="1" s="1"/>
  <c r="F4745" i="1"/>
  <c r="E4745" i="1"/>
  <c r="D4745" i="1"/>
  <c r="E4744" i="1"/>
  <c r="D4744" i="1"/>
  <c r="F4744" i="1" s="1"/>
  <c r="F4743" i="1"/>
  <c r="E4743" i="1"/>
  <c r="D4743" i="1"/>
  <c r="E4742" i="1"/>
  <c r="D4742" i="1"/>
  <c r="F4742" i="1" s="1"/>
  <c r="F4741" i="1"/>
  <c r="E4741" i="1"/>
  <c r="D4741" i="1"/>
  <c r="E4740" i="1"/>
  <c r="F4740" i="1" s="1"/>
  <c r="D4740" i="1"/>
  <c r="E4739" i="1"/>
  <c r="D4739" i="1"/>
  <c r="F4739" i="1" s="1"/>
  <c r="F4738" i="1"/>
  <c r="E4738" i="1"/>
  <c r="D4738" i="1"/>
  <c r="E4737" i="1"/>
  <c r="D4737" i="1"/>
  <c r="F4737" i="1" s="1"/>
  <c r="E4736" i="1"/>
  <c r="F4736" i="1" s="1"/>
  <c r="D4736" i="1"/>
  <c r="E4735" i="1"/>
  <c r="D4735" i="1"/>
  <c r="F4735" i="1" s="1"/>
  <c r="E4734" i="1"/>
  <c r="D4734" i="1"/>
  <c r="F4734" i="1" s="1"/>
  <c r="E4733" i="1"/>
  <c r="D4733" i="1"/>
  <c r="E4732" i="1"/>
  <c r="D4732" i="1"/>
  <c r="F4732" i="1" s="1"/>
  <c r="F4731" i="1"/>
  <c r="E4731" i="1"/>
  <c r="D4731" i="1"/>
  <c r="E4730" i="1"/>
  <c r="D4730" i="1"/>
  <c r="F4730" i="1" s="1"/>
  <c r="F4729" i="1"/>
  <c r="E4729" i="1"/>
  <c r="D4729" i="1"/>
  <c r="E4728" i="1"/>
  <c r="D4728" i="1"/>
  <c r="F4728" i="1" s="1"/>
  <c r="F4727" i="1"/>
  <c r="E4727" i="1"/>
  <c r="D4727" i="1"/>
  <c r="E4726" i="1"/>
  <c r="D4726" i="1"/>
  <c r="F4726" i="1" s="1"/>
  <c r="F4725" i="1"/>
  <c r="E4725" i="1"/>
  <c r="D4725" i="1"/>
  <c r="F4724" i="1"/>
  <c r="E4724" i="1"/>
  <c r="D4724" i="1"/>
  <c r="E4723" i="1"/>
  <c r="D4723" i="1"/>
  <c r="F4723" i="1" s="1"/>
  <c r="F4722" i="1"/>
  <c r="E4722" i="1"/>
  <c r="D4722" i="1"/>
  <c r="E4721" i="1"/>
  <c r="D4721" i="1"/>
  <c r="F4721" i="1" s="1"/>
  <c r="F4720" i="1"/>
  <c r="E4720" i="1"/>
  <c r="D4720" i="1"/>
  <c r="E4719" i="1"/>
  <c r="D4719" i="1"/>
  <c r="E4718" i="1"/>
  <c r="D4718" i="1"/>
  <c r="F4718" i="1" s="1"/>
  <c r="E4717" i="1"/>
  <c r="D4717" i="1"/>
  <c r="F4717" i="1" s="1"/>
  <c r="E4716" i="1"/>
  <c r="D4716" i="1"/>
  <c r="F4716" i="1" s="1"/>
  <c r="F4715" i="1"/>
  <c r="E4715" i="1"/>
  <c r="D4715" i="1"/>
  <c r="E4714" i="1"/>
  <c r="D4714" i="1"/>
  <c r="F4714" i="1" s="1"/>
  <c r="F4713" i="1"/>
  <c r="E4713" i="1"/>
  <c r="D4713" i="1"/>
  <c r="E4712" i="1"/>
  <c r="D4712" i="1"/>
  <c r="F4712" i="1" s="1"/>
  <c r="F4711" i="1"/>
  <c r="E4711" i="1"/>
  <c r="D4711" i="1"/>
  <c r="E4710" i="1"/>
  <c r="D4710" i="1"/>
  <c r="F4710" i="1" s="1"/>
  <c r="F4709" i="1"/>
  <c r="E4709" i="1"/>
  <c r="D4709" i="1"/>
  <c r="E4708" i="1"/>
  <c r="F4708" i="1" s="1"/>
  <c r="D4708" i="1"/>
  <c r="E4707" i="1"/>
  <c r="F4707" i="1" s="1"/>
  <c r="D4707" i="1"/>
  <c r="E4706" i="1"/>
  <c r="F4706" i="1" s="1"/>
  <c r="D4706" i="1"/>
  <c r="E4705" i="1"/>
  <c r="D4705" i="1"/>
  <c r="F4705" i="1" s="1"/>
  <c r="E4704" i="1"/>
  <c r="F4704" i="1" s="1"/>
  <c r="D4704" i="1"/>
  <c r="E4703" i="1"/>
  <c r="D4703" i="1"/>
  <c r="F4703" i="1" s="1"/>
  <c r="E4702" i="1"/>
  <c r="D4702" i="1"/>
  <c r="F4702" i="1" s="1"/>
  <c r="E4701" i="1"/>
  <c r="D4701" i="1"/>
  <c r="E4700" i="1"/>
  <c r="D4700" i="1"/>
  <c r="F4700" i="1" s="1"/>
  <c r="E4699" i="1"/>
  <c r="D4699" i="1"/>
  <c r="E4698" i="1"/>
  <c r="D4698" i="1"/>
  <c r="F4698" i="1" s="1"/>
  <c r="F4697" i="1"/>
  <c r="E4697" i="1"/>
  <c r="D4697" i="1"/>
  <c r="E4696" i="1"/>
  <c r="D4696" i="1"/>
  <c r="F4696" i="1" s="1"/>
  <c r="F4695" i="1"/>
  <c r="E4695" i="1"/>
  <c r="D4695" i="1"/>
  <c r="E4694" i="1"/>
  <c r="D4694" i="1"/>
  <c r="F4694" i="1" s="1"/>
  <c r="F4693" i="1"/>
  <c r="E4693" i="1"/>
  <c r="D4693" i="1"/>
  <c r="F4692" i="1"/>
  <c r="E4692" i="1"/>
  <c r="D4692" i="1"/>
  <c r="E4691" i="1"/>
  <c r="F4691" i="1" s="1"/>
  <c r="D4691" i="1"/>
  <c r="E4690" i="1"/>
  <c r="F4690" i="1" s="1"/>
  <c r="D4690" i="1"/>
  <c r="E4689" i="1"/>
  <c r="D4689" i="1"/>
  <c r="F4689" i="1" s="1"/>
  <c r="F4688" i="1"/>
  <c r="E4688" i="1"/>
  <c r="D4688" i="1"/>
  <c r="E4687" i="1"/>
  <c r="D4687" i="1"/>
  <c r="F4687" i="1" s="1"/>
  <c r="E4686" i="1"/>
  <c r="D4686" i="1"/>
  <c r="F4686" i="1" s="1"/>
  <c r="E4685" i="1"/>
  <c r="D4685" i="1"/>
  <c r="F4685" i="1" s="1"/>
  <c r="E4684" i="1"/>
  <c r="D4684" i="1"/>
  <c r="F4684" i="1" s="1"/>
  <c r="E4683" i="1"/>
  <c r="D4683" i="1"/>
  <c r="F4683" i="1" s="1"/>
  <c r="E4682" i="1"/>
  <c r="D4682" i="1"/>
  <c r="F4682" i="1" s="1"/>
  <c r="F4681" i="1"/>
  <c r="E4681" i="1"/>
  <c r="D4681" i="1"/>
  <c r="E4680" i="1"/>
  <c r="D4680" i="1"/>
  <c r="F4680" i="1" s="1"/>
  <c r="F4679" i="1"/>
  <c r="E4679" i="1"/>
  <c r="D4679" i="1"/>
  <c r="E4678" i="1"/>
  <c r="D4678" i="1"/>
  <c r="F4677" i="1"/>
  <c r="E4677" i="1"/>
  <c r="D4677" i="1"/>
  <c r="F4676" i="1"/>
  <c r="E4676" i="1"/>
  <c r="D4676" i="1"/>
  <c r="E4675" i="1"/>
  <c r="D4675" i="1"/>
  <c r="F4675" i="1" s="1"/>
  <c r="F4674" i="1"/>
  <c r="E4674" i="1"/>
  <c r="D4674" i="1"/>
  <c r="E4673" i="1"/>
  <c r="D4673" i="1"/>
  <c r="E4672" i="1"/>
  <c r="F4672" i="1" s="1"/>
  <c r="D4672" i="1"/>
  <c r="E4671" i="1"/>
  <c r="D4671" i="1"/>
  <c r="F4671" i="1" s="1"/>
  <c r="E4670" i="1"/>
  <c r="D4670" i="1"/>
  <c r="F4670" i="1" s="1"/>
  <c r="E4669" i="1"/>
  <c r="D4669" i="1"/>
  <c r="F4669" i="1" s="1"/>
  <c r="E4668" i="1"/>
  <c r="D4668" i="1"/>
  <c r="F4668" i="1" s="1"/>
  <c r="F4667" i="1"/>
  <c r="E4667" i="1"/>
  <c r="D4667" i="1"/>
  <c r="E4666" i="1"/>
  <c r="D4666" i="1"/>
  <c r="F4666" i="1" s="1"/>
  <c r="F4665" i="1"/>
  <c r="E4665" i="1"/>
  <c r="D4665" i="1"/>
  <c r="E4664" i="1"/>
  <c r="D4664" i="1"/>
  <c r="F4664" i="1" s="1"/>
  <c r="F4663" i="1"/>
  <c r="E4663" i="1"/>
  <c r="D4663" i="1"/>
  <c r="E4662" i="1"/>
  <c r="D4662" i="1"/>
  <c r="F4662" i="1" s="1"/>
  <c r="F4661" i="1"/>
  <c r="E4661" i="1"/>
  <c r="D4661" i="1"/>
  <c r="F4660" i="1"/>
  <c r="E4660" i="1"/>
  <c r="D4660" i="1"/>
  <c r="E4659" i="1"/>
  <c r="D4659" i="1"/>
  <c r="F4659" i="1" s="1"/>
  <c r="E4658" i="1"/>
  <c r="F4658" i="1" s="1"/>
  <c r="D4658" i="1"/>
  <c r="E4657" i="1"/>
  <c r="D4657" i="1"/>
  <c r="E4656" i="1"/>
  <c r="F4656" i="1" s="1"/>
  <c r="D4656" i="1"/>
  <c r="E4655" i="1"/>
  <c r="D4655" i="1"/>
  <c r="E4654" i="1"/>
  <c r="D4654" i="1"/>
  <c r="F4654" i="1" s="1"/>
  <c r="E4653" i="1"/>
  <c r="D4653" i="1"/>
  <c r="E4652" i="1"/>
  <c r="D4652" i="1"/>
  <c r="F4652" i="1" s="1"/>
  <c r="E4651" i="1"/>
  <c r="D4651" i="1"/>
  <c r="F4651" i="1" s="1"/>
  <c r="E4650" i="1"/>
  <c r="D4650" i="1"/>
  <c r="F4650" i="1" s="1"/>
  <c r="F4649" i="1"/>
  <c r="E4649" i="1"/>
  <c r="D4649" i="1"/>
  <c r="E4648" i="1"/>
  <c r="D4648" i="1"/>
  <c r="F4648" i="1" s="1"/>
  <c r="F4647" i="1"/>
  <c r="E4647" i="1"/>
  <c r="D4647" i="1"/>
  <c r="E4646" i="1"/>
  <c r="D4646" i="1"/>
  <c r="F4646" i="1" s="1"/>
  <c r="F4645" i="1"/>
  <c r="E4645" i="1"/>
  <c r="D4645" i="1"/>
  <c r="F4644" i="1"/>
  <c r="E4644" i="1"/>
  <c r="D4644" i="1"/>
  <c r="E4643" i="1"/>
  <c r="D4643" i="1"/>
  <c r="F4642" i="1"/>
  <c r="E4642" i="1"/>
  <c r="D4642" i="1"/>
  <c r="E4641" i="1"/>
  <c r="D4641" i="1"/>
  <c r="E4640" i="1"/>
  <c r="F4640" i="1" s="1"/>
  <c r="D4640" i="1"/>
  <c r="E4639" i="1"/>
  <c r="D4639" i="1"/>
  <c r="F4639" i="1" s="1"/>
  <c r="E4638" i="1"/>
  <c r="D4638" i="1"/>
  <c r="F4638" i="1" s="1"/>
  <c r="E4637" i="1"/>
  <c r="D4637" i="1"/>
  <c r="F4637" i="1" s="1"/>
  <c r="E4636" i="1"/>
  <c r="D4636" i="1"/>
  <c r="F4636" i="1" s="1"/>
  <c r="F4635" i="1"/>
  <c r="E4635" i="1"/>
  <c r="D4635" i="1"/>
  <c r="E4634" i="1"/>
  <c r="D4634" i="1"/>
  <c r="F4634" i="1" s="1"/>
  <c r="F4633" i="1"/>
  <c r="E4633" i="1"/>
  <c r="D4633" i="1"/>
  <c r="E4632" i="1"/>
  <c r="D4632" i="1"/>
  <c r="F4632" i="1" s="1"/>
  <c r="F4631" i="1"/>
  <c r="E4631" i="1"/>
  <c r="D4631" i="1"/>
  <c r="E4630" i="1"/>
  <c r="D4630" i="1"/>
  <c r="F4630" i="1" s="1"/>
  <c r="F4629" i="1"/>
  <c r="E4629" i="1"/>
  <c r="D4629" i="1"/>
  <c r="F4628" i="1"/>
  <c r="E4628" i="1"/>
  <c r="D4628" i="1"/>
  <c r="E4627" i="1"/>
  <c r="F4627" i="1" s="1"/>
  <c r="D4627" i="1"/>
  <c r="E4626" i="1"/>
  <c r="F4626" i="1" s="1"/>
  <c r="D4626" i="1"/>
  <c r="E4625" i="1"/>
  <c r="D4625" i="1"/>
  <c r="F4625" i="1" s="1"/>
  <c r="F4624" i="1"/>
  <c r="E4624" i="1"/>
  <c r="D4624" i="1"/>
  <c r="E4623" i="1"/>
  <c r="D4623" i="1"/>
  <c r="F4623" i="1" s="1"/>
  <c r="E4622" i="1"/>
  <c r="D4622" i="1"/>
  <c r="F4622" i="1" s="1"/>
  <c r="E4621" i="1"/>
  <c r="D4621" i="1"/>
  <c r="F4621" i="1" s="1"/>
  <c r="E4620" i="1"/>
  <c r="D4620" i="1"/>
  <c r="F4620" i="1" s="1"/>
  <c r="E4619" i="1"/>
  <c r="D4619" i="1"/>
  <c r="F4619" i="1" s="1"/>
  <c r="E4618" i="1"/>
  <c r="D4618" i="1"/>
  <c r="F4618" i="1" s="1"/>
  <c r="F4617" i="1"/>
  <c r="E4617" i="1"/>
  <c r="D4617" i="1"/>
  <c r="E4616" i="1"/>
  <c r="D4616" i="1"/>
  <c r="F4616" i="1" s="1"/>
  <c r="F4615" i="1"/>
  <c r="E4615" i="1"/>
  <c r="D4615" i="1"/>
  <c r="E4614" i="1"/>
  <c r="D4614" i="1"/>
  <c r="F4614" i="1" s="1"/>
  <c r="F4613" i="1"/>
  <c r="E4613" i="1"/>
  <c r="D4613" i="1"/>
  <c r="E4612" i="1"/>
  <c r="F4612" i="1" s="1"/>
  <c r="D4612" i="1"/>
  <c r="E4611" i="1"/>
  <c r="D4611" i="1"/>
  <c r="E4610" i="1"/>
  <c r="F4610" i="1" s="1"/>
  <c r="D4610" i="1"/>
  <c r="E4609" i="1"/>
  <c r="D4609" i="1"/>
  <c r="F4609" i="1" s="1"/>
  <c r="E4608" i="1"/>
  <c r="F4608" i="1" s="1"/>
  <c r="D4608" i="1"/>
  <c r="E4607" i="1"/>
  <c r="D4607" i="1"/>
  <c r="F4607" i="1" s="1"/>
  <c r="E4606" i="1"/>
  <c r="D4606" i="1"/>
  <c r="F4606" i="1" s="1"/>
  <c r="E4605" i="1"/>
  <c r="D4605" i="1"/>
  <c r="E4604" i="1"/>
  <c r="D4604" i="1"/>
  <c r="F4604" i="1" s="1"/>
  <c r="E4603" i="1"/>
  <c r="D4603" i="1"/>
  <c r="F4603" i="1" s="1"/>
  <c r="E4602" i="1"/>
  <c r="D4602" i="1"/>
  <c r="F4602" i="1" s="1"/>
  <c r="F4601" i="1"/>
  <c r="E4601" i="1"/>
  <c r="D4601" i="1"/>
  <c r="F4600" i="1"/>
  <c r="E4600" i="1"/>
  <c r="D4600" i="1"/>
  <c r="F4599" i="1"/>
  <c r="E4599" i="1"/>
  <c r="D4599" i="1"/>
  <c r="F4598" i="1"/>
  <c r="E4598" i="1"/>
  <c r="D4598" i="1"/>
  <c r="F4597" i="1"/>
  <c r="E4597" i="1"/>
  <c r="D4597" i="1"/>
  <c r="F4596" i="1"/>
  <c r="E4596" i="1"/>
  <c r="D4596" i="1"/>
  <c r="E4595" i="1"/>
  <c r="D4595" i="1"/>
  <c r="F4595" i="1" s="1"/>
  <c r="F4594" i="1"/>
  <c r="E4594" i="1"/>
  <c r="D4594" i="1"/>
  <c r="E4593" i="1"/>
  <c r="D4593" i="1"/>
  <c r="F4592" i="1"/>
  <c r="E4592" i="1"/>
  <c r="D4592" i="1"/>
  <c r="E4591" i="1"/>
  <c r="D4591" i="1"/>
  <c r="E4590" i="1"/>
  <c r="D4590" i="1"/>
  <c r="F4590" i="1" s="1"/>
  <c r="E4589" i="1"/>
  <c r="D4589" i="1"/>
  <c r="F4589" i="1" s="1"/>
  <c r="E4588" i="1"/>
  <c r="D4588" i="1"/>
  <c r="F4588" i="1" s="1"/>
  <c r="E4587" i="1"/>
  <c r="D4587" i="1"/>
  <c r="F4587" i="1" s="1"/>
  <c r="E4586" i="1"/>
  <c r="D4586" i="1"/>
  <c r="F4586" i="1" s="1"/>
  <c r="E4585" i="1"/>
  <c r="D4585" i="1"/>
  <c r="F4585" i="1" s="1"/>
  <c r="F4584" i="1"/>
  <c r="E4584" i="1"/>
  <c r="D4584" i="1"/>
  <c r="F4583" i="1"/>
  <c r="E4583" i="1"/>
  <c r="D4583" i="1"/>
  <c r="E4582" i="1"/>
  <c r="F4582" i="1" s="1"/>
  <c r="D4582" i="1"/>
  <c r="F4581" i="1"/>
  <c r="E4581" i="1"/>
  <c r="D4581" i="1"/>
  <c r="F4580" i="1"/>
  <c r="E4580" i="1"/>
  <c r="D4580" i="1"/>
  <c r="F4579" i="1"/>
  <c r="E4579" i="1"/>
  <c r="D4579" i="1"/>
  <c r="F4578" i="1"/>
  <c r="E4578" i="1"/>
  <c r="D4578" i="1"/>
  <c r="E4577" i="1"/>
  <c r="D4577" i="1"/>
  <c r="F4577" i="1" s="1"/>
  <c r="F4576" i="1"/>
  <c r="E4576" i="1"/>
  <c r="D4576" i="1"/>
  <c r="E4575" i="1"/>
  <c r="D4575" i="1"/>
  <c r="F4574" i="1"/>
  <c r="E4574" i="1"/>
  <c r="D4574" i="1"/>
  <c r="F4573" i="1"/>
  <c r="E4573" i="1"/>
  <c r="D4573" i="1"/>
  <c r="E4572" i="1"/>
  <c r="D4572" i="1"/>
  <c r="F4572" i="1" s="1"/>
  <c r="E4571" i="1"/>
  <c r="D4571" i="1"/>
  <c r="F4571" i="1" s="1"/>
  <c r="E4570" i="1"/>
  <c r="D4570" i="1"/>
  <c r="F4570" i="1" s="1"/>
  <c r="E4569" i="1"/>
  <c r="F4569" i="1" s="1"/>
  <c r="D4569" i="1"/>
  <c r="F4568" i="1"/>
  <c r="E4568" i="1"/>
  <c r="D4568" i="1"/>
  <c r="F4567" i="1"/>
  <c r="E4567" i="1"/>
  <c r="D4567" i="1"/>
  <c r="F4566" i="1"/>
  <c r="E4566" i="1"/>
  <c r="D4566" i="1"/>
  <c r="F4565" i="1"/>
  <c r="E4565" i="1"/>
  <c r="D4565" i="1"/>
  <c r="E4564" i="1"/>
  <c r="D4564" i="1"/>
  <c r="F4564" i="1" s="1"/>
  <c r="E4563" i="1"/>
  <c r="F4563" i="1" s="1"/>
  <c r="D4563" i="1"/>
  <c r="E4562" i="1"/>
  <c r="F4562" i="1" s="1"/>
  <c r="D4562" i="1"/>
  <c r="E4561" i="1"/>
  <c r="D4561" i="1"/>
  <c r="F4561" i="1" s="1"/>
  <c r="E4560" i="1"/>
  <c r="F4560" i="1" s="1"/>
  <c r="D4560" i="1"/>
  <c r="E4559" i="1"/>
  <c r="D4559" i="1"/>
  <c r="E4558" i="1"/>
  <c r="D4558" i="1"/>
  <c r="F4558" i="1" s="1"/>
  <c r="E4557" i="1"/>
  <c r="F4557" i="1" s="1"/>
  <c r="D4557" i="1"/>
  <c r="E4556" i="1"/>
  <c r="D4556" i="1"/>
  <c r="F4556" i="1" s="1"/>
  <c r="F4555" i="1"/>
  <c r="E4555" i="1"/>
  <c r="D4555" i="1"/>
  <c r="E4554" i="1"/>
  <c r="D4554" i="1"/>
  <c r="F4554" i="1" s="1"/>
  <c r="E4553" i="1"/>
  <c r="D4553" i="1"/>
  <c r="E4552" i="1"/>
  <c r="D4552" i="1"/>
  <c r="F4552" i="1" s="1"/>
  <c r="F4551" i="1"/>
  <c r="E4551" i="1"/>
  <c r="D4551" i="1"/>
  <c r="E4550" i="1"/>
  <c r="D4550" i="1"/>
  <c r="F4550" i="1" s="1"/>
  <c r="F4549" i="1"/>
  <c r="E4549" i="1"/>
  <c r="D4549" i="1"/>
  <c r="E4548" i="1"/>
  <c r="D4548" i="1"/>
  <c r="F4548" i="1" s="1"/>
  <c r="F4547" i="1"/>
  <c r="E4547" i="1"/>
  <c r="D4547" i="1"/>
  <c r="F4546" i="1"/>
  <c r="E4546" i="1"/>
  <c r="D4546" i="1"/>
  <c r="E4545" i="1"/>
  <c r="D4545" i="1"/>
  <c r="F4545" i="1" s="1"/>
  <c r="F4544" i="1"/>
  <c r="E4544" i="1"/>
  <c r="D4544" i="1"/>
  <c r="E4543" i="1"/>
  <c r="D4543" i="1"/>
  <c r="E4542" i="1"/>
  <c r="D4542" i="1"/>
  <c r="F4542" i="1" s="1"/>
  <c r="F4541" i="1"/>
  <c r="E4541" i="1"/>
  <c r="D4541" i="1"/>
  <c r="E4540" i="1"/>
  <c r="D4540" i="1"/>
  <c r="F4540" i="1" s="1"/>
  <c r="F4539" i="1"/>
  <c r="E4539" i="1"/>
  <c r="D4539" i="1"/>
  <c r="E4538" i="1"/>
  <c r="D4538" i="1"/>
  <c r="F4538" i="1" s="1"/>
  <c r="E4537" i="1"/>
  <c r="D4537" i="1"/>
  <c r="F4537" i="1" s="1"/>
  <c r="E4536" i="1"/>
  <c r="D4536" i="1"/>
  <c r="F4536" i="1" s="1"/>
  <c r="F4535" i="1"/>
  <c r="E4535" i="1"/>
  <c r="D4535" i="1"/>
  <c r="E4534" i="1"/>
  <c r="D4534" i="1"/>
  <c r="F4534" i="1" s="1"/>
  <c r="F4533" i="1"/>
  <c r="E4533" i="1"/>
  <c r="D4533" i="1"/>
  <c r="F4532" i="1"/>
  <c r="E4532" i="1"/>
  <c r="D4532" i="1"/>
  <c r="E4531" i="1"/>
  <c r="D4531" i="1"/>
  <c r="F4531" i="1" s="1"/>
  <c r="F4530" i="1"/>
  <c r="E4530" i="1"/>
  <c r="D4530" i="1"/>
  <c r="E4529" i="1"/>
  <c r="D4529" i="1"/>
  <c r="F4529" i="1" s="1"/>
  <c r="E4528" i="1"/>
  <c r="F4528" i="1" s="1"/>
  <c r="D4528" i="1"/>
  <c r="E4527" i="1"/>
  <c r="D4527" i="1"/>
  <c r="F4527" i="1" s="1"/>
  <c r="F4526" i="1"/>
  <c r="E4526" i="1"/>
  <c r="D4526" i="1"/>
  <c r="E4525" i="1"/>
  <c r="D4525" i="1"/>
  <c r="F4525" i="1" s="1"/>
  <c r="E4524" i="1"/>
  <c r="D4524" i="1"/>
  <c r="F4524" i="1" s="1"/>
  <c r="E4523" i="1"/>
  <c r="D4523" i="1"/>
  <c r="F4523" i="1" s="1"/>
  <c r="E4522" i="1"/>
  <c r="D4522" i="1"/>
  <c r="F4522" i="1" s="1"/>
  <c r="E4521" i="1"/>
  <c r="D4521" i="1"/>
  <c r="F4521" i="1" s="1"/>
  <c r="F4520" i="1"/>
  <c r="E4520" i="1"/>
  <c r="D4520" i="1"/>
  <c r="F4519" i="1"/>
  <c r="E4519" i="1"/>
  <c r="D4519" i="1"/>
  <c r="F4518" i="1"/>
  <c r="E4518" i="1"/>
  <c r="D4518" i="1"/>
  <c r="F4517" i="1"/>
  <c r="E4517" i="1"/>
  <c r="D4517" i="1"/>
  <c r="F4516" i="1"/>
  <c r="E4516" i="1"/>
  <c r="D4516" i="1"/>
  <c r="F4515" i="1"/>
  <c r="E4515" i="1"/>
  <c r="D4515" i="1"/>
  <c r="F4514" i="1"/>
  <c r="E4514" i="1"/>
  <c r="D4514" i="1"/>
  <c r="E4513" i="1"/>
  <c r="D4513" i="1"/>
  <c r="F4513" i="1" s="1"/>
  <c r="F4512" i="1"/>
  <c r="E4512" i="1"/>
  <c r="D4512" i="1"/>
  <c r="E4511" i="1"/>
  <c r="D4511" i="1"/>
  <c r="F4510" i="1"/>
  <c r="E4510" i="1"/>
  <c r="D4510" i="1"/>
  <c r="F4509" i="1"/>
  <c r="E4509" i="1"/>
  <c r="D4509" i="1"/>
  <c r="E4508" i="1"/>
  <c r="D4508" i="1"/>
  <c r="F4508" i="1" s="1"/>
  <c r="E4507" i="1"/>
  <c r="D4507" i="1"/>
  <c r="F4507" i="1" s="1"/>
  <c r="E4506" i="1"/>
  <c r="D4506" i="1"/>
  <c r="F4506" i="1" s="1"/>
  <c r="E4505" i="1"/>
  <c r="D4505" i="1"/>
  <c r="F4505" i="1" s="1"/>
  <c r="F4504" i="1"/>
  <c r="E4504" i="1"/>
  <c r="D4504" i="1"/>
  <c r="F4503" i="1"/>
  <c r="E4503" i="1"/>
  <c r="D4503" i="1"/>
  <c r="F4502" i="1"/>
  <c r="E4502" i="1"/>
  <c r="D4502" i="1"/>
  <c r="F4501" i="1"/>
  <c r="E4501" i="1"/>
  <c r="D4501" i="1"/>
  <c r="E4500" i="1"/>
  <c r="D4500" i="1"/>
  <c r="F4500" i="1" s="1"/>
  <c r="E4499" i="1"/>
  <c r="F4499" i="1" s="1"/>
  <c r="D4499" i="1"/>
  <c r="E4498" i="1"/>
  <c r="F4498" i="1" s="1"/>
  <c r="D4498" i="1"/>
  <c r="E4497" i="1"/>
  <c r="D4497" i="1"/>
  <c r="F4497" i="1" s="1"/>
  <c r="E4496" i="1"/>
  <c r="F4496" i="1" s="1"/>
  <c r="D4496" i="1"/>
  <c r="E4495" i="1"/>
  <c r="D4495" i="1"/>
  <c r="E4494" i="1"/>
  <c r="D4494" i="1"/>
  <c r="F4494" i="1" s="1"/>
  <c r="E4493" i="1"/>
  <c r="F4493" i="1" s="1"/>
  <c r="D4493" i="1"/>
  <c r="E4492" i="1"/>
  <c r="D4492" i="1"/>
  <c r="F4492" i="1" s="1"/>
  <c r="F4491" i="1"/>
  <c r="E4491" i="1"/>
  <c r="D4491" i="1"/>
  <c r="E4490" i="1"/>
  <c r="D4490" i="1"/>
  <c r="F4490" i="1" s="1"/>
  <c r="E4489" i="1"/>
  <c r="D4489" i="1"/>
  <c r="E4488" i="1"/>
  <c r="D4488" i="1"/>
  <c r="F4488" i="1" s="1"/>
  <c r="F4487" i="1"/>
  <c r="E4487" i="1"/>
  <c r="D4487" i="1"/>
  <c r="E4486" i="1"/>
  <c r="D4486" i="1"/>
  <c r="F4486" i="1" s="1"/>
  <c r="F4485" i="1"/>
  <c r="E4485" i="1"/>
  <c r="D4485" i="1"/>
  <c r="E4484" i="1"/>
  <c r="D4484" i="1"/>
  <c r="F4484" i="1" s="1"/>
  <c r="F4483" i="1"/>
  <c r="E4483" i="1"/>
  <c r="D4483" i="1"/>
  <c r="F4482" i="1"/>
  <c r="E4482" i="1"/>
  <c r="D4482" i="1"/>
  <c r="E4481" i="1"/>
  <c r="D4481" i="1"/>
  <c r="F4481" i="1" s="1"/>
  <c r="F4480" i="1"/>
  <c r="E4480" i="1"/>
  <c r="D4480" i="1"/>
  <c r="E4479" i="1"/>
  <c r="D4479" i="1"/>
  <c r="E4478" i="1"/>
  <c r="D4478" i="1"/>
  <c r="F4478" i="1" s="1"/>
  <c r="F4477" i="1"/>
  <c r="E4477" i="1"/>
  <c r="D4477" i="1"/>
  <c r="E4476" i="1"/>
  <c r="D4476" i="1"/>
  <c r="F4476" i="1" s="1"/>
  <c r="F4475" i="1"/>
  <c r="E4475" i="1"/>
  <c r="D4475" i="1"/>
  <c r="E4474" i="1"/>
  <c r="D4474" i="1"/>
  <c r="F4474" i="1" s="1"/>
  <c r="E4473" i="1"/>
  <c r="D4473" i="1"/>
  <c r="F4473" i="1" s="1"/>
  <c r="E4472" i="1"/>
  <c r="D4472" i="1"/>
  <c r="F4472" i="1" s="1"/>
  <c r="F4471" i="1"/>
  <c r="E4471" i="1"/>
  <c r="D4471" i="1"/>
  <c r="E4470" i="1"/>
  <c r="D4470" i="1"/>
  <c r="F4470" i="1" s="1"/>
  <c r="F4469" i="1"/>
  <c r="E4469" i="1"/>
  <c r="D4469" i="1"/>
  <c r="F4468" i="1"/>
  <c r="E4468" i="1"/>
  <c r="D4468" i="1"/>
  <c r="E4467" i="1"/>
  <c r="D4467" i="1"/>
  <c r="F4467" i="1" s="1"/>
  <c r="F4466" i="1"/>
  <c r="E4466" i="1"/>
  <c r="D4466" i="1"/>
  <c r="E4465" i="1"/>
  <c r="D4465" i="1"/>
  <c r="F4465" i="1" s="1"/>
  <c r="E4464" i="1"/>
  <c r="F4464" i="1" s="1"/>
  <c r="D4464" i="1"/>
  <c r="E4463" i="1"/>
  <c r="D4463" i="1"/>
  <c r="F4463" i="1" s="1"/>
  <c r="F4462" i="1"/>
  <c r="E4462" i="1"/>
  <c r="D4462" i="1"/>
  <c r="E4461" i="1"/>
  <c r="D4461" i="1"/>
  <c r="F4461" i="1" s="1"/>
  <c r="E4460" i="1"/>
  <c r="D4460" i="1"/>
  <c r="F4460" i="1" s="1"/>
  <c r="E4459" i="1"/>
  <c r="D4459" i="1"/>
  <c r="F4459" i="1" s="1"/>
  <c r="E4458" i="1"/>
  <c r="D4458" i="1"/>
  <c r="F4458" i="1" s="1"/>
  <c r="E4457" i="1"/>
  <c r="D4457" i="1"/>
  <c r="F4457" i="1" s="1"/>
  <c r="F4456" i="1"/>
  <c r="E4456" i="1"/>
  <c r="D4456" i="1"/>
  <c r="F4455" i="1"/>
  <c r="E4455" i="1"/>
  <c r="D4455" i="1"/>
  <c r="E4454" i="1"/>
  <c r="F4454" i="1" s="1"/>
  <c r="D4454" i="1"/>
  <c r="F4453" i="1"/>
  <c r="E4453" i="1"/>
  <c r="D4453" i="1"/>
  <c r="F4452" i="1"/>
  <c r="E4452" i="1"/>
  <c r="D4452" i="1"/>
  <c r="F4451" i="1"/>
  <c r="E4451" i="1"/>
  <c r="D4451" i="1"/>
  <c r="F4450" i="1"/>
  <c r="E4450" i="1"/>
  <c r="D4450" i="1"/>
  <c r="E4449" i="1"/>
  <c r="D4449" i="1"/>
  <c r="F4449" i="1" s="1"/>
  <c r="F4448" i="1"/>
  <c r="E4448" i="1"/>
  <c r="D4448" i="1"/>
  <c r="E4447" i="1"/>
  <c r="D4447" i="1"/>
  <c r="F4446" i="1"/>
  <c r="E4446" i="1"/>
  <c r="D4446" i="1"/>
  <c r="F4445" i="1"/>
  <c r="E4445" i="1"/>
  <c r="D4445" i="1"/>
  <c r="E4444" i="1"/>
  <c r="D4444" i="1"/>
  <c r="F4444" i="1" s="1"/>
  <c r="E4443" i="1"/>
  <c r="D4443" i="1"/>
  <c r="F4443" i="1" s="1"/>
  <c r="E4442" i="1"/>
  <c r="D4442" i="1"/>
  <c r="F4442" i="1" s="1"/>
  <c r="E4441" i="1"/>
  <c r="D4441" i="1"/>
  <c r="F4441" i="1" s="1"/>
  <c r="F4440" i="1"/>
  <c r="E4440" i="1"/>
  <c r="D4440" i="1"/>
  <c r="F4439" i="1"/>
  <c r="E4439" i="1"/>
  <c r="D4439" i="1"/>
  <c r="F4438" i="1"/>
  <c r="E4438" i="1"/>
  <c r="D4438" i="1"/>
  <c r="F4437" i="1"/>
  <c r="E4437" i="1"/>
  <c r="D4437" i="1"/>
  <c r="E4436" i="1"/>
  <c r="D4436" i="1"/>
  <c r="F4436" i="1" s="1"/>
  <c r="E4435" i="1"/>
  <c r="F4435" i="1" s="1"/>
  <c r="D4435" i="1"/>
  <c r="E4434" i="1"/>
  <c r="F4434" i="1" s="1"/>
  <c r="D4434" i="1"/>
  <c r="E4433" i="1"/>
  <c r="D4433" i="1"/>
  <c r="F4433" i="1" s="1"/>
  <c r="E4432" i="1"/>
  <c r="F4432" i="1" s="1"/>
  <c r="D4432" i="1"/>
  <c r="E4431" i="1"/>
  <c r="D4431" i="1"/>
  <c r="F4431" i="1" s="1"/>
  <c r="E4430" i="1"/>
  <c r="D4430" i="1"/>
  <c r="F4430" i="1" s="1"/>
  <c r="E4429" i="1"/>
  <c r="F4429" i="1" s="1"/>
  <c r="D4429" i="1"/>
  <c r="E4428" i="1"/>
  <c r="D4428" i="1"/>
  <c r="F4428" i="1" s="1"/>
  <c r="F4427" i="1"/>
  <c r="E4427" i="1"/>
  <c r="D4427" i="1"/>
  <c r="E4426" i="1"/>
  <c r="D4426" i="1"/>
  <c r="F4426" i="1" s="1"/>
  <c r="E4425" i="1"/>
  <c r="D4425" i="1"/>
  <c r="F4425" i="1" s="1"/>
  <c r="E4424" i="1"/>
  <c r="D4424" i="1"/>
  <c r="F4424" i="1" s="1"/>
  <c r="F4423" i="1"/>
  <c r="E4423" i="1"/>
  <c r="D4423" i="1"/>
  <c r="E4422" i="1"/>
  <c r="D4422" i="1"/>
  <c r="F4422" i="1" s="1"/>
  <c r="F4421" i="1"/>
  <c r="E4421" i="1"/>
  <c r="D4421" i="1"/>
  <c r="E4420" i="1"/>
  <c r="D4420" i="1"/>
  <c r="F4420" i="1" s="1"/>
  <c r="F4419" i="1"/>
  <c r="E4419" i="1"/>
  <c r="D4419" i="1"/>
  <c r="F4418" i="1"/>
  <c r="E4418" i="1"/>
  <c r="D4418" i="1"/>
  <c r="E4417" i="1"/>
  <c r="D4417" i="1"/>
  <c r="F4417" i="1" s="1"/>
  <c r="F4416" i="1"/>
  <c r="E4416" i="1"/>
  <c r="D4416" i="1"/>
  <c r="E4415" i="1"/>
  <c r="D4415" i="1"/>
  <c r="E4414" i="1"/>
  <c r="D4414" i="1"/>
  <c r="F4414" i="1" s="1"/>
  <c r="F4413" i="1"/>
  <c r="E4413" i="1"/>
  <c r="D4413" i="1"/>
  <c r="E4412" i="1"/>
  <c r="D4412" i="1"/>
  <c r="F4412" i="1" s="1"/>
  <c r="F4411" i="1"/>
  <c r="E4411" i="1"/>
  <c r="D4411" i="1"/>
  <c r="E4410" i="1"/>
  <c r="D4410" i="1"/>
  <c r="F4410" i="1" s="1"/>
  <c r="E4409" i="1"/>
  <c r="D4409" i="1"/>
  <c r="F4409" i="1" s="1"/>
  <c r="E4408" i="1"/>
  <c r="D4408" i="1"/>
  <c r="F4408" i="1" s="1"/>
  <c r="F4407" i="1"/>
  <c r="E4407" i="1"/>
  <c r="D4407" i="1"/>
  <c r="E4406" i="1"/>
  <c r="D4406" i="1"/>
  <c r="F4406" i="1" s="1"/>
  <c r="F4405" i="1"/>
  <c r="E4405" i="1"/>
  <c r="D4405" i="1"/>
  <c r="F4404" i="1"/>
  <c r="E4404" i="1"/>
  <c r="D4404" i="1"/>
  <c r="E4403" i="1"/>
  <c r="D4403" i="1"/>
  <c r="F4403" i="1" s="1"/>
  <c r="F4402" i="1"/>
  <c r="E4402" i="1"/>
  <c r="D4402" i="1"/>
  <c r="E4401" i="1"/>
  <c r="D4401" i="1"/>
  <c r="F4401" i="1" s="1"/>
  <c r="E4400" i="1"/>
  <c r="F4400" i="1" s="1"/>
  <c r="D4400" i="1"/>
  <c r="E4399" i="1"/>
  <c r="D4399" i="1"/>
  <c r="F4399" i="1" s="1"/>
  <c r="F4398" i="1"/>
  <c r="E4398" i="1"/>
  <c r="D4398" i="1"/>
  <c r="E4397" i="1"/>
  <c r="D4397" i="1"/>
  <c r="F4397" i="1" s="1"/>
  <c r="E4396" i="1"/>
  <c r="D4396" i="1"/>
  <c r="F4396" i="1" s="1"/>
  <c r="E4395" i="1"/>
  <c r="D4395" i="1"/>
  <c r="F4395" i="1" s="1"/>
  <c r="E4394" i="1"/>
  <c r="D4394" i="1"/>
  <c r="F4394" i="1" s="1"/>
  <c r="E4393" i="1"/>
  <c r="D4393" i="1"/>
  <c r="F4393" i="1" s="1"/>
  <c r="F4392" i="1"/>
  <c r="E4392" i="1"/>
  <c r="D4392" i="1"/>
  <c r="F4391" i="1"/>
  <c r="E4391" i="1"/>
  <c r="D4391" i="1"/>
  <c r="F4390" i="1"/>
  <c r="E4390" i="1"/>
  <c r="D4390" i="1"/>
  <c r="F4389" i="1"/>
  <c r="E4389" i="1"/>
  <c r="D4389" i="1"/>
  <c r="F4388" i="1"/>
  <c r="E4388" i="1"/>
  <c r="D4388" i="1"/>
  <c r="F4387" i="1"/>
  <c r="E4387" i="1"/>
  <c r="D4387" i="1"/>
  <c r="F4386" i="1"/>
  <c r="E4386" i="1"/>
  <c r="D4386" i="1"/>
  <c r="E4385" i="1"/>
  <c r="D4385" i="1"/>
  <c r="F4385" i="1" s="1"/>
  <c r="F4384" i="1"/>
  <c r="E4384" i="1"/>
  <c r="D4384" i="1"/>
  <c r="E4383" i="1"/>
  <c r="D4383" i="1"/>
  <c r="F4382" i="1"/>
  <c r="E4382" i="1"/>
  <c r="D4382" i="1"/>
  <c r="F4381" i="1"/>
  <c r="E4381" i="1"/>
  <c r="D4381" i="1"/>
  <c r="E4380" i="1"/>
  <c r="D4380" i="1"/>
  <c r="F4380" i="1" s="1"/>
  <c r="E4379" i="1"/>
  <c r="D4379" i="1"/>
  <c r="F4379" i="1" s="1"/>
  <c r="E4378" i="1"/>
  <c r="D4378" i="1"/>
  <c r="F4378" i="1" s="1"/>
  <c r="E4377" i="1"/>
  <c r="D4377" i="1"/>
  <c r="F4377" i="1" s="1"/>
  <c r="F4376" i="1"/>
  <c r="E4376" i="1"/>
  <c r="D4376" i="1"/>
  <c r="F4375" i="1"/>
  <c r="E4375" i="1"/>
  <c r="D4375" i="1"/>
  <c r="F4374" i="1"/>
  <c r="E4374" i="1"/>
  <c r="D4374" i="1"/>
  <c r="F4373" i="1"/>
  <c r="E4373" i="1"/>
  <c r="D4373" i="1"/>
  <c r="E4372" i="1"/>
  <c r="D4372" i="1"/>
  <c r="F4372" i="1" s="1"/>
  <c r="E4371" i="1"/>
  <c r="F4371" i="1" s="1"/>
  <c r="D4371" i="1"/>
  <c r="E4370" i="1"/>
  <c r="F4370" i="1" s="1"/>
  <c r="D4370" i="1"/>
  <c r="E4369" i="1"/>
  <c r="D4369" i="1"/>
  <c r="F4369" i="1" s="1"/>
  <c r="E4368" i="1"/>
  <c r="F4368" i="1" s="1"/>
  <c r="D4368" i="1"/>
  <c r="E4367" i="1"/>
  <c r="D4367" i="1"/>
  <c r="E4366" i="1"/>
  <c r="D4366" i="1"/>
  <c r="F4366" i="1" s="1"/>
  <c r="E4365" i="1"/>
  <c r="F4365" i="1" s="1"/>
  <c r="D4365" i="1"/>
  <c r="E4364" i="1"/>
  <c r="D4364" i="1"/>
  <c r="F4364" i="1" s="1"/>
  <c r="F4363" i="1"/>
  <c r="E4363" i="1"/>
  <c r="D4363" i="1"/>
  <c r="E4362" i="1"/>
  <c r="D4362" i="1"/>
  <c r="F4362" i="1" s="1"/>
  <c r="E4361" i="1"/>
  <c r="D4361" i="1"/>
  <c r="F4361" i="1" s="1"/>
  <c r="E4360" i="1"/>
  <c r="D4360" i="1"/>
  <c r="F4360" i="1" s="1"/>
  <c r="F4359" i="1"/>
  <c r="E4359" i="1"/>
  <c r="D4359" i="1"/>
  <c r="E4358" i="1"/>
  <c r="D4358" i="1"/>
  <c r="F4357" i="1"/>
  <c r="E4357" i="1"/>
  <c r="D4357" i="1"/>
  <c r="E4356" i="1"/>
  <c r="D4356" i="1"/>
  <c r="F4356" i="1" s="1"/>
  <c r="F4355" i="1"/>
  <c r="E4355" i="1"/>
  <c r="D4355" i="1"/>
  <c r="F4354" i="1"/>
  <c r="E4354" i="1"/>
  <c r="D4354" i="1"/>
  <c r="E4353" i="1"/>
  <c r="D4353" i="1"/>
  <c r="F4353" i="1" s="1"/>
  <c r="F4352" i="1"/>
  <c r="E4352" i="1"/>
  <c r="D4352" i="1"/>
  <c r="E4351" i="1"/>
  <c r="D4351" i="1"/>
  <c r="E4350" i="1"/>
  <c r="D4350" i="1"/>
  <c r="F4350" i="1" s="1"/>
  <c r="F4349" i="1"/>
  <c r="E4349" i="1"/>
  <c r="D4349" i="1"/>
  <c r="E4348" i="1"/>
  <c r="D4348" i="1"/>
  <c r="F4348" i="1" s="1"/>
  <c r="F4347" i="1"/>
  <c r="E4347" i="1"/>
  <c r="D4347" i="1"/>
  <c r="E4346" i="1"/>
  <c r="D4346" i="1"/>
  <c r="F4346" i="1" s="1"/>
  <c r="E4345" i="1"/>
  <c r="D4345" i="1"/>
  <c r="F4345" i="1" s="1"/>
  <c r="E4344" i="1"/>
  <c r="D4344" i="1"/>
  <c r="F4344" i="1" s="1"/>
  <c r="F4343" i="1"/>
  <c r="E4343" i="1"/>
  <c r="D4343" i="1"/>
  <c r="E4342" i="1"/>
  <c r="D4342" i="1"/>
  <c r="F4342" i="1" s="1"/>
  <c r="F4341" i="1"/>
  <c r="E4341" i="1"/>
  <c r="D4341" i="1"/>
  <c r="F4340" i="1"/>
  <c r="E4340" i="1"/>
  <c r="D4340" i="1"/>
  <c r="E4339" i="1"/>
  <c r="D4339" i="1"/>
  <c r="F4339" i="1" s="1"/>
  <c r="E4338" i="1"/>
  <c r="F4338" i="1" s="1"/>
  <c r="D4338" i="1"/>
  <c r="E4337" i="1"/>
  <c r="D4337" i="1"/>
  <c r="F4337" i="1" s="1"/>
  <c r="E4336" i="1"/>
  <c r="F4336" i="1" s="1"/>
  <c r="D4336" i="1"/>
  <c r="E4335" i="1"/>
  <c r="D4335" i="1"/>
  <c r="F4335" i="1" s="1"/>
  <c r="F4334" i="1"/>
  <c r="E4334" i="1"/>
  <c r="D4334" i="1"/>
  <c r="E4333" i="1"/>
  <c r="D4333" i="1"/>
  <c r="F4333" i="1" s="1"/>
  <c r="E4332" i="1"/>
  <c r="D4332" i="1"/>
  <c r="F4332" i="1" s="1"/>
  <c r="E4331" i="1"/>
  <c r="D4331" i="1"/>
  <c r="F4331" i="1" s="1"/>
  <c r="E4330" i="1"/>
  <c r="D4330" i="1"/>
  <c r="F4330" i="1" s="1"/>
  <c r="E4329" i="1"/>
  <c r="D4329" i="1"/>
  <c r="F4329" i="1" s="1"/>
  <c r="F4328" i="1"/>
  <c r="E4328" i="1"/>
  <c r="D4328" i="1"/>
  <c r="F4327" i="1"/>
  <c r="E4327" i="1"/>
  <c r="D4327" i="1"/>
  <c r="E4326" i="1"/>
  <c r="F4326" i="1" s="1"/>
  <c r="D4326" i="1"/>
  <c r="F4325" i="1"/>
  <c r="E4325" i="1"/>
  <c r="D4325" i="1"/>
  <c r="F4324" i="1"/>
  <c r="E4324" i="1"/>
  <c r="D4324" i="1"/>
  <c r="F4323" i="1"/>
  <c r="E4323" i="1"/>
  <c r="D4323" i="1"/>
  <c r="F4322" i="1"/>
  <c r="E4322" i="1"/>
  <c r="D4322" i="1"/>
  <c r="E4321" i="1"/>
  <c r="D4321" i="1"/>
  <c r="F4321" i="1" s="1"/>
  <c r="F4320" i="1"/>
  <c r="E4320" i="1"/>
  <c r="D4320" i="1"/>
  <c r="E4319" i="1"/>
  <c r="D4319" i="1"/>
  <c r="F4318" i="1"/>
  <c r="E4318" i="1"/>
  <c r="D4318" i="1"/>
  <c r="F4317" i="1"/>
  <c r="E4317" i="1"/>
  <c r="D4317" i="1"/>
  <c r="E4316" i="1"/>
  <c r="D4316" i="1"/>
  <c r="F4316" i="1" s="1"/>
  <c r="E4315" i="1"/>
  <c r="D4315" i="1"/>
  <c r="F4315" i="1" s="1"/>
  <c r="E4314" i="1"/>
  <c r="D4314" i="1"/>
  <c r="F4314" i="1" s="1"/>
  <c r="E4313" i="1"/>
  <c r="D4313" i="1"/>
  <c r="F4313" i="1" s="1"/>
  <c r="F4312" i="1"/>
  <c r="E4312" i="1"/>
  <c r="D4312" i="1"/>
  <c r="F4311" i="1"/>
  <c r="E4311" i="1"/>
  <c r="D4311" i="1"/>
  <c r="F4310" i="1"/>
  <c r="E4310" i="1"/>
  <c r="D4310" i="1"/>
  <c r="E4309" i="1"/>
  <c r="D4309" i="1"/>
  <c r="F4309" i="1" s="1"/>
  <c r="E4308" i="1"/>
  <c r="D4308" i="1"/>
  <c r="F4308" i="1" s="1"/>
  <c r="E4307" i="1"/>
  <c r="F4307" i="1" s="1"/>
  <c r="D4307" i="1"/>
  <c r="E4306" i="1"/>
  <c r="F4306" i="1" s="1"/>
  <c r="D4306" i="1"/>
  <c r="E4305" i="1"/>
  <c r="D4305" i="1"/>
  <c r="F4305" i="1" s="1"/>
  <c r="E4304" i="1"/>
  <c r="F4304" i="1" s="1"/>
  <c r="D4304" i="1"/>
  <c r="F4303" i="1"/>
  <c r="E4303" i="1"/>
  <c r="D4303" i="1"/>
  <c r="E4302" i="1"/>
  <c r="D4302" i="1"/>
  <c r="F4302" i="1" s="1"/>
  <c r="F4301" i="1"/>
  <c r="E4301" i="1"/>
  <c r="D4301" i="1"/>
  <c r="E4300" i="1"/>
  <c r="D4300" i="1"/>
  <c r="F4300" i="1" s="1"/>
  <c r="E4299" i="1"/>
  <c r="D4299" i="1"/>
  <c r="F4299" i="1" s="1"/>
  <c r="E4298" i="1"/>
  <c r="D4298" i="1"/>
  <c r="F4298" i="1" s="1"/>
  <c r="E4297" i="1"/>
  <c r="F4297" i="1" s="1"/>
  <c r="D4297" i="1"/>
  <c r="E4296" i="1"/>
  <c r="D4296" i="1"/>
  <c r="F4296" i="1" s="1"/>
  <c r="F4295" i="1"/>
  <c r="E4295" i="1"/>
  <c r="D4295" i="1"/>
  <c r="F4294" i="1"/>
  <c r="E4294" i="1"/>
  <c r="D4294" i="1"/>
  <c r="F4293" i="1"/>
  <c r="E4293" i="1"/>
  <c r="D4293" i="1"/>
  <c r="E4292" i="1"/>
  <c r="D4292" i="1"/>
  <c r="E4291" i="1"/>
  <c r="D4291" i="1"/>
  <c r="F4291" i="1" s="1"/>
  <c r="E4290" i="1"/>
  <c r="F4290" i="1" s="1"/>
  <c r="D4290" i="1"/>
  <c r="E4289" i="1"/>
  <c r="D4289" i="1"/>
  <c r="E4288" i="1"/>
  <c r="F4288" i="1" s="1"/>
  <c r="D4288" i="1"/>
  <c r="E4287" i="1"/>
  <c r="D4287" i="1"/>
  <c r="F4287" i="1" s="1"/>
  <c r="F4286" i="1"/>
  <c r="E4286" i="1"/>
  <c r="D4286" i="1"/>
  <c r="E4285" i="1"/>
  <c r="D4285" i="1"/>
  <c r="F4285" i="1" s="1"/>
  <c r="E4284" i="1"/>
  <c r="D4284" i="1"/>
  <c r="F4284" i="1" s="1"/>
  <c r="F4283" i="1"/>
  <c r="E4283" i="1"/>
  <c r="D4283" i="1"/>
  <c r="E4282" i="1"/>
  <c r="D4282" i="1"/>
  <c r="E4281" i="1"/>
  <c r="D4281" i="1"/>
  <c r="F4281" i="1" s="1"/>
  <c r="F4280" i="1"/>
  <c r="E4280" i="1"/>
  <c r="D4280" i="1"/>
  <c r="E4279" i="1"/>
  <c r="D4279" i="1"/>
  <c r="F4279" i="1" s="1"/>
  <c r="E4278" i="1"/>
  <c r="D4278" i="1"/>
  <c r="F4278" i="1" s="1"/>
  <c r="F4277" i="1"/>
  <c r="E4277" i="1"/>
  <c r="D4277" i="1"/>
  <c r="E4276" i="1"/>
  <c r="D4276" i="1"/>
  <c r="F4276" i="1" s="1"/>
  <c r="F4275" i="1"/>
  <c r="E4275" i="1"/>
  <c r="D4275" i="1"/>
  <c r="E4274" i="1"/>
  <c r="F4274" i="1" s="1"/>
  <c r="D4274" i="1"/>
  <c r="F4273" i="1"/>
  <c r="E4273" i="1"/>
  <c r="D4273" i="1"/>
  <c r="F4272" i="1"/>
  <c r="E4272" i="1"/>
  <c r="D4272" i="1"/>
  <c r="F4271" i="1"/>
  <c r="E4271" i="1"/>
  <c r="D4271" i="1"/>
  <c r="E4270" i="1"/>
  <c r="D4270" i="1"/>
  <c r="E4269" i="1"/>
  <c r="D4269" i="1"/>
  <c r="F4269" i="1" s="1"/>
  <c r="E4268" i="1"/>
  <c r="D4268" i="1"/>
  <c r="F4268" i="1" s="1"/>
  <c r="E4267" i="1"/>
  <c r="D4267" i="1"/>
  <c r="F4267" i="1" s="1"/>
  <c r="E4266" i="1"/>
  <c r="D4266" i="1"/>
  <c r="F4265" i="1"/>
  <c r="E4265" i="1"/>
  <c r="D4265" i="1"/>
  <c r="E4264" i="1"/>
  <c r="D4264" i="1"/>
  <c r="E4263" i="1"/>
  <c r="D4263" i="1"/>
  <c r="F4263" i="1" s="1"/>
  <c r="E4262" i="1"/>
  <c r="F4262" i="1" s="1"/>
  <c r="D4262" i="1"/>
  <c r="E4261" i="1"/>
  <c r="D4261" i="1"/>
  <c r="F4261" i="1" s="1"/>
  <c r="E4260" i="1"/>
  <c r="D4260" i="1"/>
  <c r="F4260" i="1" s="1"/>
  <c r="E4259" i="1"/>
  <c r="D4259" i="1"/>
  <c r="F4259" i="1" s="1"/>
  <c r="F4258" i="1"/>
  <c r="E4258" i="1"/>
  <c r="D4258" i="1"/>
  <c r="E4257" i="1"/>
  <c r="D4257" i="1"/>
  <c r="F4257" i="1" s="1"/>
  <c r="E4256" i="1"/>
  <c r="D4256" i="1"/>
  <c r="F4256" i="1" s="1"/>
  <c r="F4255" i="1"/>
  <c r="E4255" i="1"/>
  <c r="D4255" i="1"/>
  <c r="E4254" i="1"/>
  <c r="D4254" i="1"/>
  <c r="F4254" i="1" s="1"/>
  <c r="F4253" i="1"/>
  <c r="E4253" i="1"/>
  <c r="D4253" i="1"/>
  <c r="E4252" i="1"/>
  <c r="D4252" i="1"/>
  <c r="F4252" i="1" s="1"/>
  <c r="F4251" i="1"/>
  <c r="E4251" i="1"/>
  <c r="D4251" i="1"/>
  <c r="F4250" i="1"/>
  <c r="E4250" i="1"/>
  <c r="D4250" i="1"/>
  <c r="F4249" i="1"/>
  <c r="E4249" i="1"/>
  <c r="D4249" i="1"/>
  <c r="E4248" i="1"/>
  <c r="D4248" i="1"/>
  <c r="F4248" i="1" s="1"/>
  <c r="E4247" i="1"/>
  <c r="D4247" i="1"/>
  <c r="F4247" i="1" s="1"/>
  <c r="E4246" i="1"/>
  <c r="F4246" i="1" s="1"/>
  <c r="D4246" i="1"/>
  <c r="E4245" i="1"/>
  <c r="D4245" i="1"/>
  <c r="F4245" i="1" s="1"/>
  <c r="E4244" i="1"/>
  <c r="D4244" i="1"/>
  <c r="F4244" i="1" s="1"/>
  <c r="E4243" i="1"/>
  <c r="D4243" i="1"/>
  <c r="F4243" i="1" s="1"/>
  <c r="F4242" i="1"/>
  <c r="E4242" i="1"/>
  <c r="D4242" i="1"/>
  <c r="E4241" i="1"/>
  <c r="D4241" i="1"/>
  <c r="F4241" i="1" s="1"/>
  <c r="E4240" i="1"/>
  <c r="D4240" i="1"/>
  <c r="F4240" i="1" s="1"/>
  <c r="F4239" i="1"/>
  <c r="E4239" i="1"/>
  <c r="D4239" i="1"/>
  <c r="E4238" i="1"/>
  <c r="D4238" i="1"/>
  <c r="F4238" i="1" s="1"/>
  <c r="E4237" i="1"/>
  <c r="F4237" i="1" s="1"/>
  <c r="D4237" i="1"/>
  <c r="E4236" i="1"/>
  <c r="D4236" i="1"/>
  <c r="F4236" i="1" s="1"/>
  <c r="F4235" i="1"/>
  <c r="E4235" i="1"/>
  <c r="D4235" i="1"/>
  <c r="F4234" i="1"/>
  <c r="E4234" i="1"/>
  <c r="D4234" i="1"/>
  <c r="F4233" i="1"/>
  <c r="E4233" i="1"/>
  <c r="D4233" i="1"/>
  <c r="E4232" i="1"/>
  <c r="D4232" i="1"/>
  <c r="F4232" i="1" s="1"/>
  <c r="E4231" i="1"/>
  <c r="D4231" i="1"/>
  <c r="F4231" i="1" s="1"/>
  <c r="E4230" i="1"/>
  <c r="F4230" i="1" s="1"/>
  <c r="D4230" i="1"/>
  <c r="E4229" i="1"/>
  <c r="D4229" i="1"/>
  <c r="F4229" i="1" s="1"/>
  <c r="E4228" i="1"/>
  <c r="D4228" i="1"/>
  <c r="F4228" i="1" s="1"/>
  <c r="E4227" i="1"/>
  <c r="D4227" i="1"/>
  <c r="F4227" i="1" s="1"/>
  <c r="F4226" i="1"/>
  <c r="E4226" i="1"/>
  <c r="D4226" i="1"/>
  <c r="E4225" i="1"/>
  <c r="D4225" i="1"/>
  <c r="F4225" i="1" s="1"/>
  <c r="E4224" i="1"/>
  <c r="D4224" i="1"/>
  <c r="F4224" i="1" s="1"/>
  <c r="F4223" i="1"/>
  <c r="E4223" i="1"/>
  <c r="D4223" i="1"/>
  <c r="E4222" i="1"/>
  <c r="D4222" i="1"/>
  <c r="F4222" i="1" s="1"/>
  <c r="E4221" i="1"/>
  <c r="F4221" i="1" s="1"/>
  <c r="D4221" i="1"/>
  <c r="E4220" i="1"/>
  <c r="D4220" i="1"/>
  <c r="F4220" i="1" s="1"/>
  <c r="F4219" i="1"/>
  <c r="E4219" i="1"/>
  <c r="D4219" i="1"/>
  <c r="F4218" i="1"/>
  <c r="E4218" i="1"/>
  <c r="D4218" i="1"/>
  <c r="F4217" i="1"/>
  <c r="E4217" i="1"/>
  <c r="D4217" i="1"/>
  <c r="E4216" i="1"/>
  <c r="D4216" i="1"/>
  <c r="F4216" i="1" s="1"/>
  <c r="E4215" i="1"/>
  <c r="D4215" i="1"/>
  <c r="F4215" i="1" s="1"/>
  <c r="E4214" i="1"/>
  <c r="F4214" i="1" s="1"/>
  <c r="D4214" i="1"/>
  <c r="E4213" i="1"/>
  <c r="D4213" i="1"/>
  <c r="E4212" i="1"/>
  <c r="D4212" i="1"/>
  <c r="F4212" i="1" s="1"/>
  <c r="E4211" i="1"/>
  <c r="D4211" i="1"/>
  <c r="F4211" i="1" s="1"/>
  <c r="F4210" i="1"/>
  <c r="E4210" i="1"/>
  <c r="D4210" i="1"/>
  <c r="E4209" i="1"/>
  <c r="D4209" i="1"/>
  <c r="F4209" i="1" s="1"/>
  <c r="E4208" i="1"/>
  <c r="D4208" i="1"/>
  <c r="F4208" i="1" s="1"/>
  <c r="F4207" i="1"/>
  <c r="E4207" i="1"/>
  <c r="D4207" i="1"/>
  <c r="E4206" i="1"/>
  <c r="D4206" i="1"/>
  <c r="F4206" i="1" s="1"/>
  <c r="E4205" i="1"/>
  <c r="F4205" i="1" s="1"/>
  <c r="D4205" i="1"/>
  <c r="E4204" i="1"/>
  <c r="D4204" i="1"/>
  <c r="F4204" i="1" s="1"/>
  <c r="F4203" i="1"/>
  <c r="E4203" i="1"/>
  <c r="D4203" i="1"/>
  <c r="F4202" i="1"/>
  <c r="E4202" i="1"/>
  <c r="D4202" i="1"/>
  <c r="F4201" i="1"/>
  <c r="E4201" i="1"/>
  <c r="D4201" i="1"/>
  <c r="E4200" i="1"/>
  <c r="D4200" i="1"/>
  <c r="E4199" i="1"/>
  <c r="D4199" i="1"/>
  <c r="F4199" i="1" s="1"/>
  <c r="E4198" i="1"/>
  <c r="F4198" i="1" s="1"/>
  <c r="D4198" i="1"/>
  <c r="E4197" i="1"/>
  <c r="D4197" i="1"/>
  <c r="F4197" i="1" s="1"/>
  <c r="E4196" i="1"/>
  <c r="D4196" i="1"/>
  <c r="F4196" i="1" s="1"/>
  <c r="E4195" i="1"/>
  <c r="D4195" i="1"/>
  <c r="F4195" i="1" s="1"/>
  <c r="F4194" i="1"/>
  <c r="E4194" i="1"/>
  <c r="D4194" i="1"/>
  <c r="E4193" i="1"/>
  <c r="D4193" i="1"/>
  <c r="F4193" i="1" s="1"/>
  <c r="E4192" i="1"/>
  <c r="D4192" i="1"/>
  <c r="F4192" i="1" s="1"/>
  <c r="F4191" i="1"/>
  <c r="E4191" i="1"/>
  <c r="D4191" i="1"/>
  <c r="E4190" i="1"/>
  <c r="D4190" i="1"/>
  <c r="F4190" i="1" s="1"/>
  <c r="F4189" i="1"/>
  <c r="E4189" i="1"/>
  <c r="D4189" i="1"/>
  <c r="E4188" i="1"/>
  <c r="D4188" i="1"/>
  <c r="F4188" i="1" s="1"/>
  <c r="F4187" i="1"/>
  <c r="E4187" i="1"/>
  <c r="D4187" i="1"/>
  <c r="F4186" i="1"/>
  <c r="E4186" i="1"/>
  <c r="D4186" i="1"/>
  <c r="F4185" i="1"/>
  <c r="E4185" i="1"/>
  <c r="D4185" i="1"/>
  <c r="E4184" i="1"/>
  <c r="D4184" i="1"/>
  <c r="F4184" i="1" s="1"/>
  <c r="E4183" i="1"/>
  <c r="D4183" i="1"/>
  <c r="F4183" i="1" s="1"/>
  <c r="E4182" i="1"/>
  <c r="F4182" i="1" s="1"/>
  <c r="D4182" i="1"/>
  <c r="E4181" i="1"/>
  <c r="D4181" i="1"/>
  <c r="F4181" i="1" s="1"/>
  <c r="E4180" i="1"/>
  <c r="D4180" i="1"/>
  <c r="F4180" i="1" s="1"/>
  <c r="E4179" i="1"/>
  <c r="D4179" i="1"/>
  <c r="F4179" i="1" s="1"/>
  <c r="F4178" i="1"/>
  <c r="E4178" i="1"/>
  <c r="D4178" i="1"/>
  <c r="E4177" i="1"/>
  <c r="D4177" i="1"/>
  <c r="F4177" i="1" s="1"/>
  <c r="E4176" i="1"/>
  <c r="D4176" i="1"/>
  <c r="F4176" i="1" s="1"/>
  <c r="F4175" i="1"/>
  <c r="E4175" i="1"/>
  <c r="D4175" i="1"/>
  <c r="E4174" i="1"/>
  <c r="D4174" i="1"/>
  <c r="F4174" i="1" s="1"/>
  <c r="E4173" i="1"/>
  <c r="F4173" i="1" s="1"/>
  <c r="D4173" i="1"/>
  <c r="E4172" i="1"/>
  <c r="D4172" i="1"/>
  <c r="F4172" i="1" s="1"/>
  <c r="F4171" i="1"/>
  <c r="E4171" i="1"/>
  <c r="D4171" i="1"/>
  <c r="F4170" i="1"/>
  <c r="E4170" i="1"/>
  <c r="D4170" i="1"/>
  <c r="F4169" i="1"/>
  <c r="E4169" i="1"/>
  <c r="D4169" i="1"/>
  <c r="E4168" i="1"/>
  <c r="D4168" i="1"/>
  <c r="F4168" i="1" s="1"/>
  <c r="E4167" i="1"/>
  <c r="D4167" i="1"/>
  <c r="F4167" i="1" s="1"/>
  <c r="E4166" i="1"/>
  <c r="F4166" i="1" s="1"/>
  <c r="D4166" i="1"/>
  <c r="E4165" i="1"/>
  <c r="D4165" i="1"/>
  <c r="F4165" i="1" s="1"/>
  <c r="E4164" i="1"/>
  <c r="D4164" i="1"/>
  <c r="F4164" i="1" s="1"/>
  <c r="E4163" i="1"/>
  <c r="D4163" i="1"/>
  <c r="F4163" i="1" s="1"/>
  <c r="F4162" i="1"/>
  <c r="E4162" i="1"/>
  <c r="D4162" i="1"/>
  <c r="E4161" i="1"/>
  <c r="D4161" i="1"/>
  <c r="F4161" i="1" s="1"/>
  <c r="E4160" i="1"/>
  <c r="D4160" i="1"/>
  <c r="F4160" i="1" s="1"/>
  <c r="F4159" i="1"/>
  <c r="E4159" i="1"/>
  <c r="D4159" i="1"/>
  <c r="E4158" i="1"/>
  <c r="D4158" i="1"/>
  <c r="F4158" i="1" s="1"/>
  <c r="E4157" i="1"/>
  <c r="F4157" i="1" s="1"/>
  <c r="D4157" i="1"/>
  <c r="E4156" i="1"/>
  <c r="D4156" i="1"/>
  <c r="F4156" i="1" s="1"/>
  <c r="F4155" i="1"/>
  <c r="E4155" i="1"/>
  <c r="D4155" i="1"/>
  <c r="F4154" i="1"/>
  <c r="E4154" i="1"/>
  <c r="D4154" i="1"/>
  <c r="F4153" i="1"/>
  <c r="E4153" i="1"/>
  <c r="D4153" i="1"/>
  <c r="E4152" i="1"/>
  <c r="D4152" i="1"/>
  <c r="F4152" i="1" s="1"/>
  <c r="E4151" i="1"/>
  <c r="D4151" i="1"/>
  <c r="F4151" i="1" s="1"/>
  <c r="E4150" i="1"/>
  <c r="F4150" i="1" s="1"/>
  <c r="D4150" i="1"/>
  <c r="E4149" i="1"/>
  <c r="D4149" i="1"/>
  <c r="E4148" i="1"/>
  <c r="D4148" i="1"/>
  <c r="F4148" i="1" s="1"/>
  <c r="E4147" i="1"/>
  <c r="D4147" i="1"/>
  <c r="F4147" i="1" s="1"/>
  <c r="F4146" i="1"/>
  <c r="E4146" i="1"/>
  <c r="D4146" i="1"/>
  <c r="E4145" i="1"/>
  <c r="D4145" i="1"/>
  <c r="F4145" i="1" s="1"/>
  <c r="E4144" i="1"/>
  <c r="D4144" i="1"/>
  <c r="F4144" i="1" s="1"/>
  <c r="F4143" i="1"/>
  <c r="E4143" i="1"/>
  <c r="D4143" i="1"/>
  <c r="E4142" i="1"/>
  <c r="D4142" i="1"/>
  <c r="F4142" i="1" s="1"/>
  <c r="E4141" i="1"/>
  <c r="F4141" i="1" s="1"/>
  <c r="D4141" i="1"/>
  <c r="E4140" i="1"/>
  <c r="D4140" i="1"/>
  <c r="F4140" i="1" s="1"/>
  <c r="F4139" i="1"/>
  <c r="E4139" i="1"/>
  <c r="D4139" i="1"/>
  <c r="F4138" i="1"/>
  <c r="E4138" i="1"/>
  <c r="D4138" i="1"/>
  <c r="F4137" i="1"/>
  <c r="E4137" i="1"/>
  <c r="D4137" i="1"/>
  <c r="E4136" i="1"/>
  <c r="D4136" i="1"/>
  <c r="E4135" i="1"/>
  <c r="D4135" i="1"/>
  <c r="F4135" i="1" s="1"/>
  <c r="E4134" i="1"/>
  <c r="F4134" i="1" s="1"/>
  <c r="D4134" i="1"/>
  <c r="E4133" i="1"/>
  <c r="D4133" i="1"/>
  <c r="F4133" i="1" s="1"/>
  <c r="E4132" i="1"/>
  <c r="D4132" i="1"/>
  <c r="F4132" i="1" s="1"/>
  <c r="E4131" i="1"/>
  <c r="D4131" i="1"/>
  <c r="F4131" i="1" s="1"/>
  <c r="F4130" i="1"/>
  <c r="E4130" i="1"/>
  <c r="D4130" i="1"/>
  <c r="E4129" i="1"/>
  <c r="D4129" i="1"/>
  <c r="F4129" i="1" s="1"/>
  <c r="E4128" i="1"/>
  <c r="D4128" i="1"/>
  <c r="F4128" i="1" s="1"/>
  <c r="F4127" i="1"/>
  <c r="E4127" i="1"/>
  <c r="D4127" i="1"/>
  <c r="E4126" i="1"/>
  <c r="D4126" i="1"/>
  <c r="F4126" i="1" s="1"/>
  <c r="F4125" i="1"/>
  <c r="E4125" i="1"/>
  <c r="D4125" i="1"/>
  <c r="E4124" i="1"/>
  <c r="D4124" i="1"/>
  <c r="F4124" i="1" s="1"/>
  <c r="F4123" i="1"/>
  <c r="E4123" i="1"/>
  <c r="D4123" i="1"/>
  <c r="F4122" i="1"/>
  <c r="E4122" i="1"/>
  <c r="D4122" i="1"/>
  <c r="F4121" i="1"/>
  <c r="E4121" i="1"/>
  <c r="D4121" i="1"/>
  <c r="E4120" i="1"/>
  <c r="D4120" i="1"/>
  <c r="F4120" i="1" s="1"/>
  <c r="E4119" i="1"/>
  <c r="D4119" i="1"/>
  <c r="F4119" i="1" s="1"/>
  <c r="E4118" i="1"/>
  <c r="F4118" i="1" s="1"/>
  <c r="D4118" i="1"/>
  <c r="E4117" i="1"/>
  <c r="D4117" i="1"/>
  <c r="F4117" i="1" s="1"/>
  <c r="E4116" i="1"/>
  <c r="D4116" i="1"/>
  <c r="F4116" i="1" s="1"/>
  <c r="E4115" i="1"/>
  <c r="D4115" i="1"/>
  <c r="F4115" i="1" s="1"/>
  <c r="F4114" i="1"/>
  <c r="E4114" i="1"/>
  <c r="D4114" i="1"/>
  <c r="E4113" i="1"/>
  <c r="D4113" i="1"/>
  <c r="F4113" i="1" s="1"/>
  <c r="E4112" i="1"/>
  <c r="D4112" i="1"/>
  <c r="F4112" i="1" s="1"/>
  <c r="F4111" i="1"/>
  <c r="E4111" i="1"/>
  <c r="D4111" i="1"/>
  <c r="E4110" i="1"/>
  <c r="D4110" i="1"/>
  <c r="F4110" i="1" s="1"/>
  <c r="E4109" i="1"/>
  <c r="F4109" i="1" s="1"/>
  <c r="D4109" i="1"/>
  <c r="E4108" i="1"/>
  <c r="D4108" i="1"/>
  <c r="F4108" i="1" s="1"/>
  <c r="F4107" i="1"/>
  <c r="E4107" i="1"/>
  <c r="D4107" i="1"/>
  <c r="F4106" i="1"/>
  <c r="E4106" i="1"/>
  <c r="D4106" i="1"/>
  <c r="F4105" i="1"/>
  <c r="E4105" i="1"/>
  <c r="D4105" i="1"/>
  <c r="E4104" i="1"/>
  <c r="D4104" i="1"/>
  <c r="F4104" i="1" s="1"/>
  <c r="E4103" i="1"/>
  <c r="D4103" i="1"/>
  <c r="F4103" i="1" s="1"/>
  <c r="E4102" i="1"/>
  <c r="F4102" i="1" s="1"/>
  <c r="D4102" i="1"/>
  <c r="E4101" i="1"/>
  <c r="D4101" i="1"/>
  <c r="F4101" i="1" s="1"/>
  <c r="E4100" i="1"/>
  <c r="D4100" i="1"/>
  <c r="F4100" i="1" s="1"/>
  <c r="E4099" i="1"/>
  <c r="D4099" i="1"/>
  <c r="F4099" i="1" s="1"/>
  <c r="F4098" i="1"/>
  <c r="E4098" i="1"/>
  <c r="D4098" i="1"/>
  <c r="E4097" i="1"/>
  <c r="D4097" i="1"/>
  <c r="F4097" i="1" s="1"/>
  <c r="E4096" i="1"/>
  <c r="D4096" i="1"/>
  <c r="F4096" i="1" s="1"/>
  <c r="F4095" i="1"/>
  <c r="E4095" i="1"/>
  <c r="D4095" i="1"/>
  <c r="E4094" i="1"/>
  <c r="D4094" i="1"/>
  <c r="F4094" i="1" s="1"/>
  <c r="E4093" i="1"/>
  <c r="F4093" i="1" s="1"/>
  <c r="D4093" i="1"/>
  <c r="E4092" i="1"/>
  <c r="D4092" i="1"/>
  <c r="F4092" i="1" s="1"/>
  <c r="F4091" i="1"/>
  <c r="E4091" i="1"/>
  <c r="D4091" i="1"/>
  <c r="F4090" i="1"/>
  <c r="E4090" i="1"/>
  <c r="D4090" i="1"/>
  <c r="F4089" i="1"/>
  <c r="E4089" i="1"/>
  <c r="D4089" i="1"/>
  <c r="E4088" i="1"/>
  <c r="D4088" i="1"/>
  <c r="F4088" i="1" s="1"/>
  <c r="E4087" i="1"/>
  <c r="D4087" i="1"/>
  <c r="F4087" i="1" s="1"/>
  <c r="E4086" i="1"/>
  <c r="F4086" i="1" s="1"/>
  <c r="D4086" i="1"/>
  <c r="E4085" i="1"/>
  <c r="D4085" i="1"/>
  <c r="E4084" i="1"/>
  <c r="D4084" i="1"/>
  <c r="F4084" i="1" s="1"/>
  <c r="E4083" i="1"/>
  <c r="D4083" i="1"/>
  <c r="F4083" i="1" s="1"/>
  <c r="F4082" i="1"/>
  <c r="E4082" i="1"/>
  <c r="D4082" i="1"/>
  <c r="E4081" i="1"/>
  <c r="D4081" i="1"/>
  <c r="F4081" i="1" s="1"/>
  <c r="E4080" i="1"/>
  <c r="D4080" i="1"/>
  <c r="F4080" i="1" s="1"/>
  <c r="F4079" i="1"/>
  <c r="E4079" i="1"/>
  <c r="D4079" i="1"/>
  <c r="E4078" i="1"/>
  <c r="D4078" i="1"/>
  <c r="F4078" i="1" s="1"/>
  <c r="E4077" i="1"/>
  <c r="F4077" i="1" s="1"/>
  <c r="D4077" i="1"/>
  <c r="E4076" i="1"/>
  <c r="D4076" i="1"/>
  <c r="F4076" i="1" s="1"/>
  <c r="F4075" i="1"/>
  <c r="E4075" i="1"/>
  <c r="D4075" i="1"/>
  <c r="F4074" i="1"/>
  <c r="E4074" i="1"/>
  <c r="D4074" i="1"/>
  <c r="F4073" i="1"/>
  <c r="E4073" i="1"/>
  <c r="D4073" i="1"/>
  <c r="E4072" i="1"/>
  <c r="D4072" i="1"/>
  <c r="E4071" i="1"/>
  <c r="D4071" i="1"/>
  <c r="F4071" i="1" s="1"/>
  <c r="E4070" i="1"/>
  <c r="F4070" i="1" s="1"/>
  <c r="D4070" i="1"/>
  <c r="E4069" i="1"/>
  <c r="D4069" i="1"/>
  <c r="F4069" i="1" s="1"/>
  <c r="E4068" i="1"/>
  <c r="D4068" i="1"/>
  <c r="F4068" i="1" s="1"/>
  <c r="E4067" i="1"/>
  <c r="D4067" i="1"/>
  <c r="F4067" i="1" s="1"/>
  <c r="F4066" i="1"/>
  <c r="E4066" i="1"/>
  <c r="D4066" i="1"/>
  <c r="E4065" i="1"/>
  <c r="D4065" i="1"/>
  <c r="F4065" i="1" s="1"/>
  <c r="E4064" i="1"/>
  <c r="D4064" i="1"/>
  <c r="F4064" i="1" s="1"/>
  <c r="F4063" i="1"/>
  <c r="E4063" i="1"/>
  <c r="D4063" i="1"/>
  <c r="E4062" i="1"/>
  <c r="D4062" i="1"/>
  <c r="F4062" i="1" s="1"/>
  <c r="F4061" i="1"/>
  <c r="E4061" i="1"/>
  <c r="D4061" i="1"/>
  <c r="E4060" i="1"/>
  <c r="D4060" i="1"/>
  <c r="F4060" i="1" s="1"/>
  <c r="F4059" i="1"/>
  <c r="E4059" i="1"/>
  <c r="D4059" i="1"/>
  <c r="F4058" i="1"/>
  <c r="E4058" i="1"/>
  <c r="D4058" i="1"/>
  <c r="F4057" i="1"/>
  <c r="E4057" i="1"/>
  <c r="D4057" i="1"/>
  <c r="E4056" i="1"/>
  <c r="D4056" i="1"/>
  <c r="F4056" i="1" s="1"/>
  <c r="E4055" i="1"/>
  <c r="D4055" i="1"/>
  <c r="F4055" i="1" s="1"/>
  <c r="E4054" i="1"/>
  <c r="F4054" i="1" s="1"/>
  <c r="D4054" i="1"/>
  <c r="E4053" i="1"/>
  <c r="D4053" i="1"/>
  <c r="F4053" i="1" s="1"/>
  <c r="E4052" i="1"/>
  <c r="D4052" i="1"/>
  <c r="F4052" i="1" s="1"/>
  <c r="E4051" i="1"/>
  <c r="D4051" i="1"/>
  <c r="F4051" i="1" s="1"/>
  <c r="F4050" i="1"/>
  <c r="E4050" i="1"/>
  <c r="D4050" i="1"/>
  <c r="E4049" i="1"/>
  <c r="D4049" i="1"/>
  <c r="F4049" i="1" s="1"/>
  <c r="E4048" i="1"/>
  <c r="D4048" i="1"/>
  <c r="F4048" i="1" s="1"/>
  <c r="F4047" i="1"/>
  <c r="E4047" i="1"/>
  <c r="D4047" i="1"/>
  <c r="E4046" i="1"/>
  <c r="D4046" i="1"/>
  <c r="F4046" i="1" s="1"/>
  <c r="E4045" i="1"/>
  <c r="F4045" i="1" s="1"/>
  <c r="D4045" i="1"/>
  <c r="E4044" i="1"/>
  <c r="D4044" i="1"/>
  <c r="F4044" i="1" s="1"/>
  <c r="F4043" i="1"/>
  <c r="E4043" i="1"/>
  <c r="D4043" i="1"/>
  <c r="F4042" i="1"/>
  <c r="E4042" i="1"/>
  <c r="D4042" i="1"/>
  <c r="F4041" i="1"/>
  <c r="E4041" i="1"/>
  <c r="D4041" i="1"/>
  <c r="E4040" i="1"/>
  <c r="D4040" i="1"/>
  <c r="F4040" i="1" s="1"/>
  <c r="E4039" i="1"/>
  <c r="D4039" i="1"/>
  <c r="F4039" i="1" s="1"/>
  <c r="E4038" i="1"/>
  <c r="F4038" i="1" s="1"/>
  <c r="D4038" i="1"/>
  <c r="E4037" i="1"/>
  <c r="D4037" i="1"/>
  <c r="F4037" i="1" s="1"/>
  <c r="E4036" i="1"/>
  <c r="D4036" i="1"/>
  <c r="F4036" i="1" s="1"/>
  <c r="E4035" i="1"/>
  <c r="D4035" i="1"/>
  <c r="F4035" i="1" s="1"/>
  <c r="F4034" i="1"/>
  <c r="E4034" i="1"/>
  <c r="D4034" i="1"/>
  <c r="E4033" i="1"/>
  <c r="D4033" i="1"/>
  <c r="F4033" i="1" s="1"/>
  <c r="E4032" i="1"/>
  <c r="D4032" i="1"/>
  <c r="F4032" i="1" s="1"/>
  <c r="F4031" i="1"/>
  <c r="E4031" i="1"/>
  <c r="D4031" i="1"/>
  <c r="E4030" i="1"/>
  <c r="D4030" i="1"/>
  <c r="F4030" i="1" s="1"/>
  <c r="E4029" i="1"/>
  <c r="F4029" i="1" s="1"/>
  <c r="D4029" i="1"/>
  <c r="E4028" i="1"/>
  <c r="D4028" i="1"/>
  <c r="F4028" i="1" s="1"/>
  <c r="F4027" i="1"/>
  <c r="E4027" i="1"/>
  <c r="D4027" i="1"/>
  <c r="F4026" i="1"/>
  <c r="E4026" i="1"/>
  <c r="D4026" i="1"/>
  <c r="F4025" i="1"/>
  <c r="E4025" i="1"/>
  <c r="D4025" i="1"/>
  <c r="E4024" i="1"/>
  <c r="D4024" i="1"/>
  <c r="F4024" i="1" s="1"/>
  <c r="E4023" i="1"/>
  <c r="D4023" i="1"/>
  <c r="F4023" i="1" s="1"/>
  <c r="E4022" i="1"/>
  <c r="F4022" i="1" s="1"/>
  <c r="D4022" i="1"/>
  <c r="E4021" i="1"/>
  <c r="D4021" i="1"/>
  <c r="E4020" i="1"/>
  <c r="D4020" i="1"/>
  <c r="F4020" i="1" s="1"/>
  <c r="E4019" i="1"/>
  <c r="D4019" i="1"/>
  <c r="F4019" i="1" s="1"/>
  <c r="F4018" i="1"/>
  <c r="E4018" i="1"/>
  <c r="D4018" i="1"/>
  <c r="E4017" i="1"/>
  <c r="D4017" i="1"/>
  <c r="F4017" i="1" s="1"/>
  <c r="E4016" i="1"/>
  <c r="D4016" i="1"/>
  <c r="F4016" i="1" s="1"/>
  <c r="F4015" i="1"/>
  <c r="E4015" i="1"/>
  <c r="D4015" i="1"/>
  <c r="E4014" i="1"/>
  <c r="D4014" i="1"/>
  <c r="F4014" i="1" s="1"/>
  <c r="E4013" i="1"/>
  <c r="F4013" i="1" s="1"/>
  <c r="D4013" i="1"/>
  <c r="E4012" i="1"/>
  <c r="D4012" i="1"/>
  <c r="F4012" i="1" s="1"/>
  <c r="F4011" i="1"/>
  <c r="E4011" i="1"/>
  <c r="D4011" i="1"/>
  <c r="F4010" i="1"/>
  <c r="E4010" i="1"/>
  <c r="D4010" i="1"/>
  <c r="F4009" i="1"/>
  <c r="E4009" i="1"/>
  <c r="D4009" i="1"/>
  <c r="E4008" i="1"/>
  <c r="D4008" i="1"/>
  <c r="E4007" i="1"/>
  <c r="D4007" i="1"/>
  <c r="F4007" i="1" s="1"/>
  <c r="E4006" i="1"/>
  <c r="F4006" i="1" s="1"/>
  <c r="D4006" i="1"/>
  <c r="E4005" i="1"/>
  <c r="D4005" i="1"/>
  <c r="F4005" i="1" s="1"/>
  <c r="E4004" i="1"/>
  <c r="D4004" i="1"/>
  <c r="F4004" i="1" s="1"/>
  <c r="E4003" i="1"/>
  <c r="D4003" i="1"/>
  <c r="F4003" i="1" s="1"/>
  <c r="F4002" i="1"/>
  <c r="E4002" i="1"/>
  <c r="D4002" i="1"/>
  <c r="E4001" i="1"/>
  <c r="D4001" i="1"/>
  <c r="F4001" i="1" s="1"/>
  <c r="E4000" i="1"/>
  <c r="D4000" i="1"/>
  <c r="F4000" i="1" s="1"/>
  <c r="F3999" i="1"/>
  <c r="E3999" i="1"/>
  <c r="D3999" i="1"/>
  <c r="E3998" i="1"/>
  <c r="D3998" i="1"/>
  <c r="F3998" i="1" s="1"/>
  <c r="F3997" i="1"/>
  <c r="E3997" i="1"/>
  <c r="D3997" i="1"/>
  <c r="E3996" i="1"/>
  <c r="D3996" i="1"/>
  <c r="F3996" i="1" s="1"/>
  <c r="F3995" i="1"/>
  <c r="E3995" i="1"/>
  <c r="D3995" i="1"/>
  <c r="F3994" i="1"/>
  <c r="E3994" i="1"/>
  <c r="D3994" i="1"/>
  <c r="F3993" i="1"/>
  <c r="E3993" i="1"/>
  <c r="D3993" i="1"/>
  <c r="E3992" i="1"/>
  <c r="D3992" i="1"/>
  <c r="F3992" i="1" s="1"/>
  <c r="E3991" i="1"/>
  <c r="D3991" i="1"/>
  <c r="F3991" i="1" s="1"/>
  <c r="E3990" i="1"/>
  <c r="F3990" i="1" s="1"/>
  <c r="D3990" i="1"/>
  <c r="E3989" i="1"/>
  <c r="D3989" i="1"/>
  <c r="F3989" i="1" s="1"/>
  <c r="E3988" i="1"/>
  <c r="D3988" i="1"/>
  <c r="F3988" i="1" s="1"/>
  <c r="E3987" i="1"/>
  <c r="D3987" i="1"/>
  <c r="F3987" i="1" s="1"/>
  <c r="F3986" i="1"/>
  <c r="E3986" i="1"/>
  <c r="D3986" i="1"/>
  <c r="E3985" i="1"/>
  <c r="D3985" i="1"/>
  <c r="F3985" i="1" s="1"/>
  <c r="E3984" i="1"/>
  <c r="D3984" i="1"/>
  <c r="F3984" i="1" s="1"/>
  <c r="F3983" i="1"/>
  <c r="E3983" i="1"/>
  <c r="D3983" i="1"/>
  <c r="E3982" i="1"/>
  <c r="D3982" i="1"/>
  <c r="F3982" i="1" s="1"/>
  <c r="E3981" i="1"/>
  <c r="F3981" i="1" s="1"/>
  <c r="D3981" i="1"/>
  <c r="E3980" i="1"/>
  <c r="D3980" i="1"/>
  <c r="F3980" i="1" s="1"/>
  <c r="F3979" i="1"/>
  <c r="E3979" i="1"/>
  <c r="D3979" i="1"/>
  <c r="E3978" i="1"/>
  <c r="F3978" i="1" s="1"/>
  <c r="D3978" i="1"/>
  <c r="F3977" i="1"/>
  <c r="E3977" i="1"/>
  <c r="D3977" i="1"/>
  <c r="E3976" i="1"/>
  <c r="D3976" i="1"/>
  <c r="F3976" i="1" s="1"/>
  <c r="E3975" i="1"/>
  <c r="D3975" i="1"/>
  <c r="F3975" i="1" s="1"/>
  <c r="E3974" i="1"/>
  <c r="F3974" i="1" s="1"/>
  <c r="D3974" i="1"/>
  <c r="E3973" i="1"/>
  <c r="D3973" i="1"/>
  <c r="F3973" i="1" s="1"/>
  <c r="E3972" i="1"/>
  <c r="D3972" i="1"/>
  <c r="F3972" i="1" s="1"/>
  <c r="E3971" i="1"/>
  <c r="D3971" i="1"/>
  <c r="F3971" i="1" s="1"/>
  <c r="F3970" i="1"/>
  <c r="E3970" i="1"/>
  <c r="D3970" i="1"/>
  <c r="E3969" i="1"/>
  <c r="D3969" i="1"/>
  <c r="F3969" i="1" s="1"/>
  <c r="E3968" i="1"/>
  <c r="D3968" i="1"/>
  <c r="F3968" i="1" s="1"/>
  <c r="F3967" i="1"/>
  <c r="E3967" i="1"/>
  <c r="D3967" i="1"/>
  <c r="E3966" i="1"/>
  <c r="D3966" i="1"/>
  <c r="F3966" i="1" s="1"/>
  <c r="E3965" i="1"/>
  <c r="F3965" i="1" s="1"/>
  <c r="D3965" i="1"/>
  <c r="E3964" i="1"/>
  <c r="D3964" i="1"/>
  <c r="F3964" i="1" s="1"/>
  <c r="F3963" i="1"/>
  <c r="E3963" i="1"/>
  <c r="D3963" i="1"/>
  <c r="E3962" i="1"/>
  <c r="F3962" i="1" s="1"/>
  <c r="D3962" i="1"/>
  <c r="F3961" i="1"/>
  <c r="E3961" i="1"/>
  <c r="D3961" i="1"/>
  <c r="E3960" i="1"/>
  <c r="D3960" i="1"/>
  <c r="F3960" i="1" s="1"/>
  <c r="E3959" i="1"/>
  <c r="D3959" i="1"/>
  <c r="F3959" i="1" s="1"/>
  <c r="E3958" i="1"/>
  <c r="F3958" i="1" s="1"/>
  <c r="D3958" i="1"/>
  <c r="E3957" i="1"/>
  <c r="D3957" i="1"/>
  <c r="E3956" i="1"/>
  <c r="D3956" i="1"/>
  <c r="F3956" i="1" s="1"/>
  <c r="E3955" i="1"/>
  <c r="D3955" i="1"/>
  <c r="F3955" i="1" s="1"/>
  <c r="F3954" i="1"/>
  <c r="E3954" i="1"/>
  <c r="D3954" i="1"/>
  <c r="E3953" i="1"/>
  <c r="D3953" i="1"/>
  <c r="F3953" i="1" s="1"/>
  <c r="E3952" i="1"/>
  <c r="D3952" i="1"/>
  <c r="F3952" i="1" s="1"/>
  <c r="F3951" i="1"/>
  <c r="E3951" i="1"/>
  <c r="D3951" i="1"/>
  <c r="E3950" i="1"/>
  <c r="D3950" i="1"/>
  <c r="F3950" i="1" s="1"/>
  <c r="E3949" i="1"/>
  <c r="F3949" i="1" s="1"/>
  <c r="D3949" i="1"/>
  <c r="E3948" i="1"/>
  <c r="D3948" i="1"/>
  <c r="F3948" i="1" s="1"/>
  <c r="F3947" i="1"/>
  <c r="E3947" i="1"/>
  <c r="D3947" i="1"/>
  <c r="E3946" i="1"/>
  <c r="F3946" i="1" s="1"/>
  <c r="D3946" i="1"/>
  <c r="F3945" i="1"/>
  <c r="E3945" i="1"/>
  <c r="D3945" i="1"/>
  <c r="E3944" i="1"/>
  <c r="D3944" i="1"/>
  <c r="E3943" i="1"/>
  <c r="D3943" i="1"/>
  <c r="F3943" i="1" s="1"/>
  <c r="E3942" i="1"/>
  <c r="F3942" i="1" s="1"/>
  <c r="D3942" i="1"/>
  <c r="E3941" i="1"/>
  <c r="D3941" i="1"/>
  <c r="F3941" i="1" s="1"/>
  <c r="E3940" i="1"/>
  <c r="D3940" i="1"/>
  <c r="F3940" i="1" s="1"/>
  <c r="E3939" i="1"/>
  <c r="D3939" i="1"/>
  <c r="F3939" i="1" s="1"/>
  <c r="F3938" i="1"/>
  <c r="E3938" i="1"/>
  <c r="D3938" i="1"/>
  <c r="E3937" i="1"/>
  <c r="D3937" i="1"/>
  <c r="F3937" i="1" s="1"/>
  <c r="E3936" i="1"/>
  <c r="D3936" i="1"/>
  <c r="F3936" i="1" s="1"/>
  <c r="F3935" i="1"/>
  <c r="E3935" i="1"/>
  <c r="D3935" i="1"/>
  <c r="E3934" i="1"/>
  <c r="D3934" i="1"/>
  <c r="F3934" i="1" s="1"/>
  <c r="F3933" i="1"/>
  <c r="E3933" i="1"/>
  <c r="D3933" i="1"/>
  <c r="E3932" i="1"/>
  <c r="D3932" i="1"/>
  <c r="F3932" i="1" s="1"/>
  <c r="F3931" i="1"/>
  <c r="E3931" i="1"/>
  <c r="D3931" i="1"/>
  <c r="F3930" i="1"/>
  <c r="E3930" i="1"/>
  <c r="D3930" i="1"/>
  <c r="F3929" i="1"/>
  <c r="E3929" i="1"/>
  <c r="D3929" i="1"/>
  <c r="E3928" i="1"/>
  <c r="D3928" i="1"/>
  <c r="F3928" i="1" s="1"/>
  <c r="E3927" i="1"/>
  <c r="D3927" i="1"/>
  <c r="F3927" i="1" s="1"/>
  <c r="E3926" i="1"/>
  <c r="F3926" i="1" s="1"/>
  <c r="D3926" i="1"/>
  <c r="E3925" i="1"/>
  <c r="D3925" i="1"/>
  <c r="F3925" i="1" s="1"/>
  <c r="E3924" i="1"/>
  <c r="D3924" i="1"/>
  <c r="F3924" i="1" s="1"/>
  <c r="E3923" i="1"/>
  <c r="D3923" i="1"/>
  <c r="F3923" i="1" s="1"/>
  <c r="F3922" i="1"/>
  <c r="E3922" i="1"/>
  <c r="D3922" i="1"/>
  <c r="E3921" i="1"/>
  <c r="D3921" i="1"/>
  <c r="F3921" i="1" s="1"/>
  <c r="E3920" i="1"/>
  <c r="D3920" i="1"/>
  <c r="F3920" i="1" s="1"/>
  <c r="F3919" i="1"/>
  <c r="E3919" i="1"/>
  <c r="D3919" i="1"/>
  <c r="E3918" i="1"/>
  <c r="D3918" i="1"/>
  <c r="F3918" i="1" s="1"/>
  <c r="E3917" i="1"/>
  <c r="F3917" i="1" s="1"/>
  <c r="D3917" i="1"/>
  <c r="E3916" i="1"/>
  <c r="D3916" i="1"/>
  <c r="F3916" i="1" s="1"/>
  <c r="F3915" i="1"/>
  <c r="E3915" i="1"/>
  <c r="D3915" i="1"/>
  <c r="E3914" i="1"/>
  <c r="F3914" i="1" s="1"/>
  <c r="D3914" i="1"/>
  <c r="F3913" i="1"/>
  <c r="E3913" i="1"/>
  <c r="D3913" i="1"/>
  <c r="E3912" i="1"/>
  <c r="D3912" i="1"/>
  <c r="F3912" i="1" s="1"/>
  <c r="E3911" i="1"/>
  <c r="D3911" i="1"/>
  <c r="F3911" i="1" s="1"/>
  <c r="E3910" i="1"/>
  <c r="F3910" i="1" s="1"/>
  <c r="D3910" i="1"/>
  <c r="E3909" i="1"/>
  <c r="D3909" i="1"/>
  <c r="F3909" i="1" s="1"/>
  <c r="E3908" i="1"/>
  <c r="D3908" i="1"/>
  <c r="F3908" i="1" s="1"/>
  <c r="E3907" i="1"/>
  <c r="D3907" i="1"/>
  <c r="F3907" i="1" s="1"/>
  <c r="F3906" i="1"/>
  <c r="E3906" i="1"/>
  <c r="D3906" i="1"/>
  <c r="E3905" i="1"/>
  <c r="D3905" i="1"/>
  <c r="F3905" i="1" s="1"/>
  <c r="E3904" i="1"/>
  <c r="D3904" i="1"/>
  <c r="F3904" i="1" s="1"/>
  <c r="F3903" i="1"/>
  <c r="E3903" i="1"/>
  <c r="D3903" i="1"/>
  <c r="E3902" i="1"/>
  <c r="D3902" i="1"/>
  <c r="F3902" i="1" s="1"/>
  <c r="E3901" i="1"/>
  <c r="F3901" i="1" s="1"/>
  <c r="D3901" i="1"/>
  <c r="E3900" i="1"/>
  <c r="D3900" i="1"/>
  <c r="F3900" i="1" s="1"/>
  <c r="F3899" i="1"/>
  <c r="E3899" i="1"/>
  <c r="D3899" i="1"/>
  <c r="E3898" i="1"/>
  <c r="F3898" i="1" s="1"/>
  <c r="D3898" i="1"/>
  <c r="F3897" i="1"/>
  <c r="E3897" i="1"/>
  <c r="D3897" i="1"/>
  <c r="E3896" i="1"/>
  <c r="D3896" i="1"/>
  <c r="F3896" i="1" s="1"/>
  <c r="E3895" i="1"/>
  <c r="D3895" i="1"/>
  <c r="F3895" i="1" s="1"/>
  <c r="E3894" i="1"/>
  <c r="F3894" i="1" s="1"/>
  <c r="D3894" i="1"/>
  <c r="E3893" i="1"/>
  <c r="D3893" i="1"/>
  <c r="E3892" i="1"/>
  <c r="D3892" i="1"/>
  <c r="F3892" i="1" s="1"/>
  <c r="E3891" i="1"/>
  <c r="D3891" i="1"/>
  <c r="F3891" i="1" s="1"/>
  <c r="F3890" i="1"/>
  <c r="E3890" i="1"/>
  <c r="D3890" i="1"/>
  <c r="E3889" i="1"/>
  <c r="D3889" i="1"/>
  <c r="F3889" i="1" s="1"/>
  <c r="E3888" i="1"/>
  <c r="D3888" i="1"/>
  <c r="F3888" i="1" s="1"/>
  <c r="F3887" i="1"/>
  <c r="E3887" i="1"/>
  <c r="D3887" i="1"/>
  <c r="E3886" i="1"/>
  <c r="D3886" i="1"/>
  <c r="F3886" i="1" s="1"/>
  <c r="E3885" i="1"/>
  <c r="F3885" i="1" s="1"/>
  <c r="D3885" i="1"/>
  <c r="E3884" i="1"/>
  <c r="D3884" i="1"/>
  <c r="F3884" i="1" s="1"/>
  <c r="F3883" i="1"/>
  <c r="E3883" i="1"/>
  <c r="D3883" i="1"/>
  <c r="E3882" i="1"/>
  <c r="F3882" i="1" s="1"/>
  <c r="D3882" i="1"/>
  <c r="F3881" i="1"/>
  <c r="E3881" i="1"/>
  <c r="D3881" i="1"/>
  <c r="E3880" i="1"/>
  <c r="D3880" i="1"/>
  <c r="E3879" i="1"/>
  <c r="D3879" i="1"/>
  <c r="F3879" i="1" s="1"/>
  <c r="E3878" i="1"/>
  <c r="F3878" i="1" s="1"/>
  <c r="D3878" i="1"/>
  <c r="E3877" i="1"/>
  <c r="D3877" i="1"/>
  <c r="F3877" i="1" s="1"/>
  <c r="E3876" i="1"/>
  <c r="D3876" i="1"/>
  <c r="E3875" i="1"/>
  <c r="D3875" i="1"/>
  <c r="F3875" i="1" s="1"/>
  <c r="F3874" i="1"/>
  <c r="E3874" i="1"/>
  <c r="D3874" i="1"/>
  <c r="E3873" i="1"/>
  <c r="D3873" i="1"/>
  <c r="F3873" i="1" s="1"/>
  <c r="E3872" i="1"/>
  <c r="D3872" i="1"/>
  <c r="F3872" i="1" s="1"/>
  <c r="F3871" i="1"/>
  <c r="E3871" i="1"/>
  <c r="D3871" i="1"/>
  <c r="E3870" i="1"/>
  <c r="D3870" i="1"/>
  <c r="F3870" i="1" s="1"/>
  <c r="F3869" i="1"/>
  <c r="E3869" i="1"/>
  <c r="D3869" i="1"/>
  <c r="E3868" i="1"/>
  <c r="D3868" i="1"/>
  <c r="F3868" i="1" s="1"/>
  <c r="F3867" i="1"/>
  <c r="E3867" i="1"/>
  <c r="D3867" i="1"/>
  <c r="F3866" i="1"/>
  <c r="E3866" i="1"/>
  <c r="D3866" i="1"/>
  <c r="F3865" i="1"/>
  <c r="E3865" i="1"/>
  <c r="D3865" i="1"/>
  <c r="E3864" i="1"/>
  <c r="D3864" i="1"/>
  <c r="F3864" i="1" s="1"/>
  <c r="E3863" i="1"/>
  <c r="D3863" i="1"/>
  <c r="F3863" i="1" s="1"/>
  <c r="E3862" i="1"/>
  <c r="F3862" i="1" s="1"/>
  <c r="D3862" i="1"/>
  <c r="E3861" i="1"/>
  <c r="D3861" i="1"/>
  <c r="F3861" i="1" s="1"/>
  <c r="E3860" i="1"/>
  <c r="D3860" i="1"/>
  <c r="F3860" i="1" s="1"/>
  <c r="E3859" i="1"/>
  <c r="D3859" i="1"/>
  <c r="F3859" i="1" s="1"/>
  <c r="F3858" i="1"/>
  <c r="E3858" i="1"/>
  <c r="D3858" i="1"/>
  <c r="E3857" i="1"/>
  <c r="D3857" i="1"/>
  <c r="F3857" i="1" s="1"/>
  <c r="E3856" i="1"/>
  <c r="D3856" i="1"/>
  <c r="F3856" i="1" s="1"/>
  <c r="E3855" i="1"/>
  <c r="D3855" i="1"/>
  <c r="F3855" i="1" s="1"/>
  <c r="E3854" i="1"/>
  <c r="D3854" i="1"/>
  <c r="F3854" i="1" s="1"/>
  <c r="E3853" i="1"/>
  <c r="F3853" i="1" s="1"/>
  <c r="D3853" i="1"/>
  <c r="E3852" i="1"/>
  <c r="D3852" i="1"/>
  <c r="F3852" i="1" s="1"/>
  <c r="F3851" i="1"/>
  <c r="E3851" i="1"/>
  <c r="D3851" i="1"/>
  <c r="E3850" i="1"/>
  <c r="F3850" i="1" s="1"/>
  <c r="D3850" i="1"/>
  <c r="F3849" i="1"/>
  <c r="E3849" i="1"/>
  <c r="D3849" i="1"/>
  <c r="E3848" i="1"/>
  <c r="D3848" i="1"/>
  <c r="F3848" i="1" s="1"/>
  <c r="E3847" i="1"/>
  <c r="D3847" i="1"/>
  <c r="F3847" i="1" s="1"/>
  <c r="E3846" i="1"/>
  <c r="F3846" i="1" s="1"/>
  <c r="D3846" i="1"/>
  <c r="E3845" i="1"/>
  <c r="D3845" i="1"/>
  <c r="F3845" i="1" s="1"/>
  <c r="E3844" i="1"/>
  <c r="D3844" i="1"/>
  <c r="F3844" i="1" s="1"/>
  <c r="E3843" i="1"/>
  <c r="D3843" i="1"/>
  <c r="F3843" i="1" s="1"/>
  <c r="F3842" i="1"/>
  <c r="E3842" i="1"/>
  <c r="D3842" i="1"/>
  <c r="E3841" i="1"/>
  <c r="D3841" i="1"/>
  <c r="F3841" i="1" s="1"/>
  <c r="E3840" i="1"/>
  <c r="D3840" i="1"/>
  <c r="F3840" i="1" s="1"/>
  <c r="F3839" i="1"/>
  <c r="E3839" i="1"/>
  <c r="D3839" i="1"/>
  <c r="E3838" i="1"/>
  <c r="D3838" i="1"/>
  <c r="F3838" i="1" s="1"/>
  <c r="E3837" i="1"/>
  <c r="F3837" i="1" s="1"/>
  <c r="D3837" i="1"/>
  <c r="E3836" i="1"/>
  <c r="D3836" i="1"/>
  <c r="F3836" i="1" s="1"/>
  <c r="F3835" i="1"/>
  <c r="E3835" i="1"/>
  <c r="D3835" i="1"/>
  <c r="E3834" i="1"/>
  <c r="F3834" i="1" s="1"/>
  <c r="D3834" i="1"/>
  <c r="F3833" i="1"/>
  <c r="E3833" i="1"/>
  <c r="D3833" i="1"/>
  <c r="E3832" i="1"/>
  <c r="D3832" i="1"/>
  <c r="F3832" i="1" s="1"/>
  <c r="E3831" i="1"/>
  <c r="D3831" i="1"/>
  <c r="F3831" i="1" s="1"/>
  <c r="E3830" i="1"/>
  <c r="F3830" i="1" s="1"/>
  <c r="D3830" i="1"/>
  <c r="E3829" i="1"/>
  <c r="D3829" i="1"/>
  <c r="E3828" i="1"/>
  <c r="D3828" i="1"/>
  <c r="F3828" i="1" s="1"/>
  <c r="E3827" i="1"/>
  <c r="D3827" i="1"/>
  <c r="F3827" i="1" s="1"/>
  <c r="F3826" i="1"/>
  <c r="E3826" i="1"/>
  <c r="D3826" i="1"/>
  <c r="E3825" i="1"/>
  <c r="D3825" i="1"/>
  <c r="F3825" i="1" s="1"/>
  <c r="E3824" i="1"/>
  <c r="D3824" i="1"/>
  <c r="F3824" i="1" s="1"/>
  <c r="E3823" i="1"/>
  <c r="D3823" i="1"/>
  <c r="F3823" i="1" s="1"/>
  <c r="E3822" i="1"/>
  <c r="D3822" i="1"/>
  <c r="F3822" i="1" s="1"/>
  <c r="E3821" i="1"/>
  <c r="F3821" i="1" s="1"/>
  <c r="D3821" i="1"/>
  <c r="E3820" i="1"/>
  <c r="D3820" i="1"/>
  <c r="F3820" i="1" s="1"/>
  <c r="F3819" i="1"/>
  <c r="E3819" i="1"/>
  <c r="D3819" i="1"/>
  <c r="E3818" i="1"/>
  <c r="F3818" i="1" s="1"/>
  <c r="D3818" i="1"/>
  <c r="F3817" i="1"/>
  <c r="E3817" i="1"/>
  <c r="D3817" i="1"/>
  <c r="E3816" i="1"/>
  <c r="D3816" i="1"/>
  <c r="E3815" i="1"/>
  <c r="D3815" i="1"/>
  <c r="F3815" i="1" s="1"/>
  <c r="E3814" i="1"/>
  <c r="F3814" i="1" s="1"/>
  <c r="D3814" i="1"/>
  <c r="E3813" i="1"/>
  <c r="D3813" i="1"/>
  <c r="F3813" i="1" s="1"/>
  <c r="E3812" i="1"/>
  <c r="D3812" i="1"/>
  <c r="E3811" i="1"/>
  <c r="D3811" i="1"/>
  <c r="F3811" i="1" s="1"/>
  <c r="F3810" i="1"/>
  <c r="E3810" i="1"/>
  <c r="D3810" i="1"/>
  <c r="E3809" i="1"/>
  <c r="D3809" i="1"/>
  <c r="F3809" i="1" s="1"/>
  <c r="E3808" i="1"/>
  <c r="D3808" i="1"/>
  <c r="F3808" i="1" s="1"/>
  <c r="E3807" i="1"/>
  <c r="D3807" i="1"/>
  <c r="F3807" i="1" s="1"/>
  <c r="E3806" i="1"/>
  <c r="D3806" i="1"/>
  <c r="F3806" i="1" s="1"/>
  <c r="F3805" i="1"/>
  <c r="E3805" i="1"/>
  <c r="D3805" i="1"/>
  <c r="E3804" i="1"/>
  <c r="D3804" i="1"/>
  <c r="F3804" i="1" s="1"/>
  <c r="F3803" i="1"/>
  <c r="E3803" i="1"/>
  <c r="D3803" i="1"/>
  <c r="F3802" i="1"/>
  <c r="E3802" i="1"/>
  <c r="D3802" i="1"/>
  <c r="F3801" i="1"/>
  <c r="E3801" i="1"/>
  <c r="D3801" i="1"/>
  <c r="E3800" i="1"/>
  <c r="D3800" i="1"/>
  <c r="F3800" i="1" s="1"/>
  <c r="E3799" i="1"/>
  <c r="D3799" i="1"/>
  <c r="F3799" i="1" s="1"/>
  <c r="E3798" i="1"/>
  <c r="F3798" i="1" s="1"/>
  <c r="D3798" i="1"/>
  <c r="E3797" i="1"/>
  <c r="D3797" i="1"/>
  <c r="F3797" i="1" s="1"/>
  <c r="E3796" i="1"/>
  <c r="D3796" i="1"/>
  <c r="F3796" i="1" s="1"/>
  <c r="E3795" i="1"/>
  <c r="D3795" i="1"/>
  <c r="F3795" i="1" s="1"/>
  <c r="F3794" i="1"/>
  <c r="E3794" i="1"/>
  <c r="D3794" i="1"/>
  <c r="E3793" i="1"/>
  <c r="D3793" i="1"/>
  <c r="F3793" i="1" s="1"/>
  <c r="E3792" i="1"/>
  <c r="D3792" i="1"/>
  <c r="F3792" i="1" s="1"/>
  <c r="E3791" i="1"/>
  <c r="D3791" i="1"/>
  <c r="F3791" i="1" s="1"/>
  <c r="E3790" i="1"/>
  <c r="D3790" i="1"/>
  <c r="F3790" i="1" s="1"/>
  <c r="E3789" i="1"/>
  <c r="F3789" i="1" s="1"/>
  <c r="D3789" i="1"/>
  <c r="E3788" i="1"/>
  <c r="D3788" i="1"/>
  <c r="F3788" i="1" s="1"/>
  <c r="F3787" i="1"/>
  <c r="E3787" i="1"/>
  <c r="D3787" i="1"/>
  <c r="E3786" i="1"/>
  <c r="F3786" i="1" s="1"/>
  <c r="D3786" i="1"/>
  <c r="F3785" i="1"/>
  <c r="E3785" i="1"/>
  <c r="D3785" i="1"/>
  <c r="E3784" i="1"/>
  <c r="D3784" i="1"/>
  <c r="F3784" i="1" s="1"/>
  <c r="E3783" i="1"/>
  <c r="D3783" i="1"/>
  <c r="F3783" i="1" s="1"/>
  <c r="E3782" i="1"/>
  <c r="F3782" i="1" s="1"/>
  <c r="D3782" i="1"/>
  <c r="E3781" i="1"/>
  <c r="D3781" i="1"/>
  <c r="F3781" i="1" s="1"/>
  <c r="E3780" i="1"/>
  <c r="D3780" i="1"/>
  <c r="E3779" i="1"/>
  <c r="D3779" i="1"/>
  <c r="F3778" i="1"/>
  <c r="E3778" i="1"/>
  <c r="D3778" i="1"/>
  <c r="E3777" i="1"/>
  <c r="D3777" i="1"/>
  <c r="F3777" i="1" s="1"/>
  <c r="E3776" i="1"/>
  <c r="D3776" i="1"/>
  <c r="F3776" i="1" s="1"/>
  <c r="F3775" i="1"/>
  <c r="E3775" i="1"/>
  <c r="D3775" i="1"/>
  <c r="E3774" i="1"/>
  <c r="D3774" i="1"/>
  <c r="F3774" i="1" s="1"/>
  <c r="F3773" i="1"/>
  <c r="E3773" i="1"/>
  <c r="D3773" i="1"/>
  <c r="E3772" i="1"/>
  <c r="D3772" i="1"/>
  <c r="F3772" i="1" s="1"/>
  <c r="F3771" i="1"/>
  <c r="E3771" i="1"/>
  <c r="D3771" i="1"/>
  <c r="F3770" i="1"/>
  <c r="E3770" i="1"/>
  <c r="D3770" i="1"/>
  <c r="F3769" i="1"/>
  <c r="E3769" i="1"/>
  <c r="D3769" i="1"/>
  <c r="E3768" i="1"/>
  <c r="D3768" i="1"/>
  <c r="F3768" i="1" s="1"/>
  <c r="E3767" i="1"/>
  <c r="D3767" i="1"/>
  <c r="F3767" i="1" s="1"/>
  <c r="E3766" i="1"/>
  <c r="F3766" i="1" s="1"/>
  <c r="D3766" i="1"/>
  <c r="E3765" i="1"/>
  <c r="D3765" i="1"/>
  <c r="F3765" i="1" s="1"/>
  <c r="E3764" i="1"/>
  <c r="D3764" i="1"/>
  <c r="F3764" i="1" s="1"/>
  <c r="E3763" i="1"/>
  <c r="D3763" i="1"/>
  <c r="F3763" i="1" s="1"/>
  <c r="F3762" i="1"/>
  <c r="E3762" i="1"/>
  <c r="D3762" i="1"/>
  <c r="E3761" i="1"/>
  <c r="D3761" i="1"/>
  <c r="F3761" i="1" s="1"/>
  <c r="E3760" i="1"/>
  <c r="D3760" i="1"/>
  <c r="F3760" i="1" s="1"/>
  <c r="F3759" i="1"/>
  <c r="E3759" i="1"/>
  <c r="D3759" i="1"/>
  <c r="E3758" i="1"/>
  <c r="D3758" i="1"/>
  <c r="F3758" i="1" s="1"/>
  <c r="E3757" i="1"/>
  <c r="F3757" i="1" s="1"/>
  <c r="D3757" i="1"/>
  <c r="E3756" i="1"/>
  <c r="D3756" i="1"/>
  <c r="F3756" i="1" s="1"/>
  <c r="F3755" i="1"/>
  <c r="E3755" i="1"/>
  <c r="D3755" i="1"/>
  <c r="E3754" i="1"/>
  <c r="F3754" i="1" s="1"/>
  <c r="D3754" i="1"/>
  <c r="F3753" i="1"/>
  <c r="E3753" i="1"/>
  <c r="D3753" i="1"/>
  <c r="E3752" i="1"/>
  <c r="F3752" i="1" s="1"/>
  <c r="D3752" i="1"/>
  <c r="E3751" i="1"/>
  <c r="D3751" i="1"/>
  <c r="F3751" i="1" s="1"/>
  <c r="E3750" i="1"/>
  <c r="F3750" i="1" s="1"/>
  <c r="D3750" i="1"/>
  <c r="E3749" i="1"/>
  <c r="D3749" i="1"/>
  <c r="F3749" i="1" s="1"/>
  <c r="E3748" i="1"/>
  <c r="D3748" i="1"/>
  <c r="F3748" i="1" s="1"/>
  <c r="E3747" i="1"/>
  <c r="D3747" i="1"/>
  <c r="F3746" i="1"/>
  <c r="E3746" i="1"/>
  <c r="D3746" i="1"/>
  <c r="E3745" i="1"/>
  <c r="D3745" i="1"/>
  <c r="F3745" i="1" s="1"/>
  <c r="E3744" i="1"/>
  <c r="D3744" i="1"/>
  <c r="F3744" i="1" s="1"/>
  <c r="E3743" i="1"/>
  <c r="D3743" i="1"/>
  <c r="F3743" i="1" s="1"/>
  <c r="E3742" i="1"/>
  <c r="D3742" i="1"/>
  <c r="F3742" i="1" s="1"/>
  <c r="E3741" i="1"/>
  <c r="F3741" i="1" s="1"/>
  <c r="D3741" i="1"/>
  <c r="E3740" i="1"/>
  <c r="D3740" i="1"/>
  <c r="F3740" i="1" s="1"/>
  <c r="F3739" i="1"/>
  <c r="E3739" i="1"/>
  <c r="D3739" i="1"/>
  <c r="F3738" i="1"/>
  <c r="E3738" i="1"/>
  <c r="D3738" i="1"/>
  <c r="F3737" i="1"/>
  <c r="E3737" i="1"/>
  <c r="D3737" i="1"/>
  <c r="E3736" i="1"/>
  <c r="D3736" i="1"/>
  <c r="F3736" i="1" s="1"/>
  <c r="E3735" i="1"/>
  <c r="D3735" i="1"/>
  <c r="F3735" i="1" s="1"/>
  <c r="E3734" i="1"/>
  <c r="F3734" i="1" s="1"/>
  <c r="D3734" i="1"/>
  <c r="E3733" i="1"/>
  <c r="D3733" i="1"/>
  <c r="E3732" i="1"/>
  <c r="D3732" i="1"/>
  <c r="F3732" i="1" s="1"/>
  <c r="E3731" i="1"/>
  <c r="D3731" i="1"/>
  <c r="F3731" i="1" s="1"/>
  <c r="F3730" i="1"/>
  <c r="E3730" i="1"/>
  <c r="D3730" i="1"/>
  <c r="E3729" i="1"/>
  <c r="D3729" i="1"/>
  <c r="F3729" i="1" s="1"/>
  <c r="E3728" i="1"/>
  <c r="D3728" i="1"/>
  <c r="F3728" i="1" s="1"/>
  <c r="E3727" i="1"/>
  <c r="D3727" i="1"/>
  <c r="F3727" i="1" s="1"/>
  <c r="E3726" i="1"/>
  <c r="D3726" i="1"/>
  <c r="E3725" i="1"/>
  <c r="F3725" i="1" s="1"/>
  <c r="D3725" i="1"/>
  <c r="E3724" i="1"/>
  <c r="D3724" i="1"/>
  <c r="F3724" i="1" s="1"/>
  <c r="F3723" i="1"/>
  <c r="E3723" i="1"/>
  <c r="D3723" i="1"/>
  <c r="E3722" i="1"/>
  <c r="F3722" i="1" s="1"/>
  <c r="D3722" i="1"/>
  <c r="E3721" i="1"/>
  <c r="D3721" i="1"/>
  <c r="F3721" i="1" s="1"/>
  <c r="E3720" i="1"/>
  <c r="D3720" i="1"/>
  <c r="F3720" i="1" s="1"/>
  <c r="E3719" i="1"/>
  <c r="D3719" i="1"/>
  <c r="F3719" i="1" s="1"/>
  <c r="F3718" i="1"/>
  <c r="E3718" i="1"/>
  <c r="D3718" i="1"/>
  <c r="E3717" i="1"/>
  <c r="D3717" i="1"/>
  <c r="E3716" i="1"/>
  <c r="D3716" i="1"/>
  <c r="F3716" i="1" s="1"/>
  <c r="E3715" i="1"/>
  <c r="F3715" i="1" s="1"/>
  <c r="D3715" i="1"/>
  <c r="F3714" i="1"/>
  <c r="E3714" i="1"/>
  <c r="D3714" i="1"/>
  <c r="E3713" i="1"/>
  <c r="F3713" i="1" s="1"/>
  <c r="D3713" i="1"/>
  <c r="E3712" i="1"/>
  <c r="D3712" i="1"/>
  <c r="F3712" i="1" s="1"/>
  <c r="F3711" i="1"/>
  <c r="E3711" i="1"/>
  <c r="D3711" i="1"/>
  <c r="E3710" i="1"/>
  <c r="D3710" i="1"/>
  <c r="F3710" i="1" s="1"/>
  <c r="E3709" i="1"/>
  <c r="F3709" i="1" s="1"/>
  <c r="D3709" i="1"/>
  <c r="E3708" i="1"/>
  <c r="D3708" i="1"/>
  <c r="F3707" i="1"/>
  <c r="E3707" i="1"/>
  <c r="D3707" i="1"/>
  <c r="E3706" i="1"/>
  <c r="F3706" i="1" s="1"/>
  <c r="D3706" i="1"/>
  <c r="F3705" i="1"/>
  <c r="E3705" i="1"/>
  <c r="D3705" i="1"/>
  <c r="E3704" i="1"/>
  <c r="D3704" i="1"/>
  <c r="F3704" i="1" s="1"/>
  <c r="E3703" i="1"/>
  <c r="D3703" i="1"/>
  <c r="F3703" i="1" s="1"/>
  <c r="F3702" i="1"/>
  <c r="E3702" i="1"/>
  <c r="D3702" i="1"/>
  <c r="E3701" i="1"/>
  <c r="D3701" i="1"/>
  <c r="F3701" i="1" s="1"/>
  <c r="E3700" i="1"/>
  <c r="D3700" i="1"/>
  <c r="F3700" i="1" s="1"/>
  <c r="E3699" i="1"/>
  <c r="D3699" i="1"/>
  <c r="F3699" i="1" s="1"/>
  <c r="F3698" i="1"/>
  <c r="E3698" i="1"/>
  <c r="D3698" i="1"/>
  <c r="E3697" i="1"/>
  <c r="F3697" i="1" s="1"/>
  <c r="D3697" i="1"/>
  <c r="E3696" i="1"/>
  <c r="D3696" i="1"/>
  <c r="F3696" i="1" s="1"/>
  <c r="E3695" i="1"/>
  <c r="D3695" i="1"/>
  <c r="F3695" i="1" s="1"/>
  <c r="E3694" i="1"/>
  <c r="D3694" i="1"/>
  <c r="F3694" i="1" s="1"/>
  <c r="E3693" i="1"/>
  <c r="F3693" i="1" s="1"/>
  <c r="D3693" i="1"/>
  <c r="E3692" i="1"/>
  <c r="D3692" i="1"/>
  <c r="F3692" i="1" s="1"/>
  <c r="F3691" i="1"/>
  <c r="E3691" i="1"/>
  <c r="D3691" i="1"/>
  <c r="E3690" i="1"/>
  <c r="F3690" i="1" s="1"/>
  <c r="D3690" i="1"/>
  <c r="E3689" i="1"/>
  <c r="D3689" i="1"/>
  <c r="F3689" i="1" s="1"/>
  <c r="E3688" i="1"/>
  <c r="D3688" i="1"/>
  <c r="F3688" i="1" s="1"/>
  <c r="E3687" i="1"/>
  <c r="D3687" i="1"/>
  <c r="F3687" i="1" s="1"/>
  <c r="E3686" i="1"/>
  <c r="F3686" i="1" s="1"/>
  <c r="D3686" i="1"/>
  <c r="E3685" i="1"/>
  <c r="D3685" i="1"/>
  <c r="F3685" i="1" s="1"/>
  <c r="E3684" i="1"/>
  <c r="D3684" i="1"/>
  <c r="F3684" i="1" s="1"/>
  <c r="E3683" i="1"/>
  <c r="D3683" i="1"/>
  <c r="F3683" i="1" s="1"/>
  <c r="F3682" i="1"/>
  <c r="E3682" i="1"/>
  <c r="D3682" i="1"/>
  <c r="E3681" i="1"/>
  <c r="D3681" i="1"/>
  <c r="F3681" i="1" s="1"/>
  <c r="E3680" i="1"/>
  <c r="D3680" i="1"/>
  <c r="F3680" i="1" s="1"/>
  <c r="E3679" i="1"/>
  <c r="D3679" i="1"/>
  <c r="F3679" i="1" s="1"/>
  <c r="E3678" i="1"/>
  <c r="D3678" i="1"/>
  <c r="F3678" i="1" s="1"/>
  <c r="F3677" i="1"/>
  <c r="E3677" i="1"/>
  <c r="D3677" i="1"/>
  <c r="E3676" i="1"/>
  <c r="D3676" i="1"/>
  <c r="F3675" i="1"/>
  <c r="E3675" i="1"/>
  <c r="D3675" i="1"/>
  <c r="F3674" i="1"/>
  <c r="E3674" i="1"/>
  <c r="D3674" i="1"/>
  <c r="E3673" i="1"/>
  <c r="D3673" i="1"/>
  <c r="F3673" i="1" s="1"/>
  <c r="E3672" i="1"/>
  <c r="F3672" i="1" s="1"/>
  <c r="D3672" i="1"/>
  <c r="E3671" i="1"/>
  <c r="D3671" i="1"/>
  <c r="F3671" i="1" s="1"/>
  <c r="F3670" i="1"/>
  <c r="E3670" i="1"/>
  <c r="D3670" i="1"/>
  <c r="E3669" i="1"/>
  <c r="D3669" i="1"/>
  <c r="F3669" i="1" s="1"/>
  <c r="E3668" i="1"/>
  <c r="D3668" i="1"/>
  <c r="E3667" i="1"/>
  <c r="D3667" i="1"/>
  <c r="F3667" i="1" s="1"/>
  <c r="E3666" i="1"/>
  <c r="D3666" i="1"/>
  <c r="F3666" i="1" s="1"/>
  <c r="E3665" i="1"/>
  <c r="D3665" i="1"/>
  <c r="F3665" i="1" s="1"/>
  <c r="E3664" i="1"/>
  <c r="D3664" i="1"/>
  <c r="F3664" i="1" s="1"/>
  <c r="E3663" i="1"/>
  <c r="D3663" i="1"/>
  <c r="F3663" i="1" s="1"/>
  <c r="F3662" i="1"/>
  <c r="E3662" i="1"/>
  <c r="D3662" i="1"/>
  <c r="E3661" i="1"/>
  <c r="F3661" i="1" s="1"/>
  <c r="D3661" i="1"/>
  <c r="E3660" i="1"/>
  <c r="F3660" i="1" s="1"/>
  <c r="D3660" i="1"/>
  <c r="F3659" i="1"/>
  <c r="E3659" i="1"/>
  <c r="D3659" i="1"/>
  <c r="E3658" i="1"/>
  <c r="F3658" i="1" s="1"/>
  <c r="D3658" i="1"/>
  <c r="E3657" i="1"/>
  <c r="F3657" i="1" s="1"/>
  <c r="D3657" i="1"/>
  <c r="E3656" i="1"/>
  <c r="D3656" i="1"/>
  <c r="F3656" i="1" s="1"/>
  <c r="E3655" i="1"/>
  <c r="D3655" i="1"/>
  <c r="F3654" i="1"/>
  <c r="E3654" i="1"/>
  <c r="D3654" i="1"/>
  <c r="E3653" i="1"/>
  <c r="D3653" i="1"/>
  <c r="F3653" i="1" s="1"/>
  <c r="E3652" i="1"/>
  <c r="D3652" i="1"/>
  <c r="F3652" i="1" s="1"/>
  <c r="E3651" i="1"/>
  <c r="D3651" i="1"/>
  <c r="F3651" i="1" s="1"/>
  <c r="E3650" i="1"/>
  <c r="D3650" i="1"/>
  <c r="F3650" i="1" s="1"/>
  <c r="E3649" i="1"/>
  <c r="F3649" i="1" s="1"/>
  <c r="D3649" i="1"/>
  <c r="E3648" i="1"/>
  <c r="D3648" i="1"/>
  <c r="F3648" i="1" s="1"/>
  <c r="E3647" i="1"/>
  <c r="D3647" i="1"/>
  <c r="F3647" i="1" s="1"/>
  <c r="E3646" i="1"/>
  <c r="D3646" i="1"/>
  <c r="F3646" i="1" s="1"/>
  <c r="E3645" i="1"/>
  <c r="F3645" i="1" s="1"/>
  <c r="D3645" i="1"/>
  <c r="E3644" i="1"/>
  <c r="D3644" i="1"/>
  <c r="F3644" i="1" s="1"/>
  <c r="F3643" i="1"/>
  <c r="E3643" i="1"/>
  <c r="D3643" i="1"/>
  <c r="F3642" i="1"/>
  <c r="E3642" i="1"/>
  <c r="D3642" i="1"/>
  <c r="E3641" i="1"/>
  <c r="D3641" i="1"/>
  <c r="F3641" i="1" s="1"/>
  <c r="E3640" i="1"/>
  <c r="D3640" i="1"/>
  <c r="E3639" i="1"/>
  <c r="D3639" i="1"/>
  <c r="F3639" i="1" s="1"/>
  <c r="E3638" i="1"/>
  <c r="F3638" i="1" s="1"/>
  <c r="D3638" i="1"/>
  <c r="E3637" i="1"/>
  <c r="D3637" i="1"/>
  <c r="F3637" i="1" s="1"/>
  <c r="E3636" i="1"/>
  <c r="D3636" i="1"/>
  <c r="E3635" i="1"/>
  <c r="F3635" i="1" s="1"/>
  <c r="D3635" i="1"/>
  <c r="E3634" i="1"/>
  <c r="D3634" i="1"/>
  <c r="F3634" i="1" s="1"/>
  <c r="F3633" i="1"/>
  <c r="E3633" i="1"/>
  <c r="D3633" i="1"/>
  <c r="E3632" i="1"/>
  <c r="D3632" i="1"/>
  <c r="F3632" i="1" s="1"/>
  <c r="E3631" i="1"/>
  <c r="D3631" i="1"/>
  <c r="F3631" i="1" s="1"/>
  <c r="E3630" i="1"/>
  <c r="D3630" i="1"/>
  <c r="F3630" i="1" s="1"/>
  <c r="F3629" i="1"/>
  <c r="E3629" i="1"/>
  <c r="D3629" i="1"/>
  <c r="E3628" i="1"/>
  <c r="D3628" i="1"/>
  <c r="F3627" i="1"/>
  <c r="E3627" i="1"/>
  <c r="D3627" i="1"/>
  <c r="E3626" i="1"/>
  <c r="F3626" i="1" s="1"/>
  <c r="D3626" i="1"/>
  <c r="F3625" i="1"/>
  <c r="E3625" i="1"/>
  <c r="D3625" i="1"/>
  <c r="E3624" i="1"/>
  <c r="F3624" i="1" s="1"/>
  <c r="D3624" i="1"/>
  <c r="E3623" i="1"/>
  <c r="D3623" i="1"/>
  <c r="F3622" i="1"/>
  <c r="E3622" i="1"/>
  <c r="D3622" i="1"/>
  <c r="E3621" i="1"/>
  <c r="D3621" i="1"/>
  <c r="F3621" i="1" s="1"/>
  <c r="E3620" i="1"/>
  <c r="D3620" i="1"/>
  <c r="F3620" i="1" s="1"/>
  <c r="E3619" i="1"/>
  <c r="F3619" i="1" s="1"/>
  <c r="D3619" i="1"/>
  <c r="E3618" i="1"/>
  <c r="D3618" i="1"/>
  <c r="F3618" i="1" s="1"/>
  <c r="E3617" i="1"/>
  <c r="D3617" i="1"/>
  <c r="F3617" i="1" s="1"/>
  <c r="E3616" i="1"/>
  <c r="D3616" i="1"/>
  <c r="F3616" i="1" s="1"/>
  <c r="E3615" i="1"/>
  <c r="D3615" i="1"/>
  <c r="F3615" i="1" s="1"/>
  <c r="E3614" i="1"/>
  <c r="F3614" i="1" s="1"/>
  <c r="D3614" i="1"/>
  <c r="F3613" i="1"/>
  <c r="E3613" i="1"/>
  <c r="D3613" i="1"/>
  <c r="E3612" i="1"/>
  <c r="F3612" i="1" s="1"/>
  <c r="D3612" i="1"/>
  <c r="F3611" i="1"/>
  <c r="E3611" i="1"/>
  <c r="D3611" i="1"/>
  <c r="F3610" i="1"/>
  <c r="E3610" i="1"/>
  <c r="D3610" i="1"/>
  <c r="E3609" i="1"/>
  <c r="D3609" i="1"/>
  <c r="F3609" i="1" s="1"/>
  <c r="E3608" i="1"/>
  <c r="F3608" i="1" s="1"/>
  <c r="D3608" i="1"/>
  <c r="E3607" i="1"/>
  <c r="D3607" i="1"/>
  <c r="F3607" i="1" s="1"/>
  <c r="F3606" i="1"/>
  <c r="E3606" i="1"/>
  <c r="D3606" i="1"/>
  <c r="E3605" i="1"/>
  <c r="D3605" i="1"/>
  <c r="F3605" i="1" s="1"/>
  <c r="E3604" i="1"/>
  <c r="D3604" i="1"/>
  <c r="E3603" i="1"/>
  <c r="D3603" i="1"/>
  <c r="F3603" i="1" s="1"/>
  <c r="E3602" i="1"/>
  <c r="D3602" i="1"/>
  <c r="F3602" i="1" s="1"/>
  <c r="E3601" i="1"/>
  <c r="D3601" i="1"/>
  <c r="F3601" i="1" s="1"/>
  <c r="E3600" i="1"/>
  <c r="D3600" i="1"/>
  <c r="F3600" i="1" s="1"/>
  <c r="E3599" i="1"/>
  <c r="D3599" i="1"/>
  <c r="F3599" i="1" s="1"/>
  <c r="F3598" i="1"/>
  <c r="E3598" i="1"/>
  <c r="D3598" i="1"/>
  <c r="E3597" i="1"/>
  <c r="F3597" i="1" s="1"/>
  <c r="D3597" i="1"/>
  <c r="E3596" i="1"/>
  <c r="F3596" i="1" s="1"/>
  <c r="D3596" i="1"/>
  <c r="F3595" i="1"/>
  <c r="E3595" i="1"/>
  <c r="D3595" i="1"/>
  <c r="E3594" i="1"/>
  <c r="F3594" i="1" s="1"/>
  <c r="D3594" i="1"/>
  <c r="E3593" i="1"/>
  <c r="F3593" i="1" s="1"/>
  <c r="D3593" i="1"/>
  <c r="E3592" i="1"/>
  <c r="D3592" i="1"/>
  <c r="F3592" i="1" s="1"/>
  <c r="E3591" i="1"/>
  <c r="D3591" i="1"/>
  <c r="F3590" i="1"/>
  <c r="E3590" i="1"/>
  <c r="D3590" i="1"/>
  <c r="E3589" i="1"/>
  <c r="D3589" i="1"/>
  <c r="F3589" i="1" s="1"/>
  <c r="E3588" i="1"/>
  <c r="D3588" i="1"/>
  <c r="F3588" i="1" s="1"/>
  <c r="E3587" i="1"/>
  <c r="D3587" i="1"/>
  <c r="F3587" i="1" s="1"/>
  <c r="E3586" i="1"/>
  <c r="D3586" i="1"/>
  <c r="F3586" i="1" s="1"/>
  <c r="E3585" i="1"/>
  <c r="F3585" i="1" s="1"/>
  <c r="D3585" i="1"/>
  <c r="E3584" i="1"/>
  <c r="D3584" i="1"/>
  <c r="F3584" i="1" s="1"/>
  <c r="E3583" i="1"/>
  <c r="D3583" i="1"/>
  <c r="F3583" i="1" s="1"/>
  <c r="E3582" i="1"/>
  <c r="D3582" i="1"/>
  <c r="F3582" i="1" s="1"/>
  <c r="E3581" i="1"/>
  <c r="F3581" i="1" s="1"/>
  <c r="D3581" i="1"/>
  <c r="E3580" i="1"/>
  <c r="D3580" i="1"/>
  <c r="F3580" i="1" s="1"/>
  <c r="F3579" i="1"/>
  <c r="E3579" i="1"/>
  <c r="D3579" i="1"/>
  <c r="F3578" i="1"/>
  <c r="E3578" i="1"/>
  <c r="D3578" i="1"/>
  <c r="F3577" i="1"/>
  <c r="E3577" i="1"/>
  <c r="D3577" i="1"/>
  <c r="E3576" i="1"/>
  <c r="D3576" i="1"/>
  <c r="E3575" i="1"/>
  <c r="D3575" i="1"/>
  <c r="F3575" i="1" s="1"/>
  <c r="E3574" i="1"/>
  <c r="F3574" i="1" s="1"/>
  <c r="D3574" i="1"/>
  <c r="E3573" i="1"/>
  <c r="D3573" i="1"/>
  <c r="F3573" i="1" s="1"/>
  <c r="E3572" i="1"/>
  <c r="D3572" i="1"/>
  <c r="E3571" i="1"/>
  <c r="F3571" i="1" s="1"/>
  <c r="D3571" i="1"/>
  <c r="E3570" i="1"/>
  <c r="D3570" i="1"/>
  <c r="F3570" i="1" s="1"/>
  <c r="F3569" i="1"/>
  <c r="E3569" i="1"/>
  <c r="D3569" i="1"/>
  <c r="E3568" i="1"/>
  <c r="D3568" i="1"/>
  <c r="F3568" i="1" s="1"/>
  <c r="E3567" i="1"/>
  <c r="D3567" i="1"/>
  <c r="F3567" i="1" s="1"/>
  <c r="E3566" i="1"/>
  <c r="D3566" i="1"/>
  <c r="F3566" i="1" s="1"/>
  <c r="F3565" i="1"/>
  <c r="E3565" i="1"/>
  <c r="D3565" i="1"/>
  <c r="E3564" i="1"/>
  <c r="D3564" i="1"/>
  <c r="F3563" i="1"/>
  <c r="E3563" i="1"/>
  <c r="D3563" i="1"/>
  <c r="E3562" i="1"/>
  <c r="F3562" i="1" s="1"/>
  <c r="D3562" i="1"/>
  <c r="F3561" i="1"/>
  <c r="E3561" i="1"/>
  <c r="D3561" i="1"/>
  <c r="E3560" i="1"/>
  <c r="F3560" i="1" s="1"/>
  <c r="D3560" i="1"/>
  <c r="E3559" i="1"/>
  <c r="D3559" i="1"/>
  <c r="E3558" i="1"/>
  <c r="F3558" i="1" s="1"/>
  <c r="D3558" i="1"/>
  <c r="E3557" i="1"/>
  <c r="D3557" i="1"/>
  <c r="F3557" i="1" s="1"/>
  <c r="E3556" i="1"/>
  <c r="D3556" i="1"/>
  <c r="F3556" i="1" s="1"/>
  <c r="E3555" i="1"/>
  <c r="F3555" i="1" s="1"/>
  <c r="D3555" i="1"/>
  <c r="E3554" i="1"/>
  <c r="D3554" i="1"/>
  <c r="F3554" i="1" s="1"/>
  <c r="E3553" i="1"/>
  <c r="D3553" i="1"/>
  <c r="F3553" i="1" s="1"/>
  <c r="E3552" i="1"/>
  <c r="D3552" i="1"/>
  <c r="F3552" i="1" s="1"/>
  <c r="E3551" i="1"/>
  <c r="D3551" i="1"/>
  <c r="F3551" i="1" s="1"/>
  <c r="E3550" i="1"/>
  <c r="F3550" i="1" s="1"/>
  <c r="D3550" i="1"/>
  <c r="F3549" i="1"/>
  <c r="E3549" i="1"/>
  <c r="D3549" i="1"/>
  <c r="E3548" i="1"/>
  <c r="F3548" i="1" s="1"/>
  <c r="D3548" i="1"/>
  <c r="F3547" i="1"/>
  <c r="E3547" i="1"/>
  <c r="D3547" i="1"/>
  <c r="F3546" i="1"/>
  <c r="E3546" i="1"/>
  <c r="D3546" i="1"/>
  <c r="E3545" i="1"/>
  <c r="D3545" i="1"/>
  <c r="F3545" i="1" s="1"/>
  <c r="E3544" i="1"/>
  <c r="F3544" i="1" s="1"/>
  <c r="D3544" i="1"/>
  <c r="E3543" i="1"/>
  <c r="D3543" i="1"/>
  <c r="F3543" i="1" s="1"/>
  <c r="F3542" i="1"/>
  <c r="E3542" i="1"/>
  <c r="D3542" i="1"/>
  <c r="E3541" i="1"/>
  <c r="D3541" i="1"/>
  <c r="F3541" i="1" s="1"/>
  <c r="E3540" i="1"/>
  <c r="D3540" i="1"/>
  <c r="E3539" i="1"/>
  <c r="D3539" i="1"/>
  <c r="F3539" i="1" s="1"/>
  <c r="E3538" i="1"/>
  <c r="D3538" i="1"/>
  <c r="F3538" i="1" s="1"/>
  <c r="E3537" i="1"/>
  <c r="D3537" i="1"/>
  <c r="F3537" i="1" s="1"/>
  <c r="E3536" i="1"/>
  <c r="D3536" i="1"/>
  <c r="F3536" i="1" s="1"/>
  <c r="E3535" i="1"/>
  <c r="D3535" i="1"/>
  <c r="F3535" i="1" s="1"/>
  <c r="F3534" i="1"/>
  <c r="E3534" i="1"/>
  <c r="D3534" i="1"/>
  <c r="E3533" i="1"/>
  <c r="F3533" i="1" s="1"/>
  <c r="D3533" i="1"/>
  <c r="E3532" i="1"/>
  <c r="F3532" i="1" s="1"/>
  <c r="D3532" i="1"/>
  <c r="F3531" i="1"/>
  <c r="E3531" i="1"/>
  <c r="D3531" i="1"/>
  <c r="E3530" i="1"/>
  <c r="F3530" i="1" s="1"/>
  <c r="D3530" i="1"/>
  <c r="E3529" i="1"/>
  <c r="F3529" i="1" s="1"/>
  <c r="D3529" i="1"/>
  <c r="E3528" i="1"/>
  <c r="D3528" i="1"/>
  <c r="F3528" i="1" s="1"/>
  <c r="E3527" i="1"/>
  <c r="D3527" i="1"/>
  <c r="F3526" i="1"/>
  <c r="E3526" i="1"/>
  <c r="D3526" i="1"/>
  <c r="E3525" i="1"/>
  <c r="D3525" i="1"/>
  <c r="F3525" i="1" s="1"/>
  <c r="E3524" i="1"/>
  <c r="D3524" i="1"/>
  <c r="F3524" i="1" s="1"/>
  <c r="E3523" i="1"/>
  <c r="D3523" i="1"/>
  <c r="E3522" i="1"/>
  <c r="D3522" i="1"/>
  <c r="F3522" i="1" s="1"/>
  <c r="E3521" i="1"/>
  <c r="F3521" i="1" s="1"/>
  <c r="D3521" i="1"/>
  <c r="E3520" i="1"/>
  <c r="D3520" i="1"/>
  <c r="F3520" i="1" s="1"/>
  <c r="E3519" i="1"/>
  <c r="D3519" i="1"/>
  <c r="F3519" i="1" s="1"/>
  <c r="E3518" i="1"/>
  <c r="F3518" i="1" s="1"/>
  <c r="D3518" i="1"/>
  <c r="F3517" i="1"/>
  <c r="E3517" i="1"/>
  <c r="D3517" i="1"/>
  <c r="E3516" i="1"/>
  <c r="D3516" i="1"/>
  <c r="F3516" i="1" s="1"/>
  <c r="F3515" i="1"/>
  <c r="E3515" i="1"/>
  <c r="D3515" i="1"/>
  <c r="F3514" i="1"/>
  <c r="E3514" i="1"/>
  <c r="D3514" i="1"/>
  <c r="F3513" i="1"/>
  <c r="E3513" i="1"/>
  <c r="D3513" i="1"/>
  <c r="E3512" i="1"/>
  <c r="D3512" i="1"/>
  <c r="E3511" i="1"/>
  <c r="D3511" i="1"/>
  <c r="F3511" i="1" s="1"/>
  <c r="E3510" i="1"/>
  <c r="F3510" i="1" s="1"/>
  <c r="D3510" i="1"/>
  <c r="E3509" i="1"/>
  <c r="D3509" i="1"/>
  <c r="F3509" i="1" s="1"/>
  <c r="E3508" i="1"/>
  <c r="D3508" i="1"/>
  <c r="E3507" i="1"/>
  <c r="F3507" i="1" s="1"/>
  <c r="D3507" i="1"/>
  <c r="E3506" i="1"/>
  <c r="D3506" i="1"/>
  <c r="F3506" i="1" s="1"/>
  <c r="F3505" i="1"/>
  <c r="E3505" i="1"/>
  <c r="D3505" i="1"/>
  <c r="E3504" i="1"/>
  <c r="D3504" i="1"/>
  <c r="F3504" i="1" s="1"/>
  <c r="E3503" i="1"/>
  <c r="D3503" i="1"/>
  <c r="F3503" i="1" s="1"/>
  <c r="E3502" i="1"/>
  <c r="D3502" i="1"/>
  <c r="F3502" i="1" s="1"/>
  <c r="F3501" i="1"/>
  <c r="E3501" i="1"/>
  <c r="D3501" i="1"/>
  <c r="E3500" i="1"/>
  <c r="D3500" i="1"/>
  <c r="F3500" i="1" s="1"/>
  <c r="F3499" i="1"/>
  <c r="E3499" i="1"/>
  <c r="D3499" i="1"/>
  <c r="F3498" i="1"/>
  <c r="E3498" i="1"/>
  <c r="D3498" i="1"/>
  <c r="F3497" i="1"/>
  <c r="E3497" i="1"/>
  <c r="D3497" i="1"/>
  <c r="E3496" i="1"/>
  <c r="F3496" i="1" s="1"/>
  <c r="D3496" i="1"/>
  <c r="E3495" i="1"/>
  <c r="D3495" i="1"/>
  <c r="F3494" i="1"/>
  <c r="E3494" i="1"/>
  <c r="D3494" i="1"/>
  <c r="E3493" i="1"/>
  <c r="D3493" i="1"/>
  <c r="F3493" i="1" s="1"/>
  <c r="E3492" i="1"/>
  <c r="D3492" i="1"/>
  <c r="E3491" i="1"/>
  <c r="D3491" i="1"/>
  <c r="F3491" i="1" s="1"/>
  <c r="E3490" i="1"/>
  <c r="D3490" i="1"/>
  <c r="F3490" i="1" s="1"/>
  <c r="E3489" i="1"/>
  <c r="D3489" i="1"/>
  <c r="F3489" i="1" s="1"/>
  <c r="E3488" i="1"/>
  <c r="D3488" i="1"/>
  <c r="F3488" i="1" s="1"/>
  <c r="E3487" i="1"/>
  <c r="D3487" i="1"/>
  <c r="F3487" i="1" s="1"/>
  <c r="F3486" i="1"/>
  <c r="E3486" i="1"/>
  <c r="D3486" i="1"/>
  <c r="F3485" i="1"/>
  <c r="E3485" i="1"/>
  <c r="D3485" i="1"/>
  <c r="E3484" i="1"/>
  <c r="F3484" i="1" s="1"/>
  <c r="D3484" i="1"/>
  <c r="F3483" i="1"/>
  <c r="E3483" i="1"/>
  <c r="D3483" i="1"/>
  <c r="F3482" i="1"/>
  <c r="E3482" i="1"/>
  <c r="D3482" i="1"/>
  <c r="E3481" i="1"/>
  <c r="D3481" i="1"/>
  <c r="F3481" i="1" s="1"/>
  <c r="E3480" i="1"/>
  <c r="D3480" i="1"/>
  <c r="F3480" i="1" s="1"/>
  <c r="E3479" i="1"/>
  <c r="D3479" i="1"/>
  <c r="F3479" i="1" s="1"/>
  <c r="F3478" i="1"/>
  <c r="E3478" i="1"/>
  <c r="D3478" i="1"/>
  <c r="E3477" i="1"/>
  <c r="D3477" i="1"/>
  <c r="F3477" i="1" s="1"/>
  <c r="E3476" i="1"/>
  <c r="D3476" i="1"/>
  <c r="E3475" i="1"/>
  <c r="D3475" i="1"/>
  <c r="F3475" i="1" s="1"/>
  <c r="E3474" i="1"/>
  <c r="D3474" i="1"/>
  <c r="F3474" i="1" s="1"/>
  <c r="E3473" i="1"/>
  <c r="D3473" i="1"/>
  <c r="F3473" i="1" s="1"/>
  <c r="E3472" i="1"/>
  <c r="D3472" i="1"/>
  <c r="F3472" i="1" s="1"/>
  <c r="E3471" i="1"/>
  <c r="D3471" i="1"/>
  <c r="F3471" i="1" s="1"/>
  <c r="F3470" i="1"/>
  <c r="E3470" i="1"/>
  <c r="D3470" i="1"/>
  <c r="E3469" i="1"/>
  <c r="F3469" i="1" s="1"/>
  <c r="D3469" i="1"/>
  <c r="E3468" i="1"/>
  <c r="D3468" i="1"/>
  <c r="F3468" i="1" s="1"/>
  <c r="F3467" i="1"/>
  <c r="E3467" i="1"/>
  <c r="D3467" i="1"/>
  <c r="E3466" i="1"/>
  <c r="F3466" i="1" s="1"/>
  <c r="D3466" i="1"/>
  <c r="F3465" i="1"/>
  <c r="E3465" i="1"/>
  <c r="D3465" i="1"/>
  <c r="E3464" i="1"/>
  <c r="D3464" i="1"/>
  <c r="F3464" i="1" s="1"/>
  <c r="E3463" i="1"/>
  <c r="D3463" i="1"/>
  <c r="F3462" i="1"/>
  <c r="E3462" i="1"/>
  <c r="D3462" i="1"/>
  <c r="E3461" i="1"/>
  <c r="D3461" i="1"/>
  <c r="F3461" i="1" s="1"/>
  <c r="E3460" i="1"/>
  <c r="D3460" i="1"/>
  <c r="F3460" i="1" s="1"/>
  <c r="E3459" i="1"/>
  <c r="D3459" i="1"/>
  <c r="E3458" i="1"/>
  <c r="D3458" i="1"/>
  <c r="F3458" i="1" s="1"/>
  <c r="F3457" i="1"/>
  <c r="E3457" i="1"/>
  <c r="D3457" i="1"/>
  <c r="E3456" i="1"/>
  <c r="D3456" i="1"/>
  <c r="F3456" i="1" s="1"/>
  <c r="E3455" i="1"/>
  <c r="D3455" i="1"/>
  <c r="F3455" i="1" s="1"/>
  <c r="E3454" i="1"/>
  <c r="F3454" i="1" s="1"/>
  <c r="D3454" i="1"/>
  <c r="F3453" i="1"/>
  <c r="E3453" i="1"/>
  <c r="D3453" i="1"/>
  <c r="E3452" i="1"/>
  <c r="D3452" i="1"/>
  <c r="F3452" i="1" s="1"/>
  <c r="F3451" i="1"/>
  <c r="E3451" i="1"/>
  <c r="D3451" i="1"/>
  <c r="F3450" i="1"/>
  <c r="E3450" i="1"/>
  <c r="D3450" i="1"/>
  <c r="F3449" i="1"/>
  <c r="E3449" i="1"/>
  <c r="D3449" i="1"/>
  <c r="E3448" i="1"/>
  <c r="D3448" i="1"/>
  <c r="F3448" i="1" s="1"/>
  <c r="E3447" i="1"/>
  <c r="D3447" i="1"/>
  <c r="F3447" i="1" s="1"/>
  <c r="E3446" i="1"/>
  <c r="F3446" i="1" s="1"/>
  <c r="D3446" i="1"/>
  <c r="E3445" i="1"/>
  <c r="D3445" i="1"/>
  <c r="F3445" i="1" s="1"/>
  <c r="E3444" i="1"/>
  <c r="D3444" i="1"/>
  <c r="E3443" i="1"/>
  <c r="F3443" i="1" s="1"/>
  <c r="D3443" i="1"/>
  <c r="E3442" i="1"/>
  <c r="D3442" i="1"/>
  <c r="F3442" i="1" s="1"/>
  <c r="F3441" i="1"/>
  <c r="E3441" i="1"/>
  <c r="D3441" i="1"/>
  <c r="E3440" i="1"/>
  <c r="D3440" i="1"/>
  <c r="F3440" i="1" s="1"/>
  <c r="E3439" i="1"/>
  <c r="D3439" i="1"/>
  <c r="F3439" i="1" s="1"/>
  <c r="E3438" i="1"/>
  <c r="D3438" i="1"/>
  <c r="F3438" i="1" s="1"/>
  <c r="F3437" i="1"/>
  <c r="E3437" i="1"/>
  <c r="D3437" i="1"/>
  <c r="E3436" i="1"/>
  <c r="D3436" i="1"/>
  <c r="F3435" i="1"/>
  <c r="E3435" i="1"/>
  <c r="D3435" i="1"/>
  <c r="F3434" i="1"/>
  <c r="E3434" i="1"/>
  <c r="D3434" i="1"/>
  <c r="F3433" i="1"/>
  <c r="E3433" i="1"/>
  <c r="D3433" i="1"/>
  <c r="E3432" i="1"/>
  <c r="F3432" i="1" s="1"/>
  <c r="D3432" i="1"/>
  <c r="E3431" i="1"/>
  <c r="D3431" i="1"/>
  <c r="E3430" i="1"/>
  <c r="F3430" i="1" s="1"/>
  <c r="D3430" i="1"/>
  <c r="E3429" i="1"/>
  <c r="D3429" i="1"/>
  <c r="F3429" i="1" s="1"/>
  <c r="E3428" i="1"/>
  <c r="D3428" i="1"/>
  <c r="E3427" i="1"/>
  <c r="D3427" i="1"/>
  <c r="F3427" i="1" s="1"/>
  <c r="E3426" i="1"/>
  <c r="D3426" i="1"/>
  <c r="F3426" i="1" s="1"/>
  <c r="E3425" i="1"/>
  <c r="F3425" i="1" s="1"/>
  <c r="D3425" i="1"/>
  <c r="E3424" i="1"/>
  <c r="D3424" i="1"/>
  <c r="F3424" i="1" s="1"/>
  <c r="E3423" i="1"/>
  <c r="D3423" i="1"/>
  <c r="F3423" i="1" s="1"/>
  <c r="F3422" i="1"/>
  <c r="E3422" i="1"/>
  <c r="D3422" i="1"/>
  <c r="F3421" i="1"/>
  <c r="E3421" i="1"/>
  <c r="D3421" i="1"/>
  <c r="E3420" i="1"/>
  <c r="D3420" i="1"/>
  <c r="F3420" i="1" s="1"/>
  <c r="F3419" i="1"/>
  <c r="E3419" i="1"/>
  <c r="D3419" i="1"/>
  <c r="F3418" i="1"/>
  <c r="E3418" i="1"/>
  <c r="D3418" i="1"/>
  <c r="E3417" i="1"/>
  <c r="D3417" i="1"/>
  <c r="F3417" i="1" s="1"/>
  <c r="E3416" i="1"/>
  <c r="D3416" i="1"/>
  <c r="F3416" i="1" s="1"/>
  <c r="E3415" i="1"/>
  <c r="D3415" i="1"/>
  <c r="F3415" i="1" s="1"/>
  <c r="F3414" i="1"/>
  <c r="E3414" i="1"/>
  <c r="D3414" i="1"/>
  <c r="E3413" i="1"/>
  <c r="D3413" i="1"/>
  <c r="F3413" i="1" s="1"/>
  <c r="E3412" i="1"/>
  <c r="D3412" i="1"/>
  <c r="E3411" i="1"/>
  <c r="D3411" i="1"/>
  <c r="F3411" i="1" s="1"/>
  <c r="E3410" i="1"/>
  <c r="D3410" i="1"/>
  <c r="F3410" i="1" s="1"/>
  <c r="E3409" i="1"/>
  <c r="D3409" i="1"/>
  <c r="F3409" i="1" s="1"/>
  <c r="E3408" i="1"/>
  <c r="D3408" i="1"/>
  <c r="F3408" i="1" s="1"/>
  <c r="E3407" i="1"/>
  <c r="D3407" i="1"/>
  <c r="F3407" i="1" s="1"/>
  <c r="F3406" i="1"/>
  <c r="E3406" i="1"/>
  <c r="D3406" i="1"/>
  <c r="E3405" i="1"/>
  <c r="F3405" i="1" s="1"/>
  <c r="D3405" i="1"/>
  <c r="E3404" i="1"/>
  <c r="D3404" i="1"/>
  <c r="F3404" i="1" s="1"/>
  <c r="E3403" i="1"/>
  <c r="D3403" i="1"/>
  <c r="F3403" i="1" s="1"/>
  <c r="E3402" i="1"/>
  <c r="F3402" i="1" s="1"/>
  <c r="D3402" i="1"/>
  <c r="F3401" i="1"/>
  <c r="E3401" i="1"/>
  <c r="D3401" i="1"/>
  <c r="E3400" i="1"/>
  <c r="D3400" i="1"/>
  <c r="F3400" i="1" s="1"/>
  <c r="E3399" i="1"/>
  <c r="D3399" i="1"/>
  <c r="F3398" i="1"/>
  <c r="E3398" i="1"/>
  <c r="D3398" i="1"/>
  <c r="E3397" i="1"/>
  <c r="D3397" i="1"/>
  <c r="F3397" i="1" s="1"/>
  <c r="E3396" i="1"/>
  <c r="D3396" i="1"/>
  <c r="E3395" i="1"/>
  <c r="F3395" i="1" s="1"/>
  <c r="D3395" i="1"/>
  <c r="E3394" i="1"/>
  <c r="D3394" i="1"/>
  <c r="F3394" i="1" s="1"/>
  <c r="E3393" i="1"/>
  <c r="D3393" i="1"/>
  <c r="F3393" i="1" s="1"/>
  <c r="E3392" i="1"/>
  <c r="D3392" i="1"/>
  <c r="E3391" i="1"/>
  <c r="D3391" i="1"/>
  <c r="F3391" i="1" s="1"/>
  <c r="E3390" i="1"/>
  <c r="D3390" i="1"/>
  <c r="F3390" i="1" s="1"/>
  <c r="F3389" i="1"/>
  <c r="E3389" i="1"/>
  <c r="D3389" i="1"/>
  <c r="E3388" i="1"/>
  <c r="D3388" i="1"/>
  <c r="F3388" i="1" s="1"/>
  <c r="E3387" i="1"/>
  <c r="D3387" i="1"/>
  <c r="F3387" i="1" s="1"/>
  <c r="E3386" i="1"/>
  <c r="F3386" i="1" s="1"/>
  <c r="D3386" i="1"/>
  <c r="E3385" i="1"/>
  <c r="F3385" i="1" s="1"/>
  <c r="D3385" i="1"/>
  <c r="E3384" i="1"/>
  <c r="F3384" i="1" s="1"/>
  <c r="D3384" i="1"/>
  <c r="E3383" i="1"/>
  <c r="D3383" i="1"/>
  <c r="F3383" i="1" s="1"/>
  <c r="F3382" i="1"/>
  <c r="E3382" i="1"/>
  <c r="D3382" i="1"/>
  <c r="F3381" i="1"/>
  <c r="E3381" i="1"/>
  <c r="D3381" i="1"/>
  <c r="E3380" i="1"/>
  <c r="D3380" i="1"/>
  <c r="F3380" i="1" s="1"/>
  <c r="E3379" i="1"/>
  <c r="F3379" i="1" s="1"/>
  <c r="D3379" i="1"/>
  <c r="F3378" i="1"/>
  <c r="E3378" i="1"/>
  <c r="D3378" i="1"/>
  <c r="E3377" i="1"/>
  <c r="D3377" i="1"/>
  <c r="F3377" i="1" s="1"/>
  <c r="E3376" i="1"/>
  <c r="D3376" i="1"/>
  <c r="F3375" i="1"/>
  <c r="E3375" i="1"/>
  <c r="D3375" i="1"/>
  <c r="E3374" i="1"/>
  <c r="D3374" i="1"/>
  <c r="F3374" i="1" s="1"/>
  <c r="E3373" i="1"/>
  <c r="D3373" i="1"/>
  <c r="F3373" i="1" s="1"/>
  <c r="F3372" i="1"/>
  <c r="E3372" i="1"/>
  <c r="D3372" i="1"/>
  <c r="E3371" i="1"/>
  <c r="D3371" i="1"/>
  <c r="F3371" i="1" s="1"/>
  <c r="E3370" i="1"/>
  <c r="F3370" i="1" s="1"/>
  <c r="D3370" i="1"/>
  <c r="E3369" i="1"/>
  <c r="D3369" i="1"/>
  <c r="F3369" i="1" s="1"/>
  <c r="E3368" i="1"/>
  <c r="F3368" i="1" s="1"/>
  <c r="D3368" i="1"/>
  <c r="E3367" i="1"/>
  <c r="F3367" i="1" s="1"/>
  <c r="D3367" i="1"/>
  <c r="E3366" i="1"/>
  <c r="F3366" i="1" s="1"/>
  <c r="D3366" i="1"/>
  <c r="E3365" i="1"/>
  <c r="D3365" i="1"/>
  <c r="F3365" i="1" s="1"/>
  <c r="E3364" i="1"/>
  <c r="D3364" i="1"/>
  <c r="E3363" i="1"/>
  <c r="D3363" i="1"/>
  <c r="F3363" i="1" s="1"/>
  <c r="E3362" i="1"/>
  <c r="D3362" i="1"/>
  <c r="F3362" i="1" s="1"/>
  <c r="F3361" i="1"/>
  <c r="E3361" i="1"/>
  <c r="D3361" i="1"/>
  <c r="E3360" i="1"/>
  <c r="D3360" i="1"/>
  <c r="F3360" i="1" s="1"/>
  <c r="E3359" i="1"/>
  <c r="D3359" i="1"/>
  <c r="F3359" i="1" s="1"/>
  <c r="E3358" i="1"/>
  <c r="D3358" i="1"/>
  <c r="F3358" i="1" s="1"/>
  <c r="F3357" i="1"/>
  <c r="E3357" i="1"/>
  <c r="D3357" i="1"/>
  <c r="E3356" i="1"/>
  <c r="D3356" i="1"/>
  <c r="F3356" i="1" s="1"/>
  <c r="E3355" i="1"/>
  <c r="D3355" i="1"/>
  <c r="F3355" i="1" s="1"/>
  <c r="F3354" i="1"/>
  <c r="E3354" i="1"/>
  <c r="D3354" i="1"/>
  <c r="F3353" i="1"/>
  <c r="E3353" i="1"/>
  <c r="D3353" i="1"/>
  <c r="E3352" i="1"/>
  <c r="D3352" i="1"/>
  <c r="F3352" i="1" s="1"/>
  <c r="E3351" i="1"/>
  <c r="D3351" i="1"/>
  <c r="F3351" i="1" s="1"/>
  <c r="F3350" i="1"/>
  <c r="E3350" i="1"/>
  <c r="D3350" i="1"/>
  <c r="E3349" i="1"/>
  <c r="D3349" i="1"/>
  <c r="F3349" i="1" s="1"/>
  <c r="E3348" i="1"/>
  <c r="D3348" i="1"/>
  <c r="F3348" i="1" s="1"/>
  <c r="E3347" i="1"/>
  <c r="D3347" i="1"/>
  <c r="F3347" i="1" s="1"/>
  <c r="F3346" i="1"/>
  <c r="E3346" i="1"/>
  <c r="D3346" i="1"/>
  <c r="E3345" i="1"/>
  <c r="D3345" i="1"/>
  <c r="E3344" i="1"/>
  <c r="D3344" i="1"/>
  <c r="F3344" i="1" s="1"/>
  <c r="E3343" i="1"/>
  <c r="D3343" i="1"/>
  <c r="F3343" i="1" s="1"/>
  <c r="E3342" i="1"/>
  <c r="D3342" i="1"/>
  <c r="F3342" i="1" s="1"/>
  <c r="E3341" i="1"/>
  <c r="D3341" i="1"/>
  <c r="F3341" i="1" s="1"/>
  <c r="E3340" i="1"/>
  <c r="F3340" i="1" s="1"/>
  <c r="D3340" i="1"/>
  <c r="F3339" i="1"/>
  <c r="E3339" i="1"/>
  <c r="D3339" i="1"/>
  <c r="E3338" i="1"/>
  <c r="F3338" i="1" s="1"/>
  <c r="D3338" i="1"/>
  <c r="E3337" i="1"/>
  <c r="D3337" i="1"/>
  <c r="F3337" i="1" s="1"/>
  <c r="E3336" i="1"/>
  <c r="D3336" i="1"/>
  <c r="F3336" i="1" s="1"/>
  <c r="F3335" i="1"/>
  <c r="E3335" i="1"/>
  <c r="D3335" i="1"/>
  <c r="E3334" i="1"/>
  <c r="F3334" i="1" s="1"/>
  <c r="D3334" i="1"/>
  <c r="E3333" i="1"/>
  <c r="D3333" i="1"/>
  <c r="F3333" i="1" s="1"/>
  <c r="E3332" i="1"/>
  <c r="D3332" i="1"/>
  <c r="E3331" i="1"/>
  <c r="D3331" i="1"/>
  <c r="F3331" i="1" s="1"/>
  <c r="E3330" i="1"/>
  <c r="D3330" i="1"/>
  <c r="F3330" i="1" s="1"/>
  <c r="E3329" i="1"/>
  <c r="F3329" i="1" s="1"/>
  <c r="D3329" i="1"/>
  <c r="E3328" i="1"/>
  <c r="D3328" i="1"/>
  <c r="E3327" i="1"/>
  <c r="D3327" i="1"/>
  <c r="F3327" i="1" s="1"/>
  <c r="F3326" i="1"/>
  <c r="E3326" i="1"/>
  <c r="D3326" i="1"/>
  <c r="F3325" i="1"/>
  <c r="E3325" i="1"/>
  <c r="D3325" i="1"/>
  <c r="E3324" i="1"/>
  <c r="D3324" i="1"/>
  <c r="F3324" i="1" s="1"/>
  <c r="E3323" i="1"/>
  <c r="D3323" i="1"/>
  <c r="F3323" i="1" s="1"/>
  <c r="F3322" i="1"/>
  <c r="E3322" i="1"/>
  <c r="D3322" i="1"/>
  <c r="E3321" i="1"/>
  <c r="D3321" i="1"/>
  <c r="F3321" i="1" s="1"/>
  <c r="E3320" i="1"/>
  <c r="D3320" i="1"/>
  <c r="F3320" i="1" s="1"/>
  <c r="E3319" i="1"/>
  <c r="D3319" i="1"/>
  <c r="F3319" i="1" s="1"/>
  <c r="E3318" i="1"/>
  <c r="F3318" i="1" s="1"/>
  <c r="D3318" i="1"/>
  <c r="E3317" i="1"/>
  <c r="F3317" i="1" s="1"/>
  <c r="D3317" i="1"/>
  <c r="E3316" i="1"/>
  <c r="D3316" i="1"/>
  <c r="F3316" i="1" s="1"/>
  <c r="F3315" i="1"/>
  <c r="E3315" i="1"/>
  <c r="D3315" i="1"/>
  <c r="F3314" i="1"/>
  <c r="E3314" i="1"/>
  <c r="D3314" i="1"/>
  <c r="E3313" i="1"/>
  <c r="D3313" i="1"/>
  <c r="F3313" i="1" s="1"/>
  <c r="E3312" i="1"/>
  <c r="D3312" i="1"/>
  <c r="F3311" i="1"/>
  <c r="E3311" i="1"/>
  <c r="D3311" i="1"/>
  <c r="E3310" i="1"/>
  <c r="D3310" i="1"/>
  <c r="F3310" i="1" s="1"/>
  <c r="E3309" i="1"/>
  <c r="D3309" i="1"/>
  <c r="F3309" i="1" s="1"/>
  <c r="E3308" i="1"/>
  <c r="D3308" i="1"/>
  <c r="F3308" i="1" s="1"/>
  <c r="F3307" i="1"/>
  <c r="E3307" i="1"/>
  <c r="D3307" i="1"/>
  <c r="E3306" i="1"/>
  <c r="F3306" i="1" s="1"/>
  <c r="D3306" i="1"/>
  <c r="E3305" i="1"/>
  <c r="D3305" i="1"/>
  <c r="F3305" i="1" s="1"/>
  <c r="F3304" i="1"/>
  <c r="E3304" i="1"/>
  <c r="D3304" i="1"/>
  <c r="F3303" i="1"/>
  <c r="E3303" i="1"/>
  <c r="D3303" i="1"/>
  <c r="E3302" i="1"/>
  <c r="D3302" i="1"/>
  <c r="F3302" i="1" s="1"/>
  <c r="E3301" i="1"/>
  <c r="D3301" i="1"/>
  <c r="F3301" i="1" s="1"/>
  <c r="E3300" i="1"/>
  <c r="D3300" i="1"/>
  <c r="E3299" i="1"/>
  <c r="D3299" i="1"/>
  <c r="F3299" i="1" s="1"/>
  <c r="E3298" i="1"/>
  <c r="D3298" i="1"/>
  <c r="F3298" i="1" s="1"/>
  <c r="E3297" i="1"/>
  <c r="D3297" i="1"/>
  <c r="F3297" i="1" s="1"/>
  <c r="F3296" i="1"/>
  <c r="E3296" i="1"/>
  <c r="D3296" i="1"/>
  <c r="E3295" i="1"/>
  <c r="D3295" i="1"/>
  <c r="F3295" i="1" s="1"/>
  <c r="E3294" i="1"/>
  <c r="D3294" i="1"/>
  <c r="F3294" i="1" s="1"/>
  <c r="F3293" i="1"/>
  <c r="E3293" i="1"/>
  <c r="D3293" i="1"/>
  <c r="F3292" i="1"/>
  <c r="E3292" i="1"/>
  <c r="D3292" i="1"/>
  <c r="E3291" i="1"/>
  <c r="D3291" i="1"/>
  <c r="F3291" i="1" s="1"/>
  <c r="F3290" i="1"/>
  <c r="E3290" i="1"/>
  <c r="D3290" i="1"/>
  <c r="F3289" i="1"/>
  <c r="E3289" i="1"/>
  <c r="D3289" i="1"/>
  <c r="E3288" i="1"/>
  <c r="D3288" i="1"/>
  <c r="F3288" i="1" s="1"/>
  <c r="E3287" i="1"/>
  <c r="D3287" i="1"/>
  <c r="F3287" i="1" s="1"/>
  <c r="E3286" i="1"/>
  <c r="D3286" i="1"/>
  <c r="F3286" i="1" s="1"/>
  <c r="E3285" i="1"/>
  <c r="F3285" i="1" s="1"/>
  <c r="D3285" i="1"/>
  <c r="E3284" i="1"/>
  <c r="D3284" i="1"/>
  <c r="F3284" i="1" s="1"/>
  <c r="E3283" i="1"/>
  <c r="D3283" i="1"/>
  <c r="F3283" i="1" s="1"/>
  <c r="F3282" i="1"/>
  <c r="E3282" i="1"/>
  <c r="D3282" i="1"/>
  <c r="F3281" i="1"/>
  <c r="E3281" i="1"/>
  <c r="D3281" i="1"/>
  <c r="E3280" i="1"/>
  <c r="D3280" i="1"/>
  <c r="F3280" i="1" s="1"/>
  <c r="E3279" i="1"/>
  <c r="D3279" i="1"/>
  <c r="F3279" i="1" s="1"/>
  <c r="F3278" i="1"/>
  <c r="E3278" i="1"/>
  <c r="D3278" i="1"/>
  <c r="E3277" i="1"/>
  <c r="D3277" i="1"/>
  <c r="F3277" i="1" s="1"/>
  <c r="E3276" i="1"/>
  <c r="D3276" i="1"/>
  <c r="F3276" i="1" s="1"/>
  <c r="E3275" i="1"/>
  <c r="D3275" i="1"/>
  <c r="F3275" i="1" s="1"/>
  <c r="E3274" i="1"/>
  <c r="F3274" i="1" s="1"/>
  <c r="D3274" i="1"/>
  <c r="F3273" i="1"/>
  <c r="E3273" i="1"/>
  <c r="D3273" i="1"/>
  <c r="E3272" i="1"/>
  <c r="D3272" i="1"/>
  <c r="F3272" i="1" s="1"/>
  <c r="E3271" i="1"/>
  <c r="D3271" i="1"/>
  <c r="F3271" i="1" s="1"/>
  <c r="E3270" i="1"/>
  <c r="D3270" i="1"/>
  <c r="F3270" i="1" s="1"/>
  <c r="F3269" i="1"/>
  <c r="E3269" i="1"/>
  <c r="D3269" i="1"/>
  <c r="E3268" i="1"/>
  <c r="D3268" i="1"/>
  <c r="F3268" i="1" s="1"/>
  <c r="F3267" i="1"/>
  <c r="E3267" i="1"/>
  <c r="D3267" i="1"/>
  <c r="E3266" i="1"/>
  <c r="D3266" i="1"/>
  <c r="F3266" i="1" s="1"/>
  <c r="E3265" i="1"/>
  <c r="D3265" i="1"/>
  <c r="F3265" i="1" s="1"/>
  <c r="E3264" i="1"/>
  <c r="D3264" i="1"/>
  <c r="F3264" i="1" s="1"/>
  <c r="E3263" i="1"/>
  <c r="F3263" i="1" s="1"/>
  <c r="D3263" i="1"/>
  <c r="E3262" i="1"/>
  <c r="F3262" i="1" s="1"/>
  <c r="D3262" i="1"/>
  <c r="E3261" i="1"/>
  <c r="D3261" i="1"/>
  <c r="F3261" i="1" s="1"/>
  <c r="E3260" i="1"/>
  <c r="D3260" i="1"/>
  <c r="F3260" i="1" s="1"/>
  <c r="E3259" i="1"/>
  <c r="D3259" i="1"/>
  <c r="F3259" i="1" s="1"/>
  <c r="F3258" i="1"/>
  <c r="E3258" i="1"/>
  <c r="D3258" i="1"/>
  <c r="E3257" i="1"/>
  <c r="D3257" i="1"/>
  <c r="F3257" i="1" s="1"/>
  <c r="E3256" i="1"/>
  <c r="D3256" i="1"/>
  <c r="F3256" i="1" s="1"/>
  <c r="F3255" i="1"/>
  <c r="E3255" i="1"/>
  <c r="D3255" i="1"/>
  <c r="F3254" i="1"/>
  <c r="E3254" i="1"/>
  <c r="D3254" i="1"/>
  <c r="E3253" i="1"/>
  <c r="D3253" i="1"/>
  <c r="F3253" i="1" s="1"/>
  <c r="E3252" i="1"/>
  <c r="D3252" i="1"/>
  <c r="F3252" i="1" s="1"/>
  <c r="F3251" i="1"/>
  <c r="E3251" i="1"/>
  <c r="D3251" i="1"/>
  <c r="E3250" i="1"/>
  <c r="D3250" i="1"/>
  <c r="F3250" i="1" s="1"/>
  <c r="E3249" i="1"/>
  <c r="D3249" i="1"/>
  <c r="F3249" i="1" s="1"/>
  <c r="E3248" i="1"/>
  <c r="D3248" i="1"/>
  <c r="F3248" i="1" s="1"/>
  <c r="E3247" i="1"/>
  <c r="F3247" i="1" s="1"/>
  <c r="D3247" i="1"/>
  <c r="E3246" i="1"/>
  <c r="F3246" i="1" s="1"/>
  <c r="D3246" i="1"/>
  <c r="E3245" i="1"/>
  <c r="D3245" i="1"/>
  <c r="F3245" i="1" s="1"/>
  <c r="E3244" i="1"/>
  <c r="D3244" i="1"/>
  <c r="F3244" i="1" s="1"/>
  <c r="E3243" i="1"/>
  <c r="D3243" i="1"/>
  <c r="F3243" i="1" s="1"/>
  <c r="F3242" i="1"/>
  <c r="E3242" i="1"/>
  <c r="D3242" i="1"/>
  <c r="E3241" i="1"/>
  <c r="D3241" i="1"/>
  <c r="F3241" i="1" s="1"/>
  <c r="E3240" i="1"/>
  <c r="D3240" i="1"/>
  <c r="F3240" i="1" s="1"/>
  <c r="F3239" i="1"/>
  <c r="E3239" i="1"/>
  <c r="D3239" i="1"/>
  <c r="F3238" i="1"/>
  <c r="E3238" i="1"/>
  <c r="D3238" i="1"/>
  <c r="E3237" i="1"/>
  <c r="D3237" i="1"/>
  <c r="F3237" i="1" s="1"/>
  <c r="E3236" i="1"/>
  <c r="D3236" i="1"/>
  <c r="F3236" i="1" s="1"/>
  <c r="F3235" i="1"/>
  <c r="E3235" i="1"/>
  <c r="D3235" i="1"/>
  <c r="E3234" i="1"/>
  <c r="D3234" i="1"/>
  <c r="F3234" i="1" s="1"/>
  <c r="E3233" i="1"/>
  <c r="D3233" i="1"/>
  <c r="F3233" i="1" s="1"/>
  <c r="E3232" i="1"/>
  <c r="D3232" i="1"/>
  <c r="F3232" i="1" s="1"/>
  <c r="E3231" i="1"/>
  <c r="F3231" i="1" s="1"/>
  <c r="D3231" i="1"/>
  <c r="F3230" i="1"/>
  <c r="E3230" i="1"/>
  <c r="D3230" i="1"/>
  <c r="E3229" i="1"/>
  <c r="D3229" i="1"/>
  <c r="F3229" i="1" s="1"/>
  <c r="E3228" i="1"/>
  <c r="D3228" i="1"/>
  <c r="F3228" i="1" s="1"/>
  <c r="E3227" i="1"/>
  <c r="D3227" i="1"/>
  <c r="F3227" i="1" s="1"/>
  <c r="F3226" i="1"/>
  <c r="E3226" i="1"/>
  <c r="D3226" i="1"/>
  <c r="E3225" i="1"/>
  <c r="D3225" i="1"/>
  <c r="E3224" i="1"/>
  <c r="D3224" i="1"/>
  <c r="F3224" i="1" s="1"/>
  <c r="F3223" i="1"/>
  <c r="E3223" i="1"/>
  <c r="D3223" i="1"/>
  <c r="F3222" i="1"/>
  <c r="E3222" i="1"/>
  <c r="D3222" i="1"/>
  <c r="E3221" i="1"/>
  <c r="D3221" i="1"/>
  <c r="F3221" i="1" s="1"/>
  <c r="E3220" i="1"/>
  <c r="D3220" i="1"/>
  <c r="F3220" i="1" s="1"/>
  <c r="F3219" i="1"/>
  <c r="E3219" i="1"/>
  <c r="D3219" i="1"/>
  <c r="E3218" i="1"/>
  <c r="D3218" i="1"/>
  <c r="F3218" i="1" s="1"/>
  <c r="E3217" i="1"/>
  <c r="D3217" i="1"/>
  <c r="F3217" i="1" s="1"/>
  <c r="E3216" i="1"/>
  <c r="D3216" i="1"/>
  <c r="F3216" i="1" s="1"/>
  <c r="E3215" i="1"/>
  <c r="F3215" i="1" s="1"/>
  <c r="D3215" i="1"/>
  <c r="F3214" i="1"/>
  <c r="E3214" i="1"/>
  <c r="D3214" i="1"/>
  <c r="E3213" i="1"/>
  <c r="D3213" i="1"/>
  <c r="F3213" i="1" s="1"/>
  <c r="E3212" i="1"/>
  <c r="D3212" i="1"/>
  <c r="F3212" i="1" s="1"/>
  <c r="E3211" i="1"/>
  <c r="D3211" i="1"/>
  <c r="F3211" i="1" s="1"/>
  <c r="F3210" i="1"/>
  <c r="E3210" i="1"/>
  <c r="D3210" i="1"/>
  <c r="E3209" i="1"/>
  <c r="D3209" i="1"/>
  <c r="F3209" i="1" s="1"/>
  <c r="E3208" i="1"/>
  <c r="D3208" i="1"/>
  <c r="F3208" i="1" s="1"/>
  <c r="F3207" i="1"/>
  <c r="E3207" i="1"/>
  <c r="D3207" i="1"/>
  <c r="F3206" i="1"/>
  <c r="E3206" i="1"/>
  <c r="D3206" i="1"/>
  <c r="E3205" i="1"/>
  <c r="D3205" i="1"/>
  <c r="F3205" i="1" s="1"/>
  <c r="E3204" i="1"/>
  <c r="D3204" i="1"/>
  <c r="F3204" i="1" s="1"/>
  <c r="F3203" i="1"/>
  <c r="E3203" i="1"/>
  <c r="D3203" i="1"/>
  <c r="E3202" i="1"/>
  <c r="D3202" i="1"/>
  <c r="F3202" i="1" s="1"/>
  <c r="E3201" i="1"/>
  <c r="D3201" i="1"/>
  <c r="F3201" i="1" s="1"/>
  <c r="E3200" i="1"/>
  <c r="D3200" i="1"/>
  <c r="F3200" i="1" s="1"/>
  <c r="E3199" i="1"/>
  <c r="F3199" i="1" s="1"/>
  <c r="D3199" i="1"/>
  <c r="E3198" i="1"/>
  <c r="F3198" i="1" s="1"/>
  <c r="D3198" i="1"/>
  <c r="E3197" i="1"/>
  <c r="D3197" i="1"/>
  <c r="F3197" i="1" s="1"/>
  <c r="E3196" i="1"/>
  <c r="D3196" i="1"/>
  <c r="F3196" i="1" s="1"/>
  <c r="E3195" i="1"/>
  <c r="D3195" i="1"/>
  <c r="F3195" i="1" s="1"/>
  <c r="F3194" i="1"/>
  <c r="E3194" i="1"/>
  <c r="D3194" i="1"/>
  <c r="E3193" i="1"/>
  <c r="D3193" i="1"/>
  <c r="F3193" i="1" s="1"/>
  <c r="E3192" i="1"/>
  <c r="D3192" i="1"/>
  <c r="F3192" i="1" s="1"/>
  <c r="F3191" i="1"/>
  <c r="E3191" i="1"/>
  <c r="D3191" i="1"/>
  <c r="F3190" i="1"/>
  <c r="E3190" i="1"/>
  <c r="D3190" i="1"/>
  <c r="E3189" i="1"/>
  <c r="D3189" i="1"/>
  <c r="F3189" i="1" s="1"/>
  <c r="E3188" i="1"/>
  <c r="D3188" i="1"/>
  <c r="F3188" i="1" s="1"/>
  <c r="F3187" i="1"/>
  <c r="E3187" i="1"/>
  <c r="D3187" i="1"/>
  <c r="E3186" i="1"/>
  <c r="D3186" i="1"/>
  <c r="F3186" i="1" s="1"/>
  <c r="E3185" i="1"/>
  <c r="D3185" i="1"/>
  <c r="F3185" i="1" s="1"/>
  <c r="E3184" i="1"/>
  <c r="D3184" i="1"/>
  <c r="F3184" i="1" s="1"/>
  <c r="E3183" i="1"/>
  <c r="F3183" i="1" s="1"/>
  <c r="D3183" i="1"/>
  <c r="E3182" i="1"/>
  <c r="F3182" i="1" s="1"/>
  <c r="D3182" i="1"/>
  <c r="E3181" i="1"/>
  <c r="D3181" i="1"/>
  <c r="F3181" i="1" s="1"/>
  <c r="E3180" i="1"/>
  <c r="D3180" i="1"/>
  <c r="F3180" i="1" s="1"/>
  <c r="E3179" i="1"/>
  <c r="D3179" i="1"/>
  <c r="F3179" i="1" s="1"/>
  <c r="F3178" i="1"/>
  <c r="E3178" i="1"/>
  <c r="D3178" i="1"/>
  <c r="E3177" i="1"/>
  <c r="D3177" i="1"/>
  <c r="F3177" i="1" s="1"/>
  <c r="E3176" i="1"/>
  <c r="D3176" i="1"/>
  <c r="F3176" i="1" s="1"/>
  <c r="F3175" i="1"/>
  <c r="E3175" i="1"/>
  <c r="D3175" i="1"/>
  <c r="F3174" i="1"/>
  <c r="E3174" i="1"/>
  <c r="D3174" i="1"/>
  <c r="E3173" i="1"/>
  <c r="D3173" i="1"/>
  <c r="F3173" i="1" s="1"/>
  <c r="E3172" i="1"/>
  <c r="D3172" i="1"/>
  <c r="F3172" i="1" s="1"/>
  <c r="F3171" i="1"/>
  <c r="E3171" i="1"/>
  <c r="D3171" i="1"/>
  <c r="E3170" i="1"/>
  <c r="D3170" i="1"/>
  <c r="F3170" i="1" s="1"/>
  <c r="E3169" i="1"/>
  <c r="D3169" i="1"/>
  <c r="F3169" i="1" s="1"/>
  <c r="E3168" i="1"/>
  <c r="D3168" i="1"/>
  <c r="F3168" i="1" s="1"/>
  <c r="E3167" i="1"/>
  <c r="F3167" i="1" s="1"/>
  <c r="D3167" i="1"/>
  <c r="E3166" i="1"/>
  <c r="F3166" i="1" s="1"/>
  <c r="D3166" i="1"/>
  <c r="E3165" i="1"/>
  <c r="D3165" i="1"/>
  <c r="F3165" i="1" s="1"/>
  <c r="E3164" i="1"/>
  <c r="D3164" i="1"/>
  <c r="F3164" i="1" s="1"/>
  <c r="E3163" i="1"/>
  <c r="D3163" i="1"/>
  <c r="F3163" i="1" s="1"/>
  <c r="F3162" i="1"/>
  <c r="E3162" i="1"/>
  <c r="D3162" i="1"/>
  <c r="E3161" i="1"/>
  <c r="D3161" i="1"/>
  <c r="E3160" i="1"/>
  <c r="D3160" i="1"/>
  <c r="F3160" i="1" s="1"/>
  <c r="F3159" i="1"/>
  <c r="E3159" i="1"/>
  <c r="D3159" i="1"/>
  <c r="F3158" i="1"/>
  <c r="E3158" i="1"/>
  <c r="D3158" i="1"/>
  <c r="E3157" i="1"/>
  <c r="D3157" i="1"/>
  <c r="F3157" i="1" s="1"/>
  <c r="E3156" i="1"/>
  <c r="D3156" i="1"/>
  <c r="F3156" i="1" s="1"/>
  <c r="F3155" i="1"/>
  <c r="E3155" i="1"/>
  <c r="D3155" i="1"/>
  <c r="E3154" i="1"/>
  <c r="D3154" i="1"/>
  <c r="F3154" i="1" s="1"/>
  <c r="E3153" i="1"/>
  <c r="D3153" i="1"/>
  <c r="F3153" i="1" s="1"/>
  <c r="E3152" i="1"/>
  <c r="D3152" i="1"/>
  <c r="F3152" i="1" s="1"/>
  <c r="E3151" i="1"/>
  <c r="F3151" i="1" s="1"/>
  <c r="D3151" i="1"/>
  <c r="F3150" i="1"/>
  <c r="E3150" i="1"/>
  <c r="D3150" i="1"/>
  <c r="E3149" i="1"/>
  <c r="D3149" i="1"/>
  <c r="F3149" i="1" s="1"/>
  <c r="E3148" i="1"/>
  <c r="D3148" i="1"/>
  <c r="F3148" i="1" s="1"/>
  <c r="F3147" i="1"/>
  <c r="E3147" i="1"/>
  <c r="D3147" i="1"/>
  <c r="F3146" i="1"/>
  <c r="E3146" i="1"/>
  <c r="D3146" i="1"/>
  <c r="E3145" i="1"/>
  <c r="D3145" i="1"/>
  <c r="F3145" i="1" s="1"/>
  <c r="E3144" i="1"/>
  <c r="D3144" i="1"/>
  <c r="F3144" i="1" s="1"/>
  <c r="F3143" i="1"/>
  <c r="E3143" i="1"/>
  <c r="D3143" i="1"/>
  <c r="F3142" i="1"/>
  <c r="E3142" i="1"/>
  <c r="D3142" i="1"/>
  <c r="E3141" i="1"/>
  <c r="D3141" i="1"/>
  <c r="F3141" i="1" s="1"/>
  <c r="E3140" i="1"/>
  <c r="D3140" i="1"/>
  <c r="F3140" i="1" s="1"/>
  <c r="F3139" i="1"/>
  <c r="E3139" i="1"/>
  <c r="D3139" i="1"/>
  <c r="E3138" i="1"/>
  <c r="D3138" i="1"/>
  <c r="F3138" i="1" s="1"/>
  <c r="E3137" i="1"/>
  <c r="D3137" i="1"/>
  <c r="F3137" i="1" s="1"/>
  <c r="E3136" i="1"/>
  <c r="D3136" i="1"/>
  <c r="F3136" i="1" s="1"/>
  <c r="E3135" i="1"/>
  <c r="F3135" i="1" s="1"/>
  <c r="D3135" i="1"/>
  <c r="E3134" i="1"/>
  <c r="F3134" i="1" s="1"/>
  <c r="D3134" i="1"/>
  <c r="E3133" i="1"/>
  <c r="D3133" i="1"/>
  <c r="F3133" i="1" s="1"/>
  <c r="E3132" i="1"/>
  <c r="D3132" i="1"/>
  <c r="F3132" i="1" s="1"/>
  <c r="F3131" i="1"/>
  <c r="E3131" i="1"/>
  <c r="D3131" i="1"/>
  <c r="F3130" i="1"/>
  <c r="E3130" i="1"/>
  <c r="D3130" i="1"/>
  <c r="E3129" i="1"/>
  <c r="D3129" i="1"/>
  <c r="E3128" i="1"/>
  <c r="D3128" i="1"/>
  <c r="F3128" i="1" s="1"/>
  <c r="F3127" i="1"/>
  <c r="E3127" i="1"/>
  <c r="D3127" i="1"/>
  <c r="F3126" i="1"/>
  <c r="E3126" i="1"/>
  <c r="D3126" i="1"/>
  <c r="E3125" i="1"/>
  <c r="D3125" i="1"/>
  <c r="F3125" i="1" s="1"/>
  <c r="E3124" i="1"/>
  <c r="D3124" i="1"/>
  <c r="F3124" i="1" s="1"/>
  <c r="F3123" i="1"/>
  <c r="E3123" i="1"/>
  <c r="D3123" i="1"/>
  <c r="E3122" i="1"/>
  <c r="D3122" i="1"/>
  <c r="F3122" i="1" s="1"/>
  <c r="E3121" i="1"/>
  <c r="D3121" i="1"/>
  <c r="F3121" i="1" s="1"/>
  <c r="E3120" i="1"/>
  <c r="D3120" i="1"/>
  <c r="F3120" i="1" s="1"/>
  <c r="E3119" i="1"/>
  <c r="F3119" i="1" s="1"/>
  <c r="D3119" i="1"/>
  <c r="F3118" i="1"/>
  <c r="E3118" i="1"/>
  <c r="D3118" i="1"/>
  <c r="E3117" i="1"/>
  <c r="D3117" i="1"/>
  <c r="F3117" i="1" s="1"/>
  <c r="E3116" i="1"/>
  <c r="D3116" i="1"/>
  <c r="F3116" i="1" s="1"/>
  <c r="F3115" i="1"/>
  <c r="E3115" i="1"/>
  <c r="D3115" i="1"/>
  <c r="F3114" i="1"/>
  <c r="E3114" i="1"/>
  <c r="D3114" i="1"/>
  <c r="E3113" i="1"/>
  <c r="D3113" i="1"/>
  <c r="F3113" i="1" s="1"/>
  <c r="E3112" i="1"/>
  <c r="D3112" i="1"/>
  <c r="F3112" i="1" s="1"/>
  <c r="F3111" i="1"/>
  <c r="E3111" i="1"/>
  <c r="D3111" i="1"/>
  <c r="F3110" i="1"/>
  <c r="E3110" i="1"/>
  <c r="D3110" i="1"/>
  <c r="E3109" i="1"/>
  <c r="D3109" i="1"/>
  <c r="F3109" i="1" s="1"/>
  <c r="E3108" i="1"/>
  <c r="D3108" i="1"/>
  <c r="F3108" i="1" s="1"/>
  <c r="F3107" i="1"/>
  <c r="E3107" i="1"/>
  <c r="D3107" i="1"/>
  <c r="E3106" i="1"/>
  <c r="D3106" i="1"/>
  <c r="F3106" i="1" s="1"/>
  <c r="E3105" i="1"/>
  <c r="D3105" i="1"/>
  <c r="F3105" i="1" s="1"/>
  <c r="E3104" i="1"/>
  <c r="D3104" i="1"/>
  <c r="F3104" i="1" s="1"/>
  <c r="E3103" i="1"/>
  <c r="F3103" i="1" s="1"/>
  <c r="D3103" i="1"/>
  <c r="E3102" i="1"/>
  <c r="F3102" i="1" s="1"/>
  <c r="D3102" i="1"/>
  <c r="E3101" i="1"/>
  <c r="D3101" i="1"/>
  <c r="F3101" i="1" s="1"/>
  <c r="E3100" i="1"/>
  <c r="D3100" i="1"/>
  <c r="F3100" i="1" s="1"/>
  <c r="F3099" i="1"/>
  <c r="E3099" i="1"/>
  <c r="D3099" i="1"/>
  <c r="F3098" i="1"/>
  <c r="E3098" i="1"/>
  <c r="D3098" i="1"/>
  <c r="E3097" i="1"/>
  <c r="D3097" i="1"/>
  <c r="E3096" i="1"/>
  <c r="D3096" i="1"/>
  <c r="F3096" i="1" s="1"/>
  <c r="F3095" i="1"/>
  <c r="E3095" i="1"/>
  <c r="D3095" i="1"/>
  <c r="F3094" i="1"/>
  <c r="E3094" i="1"/>
  <c r="D3094" i="1"/>
  <c r="E3093" i="1"/>
  <c r="D3093" i="1"/>
  <c r="F3093" i="1" s="1"/>
  <c r="E3092" i="1"/>
  <c r="D3092" i="1"/>
  <c r="F3092" i="1" s="1"/>
  <c r="F3091" i="1"/>
  <c r="E3091" i="1"/>
  <c r="D3091" i="1"/>
  <c r="E3090" i="1"/>
  <c r="D3090" i="1"/>
  <c r="F3090" i="1" s="1"/>
  <c r="E3089" i="1"/>
  <c r="D3089" i="1"/>
  <c r="F3089" i="1" s="1"/>
  <c r="E3088" i="1"/>
  <c r="D3088" i="1"/>
  <c r="F3088" i="1" s="1"/>
  <c r="E3087" i="1"/>
  <c r="F3087" i="1" s="1"/>
  <c r="D3087" i="1"/>
  <c r="E3086" i="1"/>
  <c r="F3086" i="1" s="1"/>
  <c r="D3086" i="1"/>
  <c r="E3085" i="1"/>
  <c r="D3085" i="1"/>
  <c r="F3085" i="1" s="1"/>
  <c r="E3084" i="1"/>
  <c r="D3084" i="1"/>
  <c r="F3084" i="1" s="1"/>
  <c r="F3083" i="1"/>
  <c r="E3083" i="1"/>
  <c r="D3083" i="1"/>
  <c r="F3082" i="1"/>
  <c r="E3082" i="1"/>
  <c r="D3082" i="1"/>
  <c r="E3081" i="1"/>
  <c r="D3081" i="1"/>
  <c r="F3081" i="1" s="1"/>
  <c r="E3080" i="1"/>
  <c r="D3080" i="1"/>
  <c r="F3080" i="1" s="1"/>
  <c r="F3079" i="1"/>
  <c r="E3079" i="1"/>
  <c r="D3079" i="1"/>
  <c r="F3078" i="1"/>
  <c r="E3078" i="1"/>
  <c r="D3078" i="1"/>
  <c r="E3077" i="1"/>
  <c r="D3077" i="1"/>
  <c r="E3076" i="1"/>
  <c r="D3076" i="1"/>
  <c r="F3076" i="1" s="1"/>
  <c r="F3075" i="1"/>
  <c r="E3075" i="1"/>
  <c r="D3075" i="1"/>
  <c r="E3074" i="1"/>
  <c r="D3074" i="1"/>
  <c r="F3074" i="1" s="1"/>
  <c r="E3073" i="1"/>
  <c r="D3073" i="1"/>
  <c r="F3073" i="1" s="1"/>
  <c r="E3072" i="1"/>
  <c r="D3072" i="1"/>
  <c r="F3072" i="1" s="1"/>
  <c r="E3071" i="1"/>
  <c r="F3071" i="1" s="1"/>
  <c r="D3071" i="1"/>
  <c r="E3070" i="1"/>
  <c r="F3070" i="1" s="1"/>
  <c r="D3070" i="1"/>
  <c r="E3069" i="1"/>
  <c r="D3069" i="1"/>
  <c r="F3069" i="1" s="1"/>
  <c r="E3068" i="1"/>
  <c r="D3068" i="1"/>
  <c r="F3068" i="1" s="1"/>
  <c r="F3067" i="1"/>
  <c r="E3067" i="1"/>
  <c r="D3067" i="1"/>
  <c r="F3066" i="1"/>
  <c r="E3066" i="1"/>
  <c r="D3066" i="1"/>
  <c r="E3065" i="1"/>
  <c r="D3065" i="1"/>
  <c r="F3065" i="1" s="1"/>
  <c r="E3064" i="1"/>
  <c r="D3064" i="1"/>
  <c r="F3064" i="1" s="1"/>
  <c r="F3063" i="1"/>
  <c r="E3063" i="1"/>
  <c r="D3063" i="1"/>
  <c r="F3062" i="1"/>
  <c r="E3062" i="1"/>
  <c r="D3062" i="1"/>
  <c r="E3061" i="1"/>
  <c r="D3061" i="1"/>
  <c r="F3061" i="1" s="1"/>
  <c r="E3060" i="1"/>
  <c r="D3060" i="1"/>
  <c r="F3060" i="1" s="1"/>
  <c r="F3059" i="1"/>
  <c r="E3059" i="1"/>
  <c r="D3059" i="1"/>
  <c r="E3058" i="1"/>
  <c r="D3058" i="1"/>
  <c r="F3058" i="1" s="1"/>
  <c r="E3057" i="1"/>
  <c r="D3057" i="1"/>
  <c r="F3057" i="1" s="1"/>
  <c r="E3056" i="1"/>
  <c r="D3056" i="1"/>
  <c r="F3056" i="1" s="1"/>
  <c r="E3055" i="1"/>
  <c r="F3055" i="1" s="1"/>
  <c r="D3055" i="1"/>
  <c r="F3054" i="1"/>
  <c r="E3054" i="1"/>
  <c r="D3054" i="1"/>
  <c r="E3053" i="1"/>
  <c r="D3053" i="1"/>
  <c r="F3053" i="1" s="1"/>
  <c r="E3052" i="1"/>
  <c r="D3052" i="1"/>
  <c r="F3052" i="1" s="1"/>
  <c r="F3051" i="1"/>
  <c r="E3051" i="1"/>
  <c r="D3051" i="1"/>
  <c r="F3050" i="1"/>
  <c r="E3050" i="1"/>
  <c r="D3050" i="1"/>
  <c r="E3049" i="1"/>
  <c r="D3049" i="1"/>
  <c r="F3049" i="1" s="1"/>
  <c r="E3048" i="1"/>
  <c r="D3048" i="1"/>
  <c r="F3048" i="1" s="1"/>
  <c r="F3047" i="1"/>
  <c r="E3047" i="1"/>
  <c r="D3047" i="1"/>
  <c r="F3046" i="1"/>
  <c r="E3046" i="1"/>
  <c r="D3046" i="1"/>
  <c r="E3045" i="1"/>
  <c r="D3045" i="1"/>
  <c r="F3045" i="1" s="1"/>
  <c r="E3044" i="1"/>
  <c r="D3044" i="1"/>
  <c r="F3044" i="1" s="1"/>
  <c r="F3043" i="1"/>
  <c r="E3043" i="1"/>
  <c r="D3043" i="1"/>
  <c r="E3042" i="1"/>
  <c r="D3042" i="1"/>
  <c r="F3042" i="1" s="1"/>
  <c r="E3041" i="1"/>
  <c r="D3041" i="1"/>
  <c r="E3040" i="1"/>
  <c r="D3040" i="1"/>
  <c r="F3040" i="1" s="1"/>
  <c r="E3039" i="1"/>
  <c r="F3039" i="1" s="1"/>
  <c r="D3039" i="1"/>
  <c r="F3038" i="1"/>
  <c r="E3038" i="1"/>
  <c r="D3038" i="1"/>
  <c r="E3037" i="1"/>
  <c r="D3037" i="1"/>
  <c r="F3037" i="1" s="1"/>
  <c r="E3036" i="1"/>
  <c r="D3036" i="1"/>
  <c r="F3036" i="1" s="1"/>
  <c r="F3035" i="1"/>
  <c r="E3035" i="1"/>
  <c r="D3035" i="1"/>
  <c r="F3034" i="1"/>
  <c r="E3034" i="1"/>
  <c r="D3034" i="1"/>
  <c r="E3033" i="1"/>
  <c r="D3033" i="1"/>
  <c r="E3032" i="1"/>
  <c r="D3032" i="1"/>
  <c r="F3032" i="1" s="1"/>
  <c r="F3031" i="1"/>
  <c r="E3031" i="1"/>
  <c r="D3031" i="1"/>
  <c r="F3030" i="1"/>
  <c r="E3030" i="1"/>
  <c r="D3030" i="1"/>
  <c r="E3029" i="1"/>
  <c r="D3029" i="1"/>
  <c r="F3029" i="1" s="1"/>
  <c r="E3028" i="1"/>
  <c r="D3028" i="1"/>
  <c r="F3028" i="1" s="1"/>
  <c r="F3027" i="1"/>
  <c r="E3027" i="1"/>
  <c r="D3027" i="1"/>
  <c r="E3026" i="1"/>
  <c r="D3026" i="1"/>
  <c r="F3026" i="1" s="1"/>
  <c r="E3025" i="1"/>
  <c r="D3025" i="1"/>
  <c r="E3024" i="1"/>
  <c r="D3024" i="1"/>
  <c r="F3024" i="1" s="1"/>
  <c r="E3023" i="1"/>
  <c r="F3023" i="1" s="1"/>
  <c r="D3023" i="1"/>
  <c r="F3022" i="1"/>
  <c r="E3022" i="1"/>
  <c r="D3022" i="1"/>
  <c r="E3021" i="1"/>
  <c r="D3021" i="1"/>
  <c r="F3021" i="1" s="1"/>
  <c r="E3020" i="1"/>
  <c r="D3020" i="1"/>
  <c r="F3020" i="1" s="1"/>
  <c r="F3019" i="1"/>
  <c r="E3019" i="1"/>
  <c r="D3019" i="1"/>
  <c r="F3018" i="1"/>
  <c r="E3018" i="1"/>
  <c r="D3018" i="1"/>
  <c r="E3017" i="1"/>
  <c r="D3017" i="1"/>
  <c r="F3017" i="1" s="1"/>
  <c r="E3016" i="1"/>
  <c r="D3016" i="1"/>
  <c r="F3016" i="1" s="1"/>
  <c r="F3015" i="1"/>
  <c r="E3015" i="1"/>
  <c r="D3015" i="1"/>
  <c r="F3014" i="1"/>
  <c r="E3014" i="1"/>
  <c r="D3014" i="1"/>
  <c r="E3013" i="1"/>
  <c r="D3013" i="1"/>
  <c r="E3012" i="1"/>
  <c r="D3012" i="1"/>
  <c r="F3012" i="1" s="1"/>
  <c r="F3011" i="1"/>
  <c r="E3011" i="1"/>
  <c r="D3011" i="1"/>
  <c r="E3010" i="1"/>
  <c r="D3010" i="1"/>
  <c r="E3009" i="1"/>
  <c r="D3009" i="1"/>
  <c r="E3008" i="1"/>
  <c r="D3008" i="1"/>
  <c r="F3008" i="1" s="1"/>
  <c r="E3007" i="1"/>
  <c r="F3007" i="1" s="1"/>
  <c r="D3007" i="1"/>
  <c r="E3006" i="1"/>
  <c r="F3006" i="1" s="1"/>
  <c r="D3006" i="1"/>
  <c r="E3005" i="1"/>
  <c r="D3005" i="1"/>
  <c r="F3005" i="1" s="1"/>
  <c r="E3004" i="1"/>
  <c r="D3004" i="1"/>
  <c r="F3004" i="1" s="1"/>
  <c r="F3003" i="1"/>
  <c r="E3003" i="1"/>
  <c r="D3003" i="1"/>
  <c r="F3002" i="1"/>
  <c r="E3002" i="1"/>
  <c r="D3002" i="1"/>
  <c r="E3001" i="1"/>
  <c r="D3001" i="1"/>
  <c r="E3000" i="1"/>
  <c r="D3000" i="1"/>
  <c r="F3000" i="1" s="1"/>
  <c r="F2999" i="1"/>
  <c r="E2999" i="1"/>
  <c r="D2999" i="1"/>
  <c r="F2998" i="1"/>
  <c r="E2998" i="1"/>
  <c r="D2998" i="1"/>
  <c r="E2997" i="1"/>
  <c r="D2997" i="1"/>
  <c r="F2997" i="1" s="1"/>
  <c r="E2996" i="1"/>
  <c r="D2996" i="1"/>
  <c r="F2996" i="1" s="1"/>
  <c r="F2995" i="1"/>
  <c r="E2995" i="1"/>
  <c r="D2995" i="1"/>
  <c r="E2994" i="1"/>
  <c r="D2994" i="1"/>
  <c r="E2993" i="1"/>
  <c r="D2993" i="1"/>
  <c r="F2993" i="1" s="1"/>
  <c r="E2992" i="1"/>
  <c r="D2992" i="1"/>
  <c r="F2992" i="1" s="1"/>
  <c r="E2991" i="1"/>
  <c r="F2991" i="1" s="1"/>
  <c r="D2991" i="1"/>
  <c r="F2990" i="1"/>
  <c r="E2990" i="1"/>
  <c r="D2990" i="1"/>
  <c r="E2989" i="1"/>
  <c r="D2989" i="1"/>
  <c r="F2989" i="1" s="1"/>
  <c r="E2988" i="1"/>
  <c r="D2988" i="1"/>
  <c r="F2988" i="1" s="1"/>
  <c r="F2987" i="1"/>
  <c r="E2987" i="1"/>
  <c r="D2987" i="1"/>
  <c r="F2986" i="1"/>
  <c r="E2986" i="1"/>
  <c r="D2986" i="1"/>
  <c r="E2985" i="1"/>
  <c r="D2985" i="1"/>
  <c r="E2984" i="1"/>
  <c r="D2984" i="1"/>
  <c r="F2984" i="1" s="1"/>
  <c r="F2983" i="1"/>
  <c r="E2983" i="1"/>
  <c r="D2983" i="1"/>
  <c r="F2982" i="1"/>
  <c r="E2982" i="1"/>
  <c r="D2982" i="1"/>
  <c r="E2981" i="1"/>
  <c r="D2981" i="1"/>
  <c r="F2981" i="1" s="1"/>
  <c r="E2980" i="1"/>
  <c r="D2980" i="1"/>
  <c r="F2980" i="1" s="1"/>
  <c r="F2979" i="1"/>
  <c r="E2979" i="1"/>
  <c r="D2979" i="1"/>
  <c r="E2978" i="1"/>
  <c r="D2978" i="1"/>
  <c r="E2977" i="1"/>
  <c r="D2977" i="1"/>
  <c r="E2976" i="1"/>
  <c r="D2976" i="1"/>
  <c r="F2976" i="1" s="1"/>
  <c r="E2975" i="1"/>
  <c r="F2975" i="1" s="1"/>
  <c r="D2975" i="1"/>
  <c r="E2974" i="1"/>
  <c r="F2974" i="1" s="1"/>
  <c r="D2974" i="1"/>
  <c r="E2973" i="1"/>
  <c r="D2973" i="1"/>
  <c r="F2973" i="1" s="1"/>
  <c r="E2972" i="1"/>
  <c r="D2972" i="1"/>
  <c r="F2972" i="1" s="1"/>
  <c r="F2971" i="1"/>
  <c r="E2971" i="1"/>
  <c r="D2971" i="1"/>
  <c r="F2970" i="1"/>
  <c r="E2970" i="1"/>
  <c r="D2970" i="1"/>
  <c r="E2969" i="1"/>
  <c r="D2969" i="1"/>
  <c r="F2969" i="1" s="1"/>
  <c r="E2968" i="1"/>
  <c r="D2968" i="1"/>
  <c r="F2968" i="1" s="1"/>
  <c r="F2967" i="1"/>
  <c r="E2967" i="1"/>
  <c r="D2967" i="1"/>
  <c r="F2966" i="1"/>
  <c r="E2966" i="1"/>
  <c r="D2966" i="1"/>
  <c r="E2965" i="1"/>
  <c r="D2965" i="1"/>
  <c r="F2965" i="1" s="1"/>
  <c r="E2964" i="1"/>
  <c r="D2964" i="1"/>
  <c r="F2964" i="1" s="1"/>
  <c r="F2963" i="1"/>
  <c r="E2963" i="1"/>
  <c r="D2963" i="1"/>
  <c r="E2962" i="1"/>
  <c r="D2962" i="1"/>
  <c r="E2961" i="1"/>
  <c r="D2961" i="1"/>
  <c r="F2961" i="1" s="1"/>
  <c r="E2960" i="1"/>
  <c r="D2960" i="1"/>
  <c r="F2960" i="1" s="1"/>
  <c r="E2959" i="1"/>
  <c r="F2959" i="1" s="1"/>
  <c r="D2959" i="1"/>
  <c r="E2958" i="1"/>
  <c r="F2958" i="1" s="1"/>
  <c r="D2958" i="1"/>
  <c r="E2957" i="1"/>
  <c r="D2957" i="1"/>
  <c r="F2957" i="1" s="1"/>
  <c r="E2956" i="1"/>
  <c r="D2956" i="1"/>
  <c r="F2956" i="1" s="1"/>
  <c r="F2955" i="1"/>
  <c r="E2955" i="1"/>
  <c r="D2955" i="1"/>
  <c r="F2954" i="1"/>
  <c r="E2954" i="1"/>
  <c r="D2954" i="1"/>
  <c r="E2953" i="1"/>
  <c r="D2953" i="1"/>
  <c r="F2953" i="1" s="1"/>
  <c r="E2952" i="1"/>
  <c r="D2952" i="1"/>
  <c r="F2952" i="1" s="1"/>
  <c r="F2951" i="1"/>
  <c r="E2951" i="1"/>
  <c r="D2951" i="1"/>
  <c r="F2950" i="1"/>
  <c r="E2950" i="1"/>
  <c r="D2950" i="1"/>
  <c r="E2949" i="1"/>
  <c r="D2949" i="1"/>
  <c r="F2949" i="1" s="1"/>
  <c r="E2948" i="1"/>
  <c r="D2948" i="1"/>
  <c r="F2948" i="1" s="1"/>
  <c r="F2947" i="1"/>
  <c r="E2947" i="1"/>
  <c r="D2947" i="1"/>
  <c r="E2946" i="1"/>
  <c r="D2946" i="1"/>
  <c r="E2945" i="1"/>
  <c r="D2945" i="1"/>
  <c r="F2945" i="1" s="1"/>
  <c r="E2944" i="1"/>
  <c r="D2944" i="1"/>
  <c r="F2944" i="1" s="1"/>
  <c r="E2943" i="1"/>
  <c r="F2943" i="1" s="1"/>
  <c r="D2943" i="1"/>
  <c r="F2942" i="1"/>
  <c r="E2942" i="1"/>
  <c r="D2942" i="1"/>
  <c r="E2941" i="1"/>
  <c r="D2941" i="1"/>
  <c r="F2941" i="1" s="1"/>
  <c r="E2940" i="1"/>
  <c r="D2940" i="1"/>
  <c r="F2940" i="1" s="1"/>
  <c r="F2939" i="1"/>
  <c r="E2939" i="1"/>
  <c r="D2939" i="1"/>
  <c r="F2938" i="1"/>
  <c r="E2938" i="1"/>
  <c r="D2938" i="1"/>
  <c r="E2937" i="1"/>
  <c r="D2937" i="1"/>
  <c r="F2937" i="1" s="1"/>
  <c r="E2936" i="1"/>
  <c r="D2936" i="1"/>
  <c r="F2936" i="1" s="1"/>
  <c r="F2935" i="1"/>
  <c r="E2935" i="1"/>
  <c r="D2935" i="1"/>
  <c r="F2934" i="1"/>
  <c r="E2934" i="1"/>
  <c r="D2934" i="1"/>
  <c r="E2933" i="1"/>
  <c r="D2933" i="1"/>
  <c r="F2933" i="1" s="1"/>
  <c r="E2932" i="1"/>
  <c r="D2932" i="1"/>
  <c r="F2932" i="1" s="1"/>
  <c r="F2931" i="1"/>
  <c r="E2931" i="1"/>
  <c r="D2931" i="1"/>
  <c r="E2930" i="1"/>
  <c r="D2930" i="1"/>
  <c r="E2929" i="1"/>
  <c r="D2929" i="1"/>
  <c r="E2928" i="1"/>
  <c r="D2928" i="1"/>
  <c r="F2928" i="1" s="1"/>
  <c r="E2927" i="1"/>
  <c r="F2927" i="1" s="1"/>
  <c r="D2927" i="1"/>
  <c r="F2926" i="1"/>
  <c r="E2926" i="1"/>
  <c r="D2926" i="1"/>
  <c r="E2925" i="1"/>
  <c r="D2925" i="1"/>
  <c r="F2925" i="1" s="1"/>
  <c r="E2924" i="1"/>
  <c r="D2924" i="1"/>
  <c r="F2924" i="1" s="1"/>
  <c r="F2923" i="1"/>
  <c r="E2923" i="1"/>
  <c r="D2923" i="1"/>
  <c r="F2922" i="1"/>
  <c r="E2922" i="1"/>
  <c r="D2922" i="1"/>
  <c r="E2921" i="1"/>
  <c r="D2921" i="1"/>
  <c r="F2921" i="1" s="1"/>
  <c r="E2920" i="1"/>
  <c r="D2920" i="1"/>
  <c r="F2920" i="1" s="1"/>
  <c r="F2919" i="1"/>
  <c r="E2919" i="1"/>
  <c r="D2919" i="1"/>
  <c r="F2918" i="1"/>
  <c r="E2918" i="1"/>
  <c r="D2918" i="1"/>
  <c r="E2917" i="1"/>
  <c r="D2917" i="1"/>
  <c r="F2917" i="1" s="1"/>
  <c r="E2916" i="1"/>
  <c r="D2916" i="1"/>
  <c r="F2916" i="1" s="1"/>
  <c r="F2915" i="1"/>
  <c r="E2915" i="1"/>
  <c r="D2915" i="1"/>
  <c r="E2914" i="1"/>
  <c r="D2914" i="1"/>
  <c r="F2914" i="1" s="1"/>
  <c r="E2913" i="1"/>
  <c r="D2913" i="1"/>
  <c r="E2912" i="1"/>
  <c r="D2912" i="1"/>
  <c r="F2912" i="1" s="1"/>
  <c r="E2911" i="1"/>
  <c r="F2911" i="1" s="1"/>
  <c r="D2911" i="1"/>
  <c r="F2910" i="1"/>
  <c r="E2910" i="1"/>
  <c r="D2910" i="1"/>
  <c r="E2909" i="1"/>
  <c r="D2909" i="1"/>
  <c r="F2909" i="1" s="1"/>
  <c r="E2908" i="1"/>
  <c r="D2908" i="1"/>
  <c r="F2908" i="1" s="1"/>
  <c r="F2907" i="1"/>
  <c r="E2907" i="1"/>
  <c r="D2907" i="1"/>
  <c r="F2906" i="1"/>
  <c r="E2906" i="1"/>
  <c r="D2906" i="1"/>
  <c r="E2905" i="1"/>
  <c r="D2905" i="1"/>
  <c r="E2904" i="1"/>
  <c r="D2904" i="1"/>
  <c r="F2904" i="1" s="1"/>
  <c r="F2903" i="1"/>
  <c r="E2903" i="1"/>
  <c r="D2903" i="1"/>
  <c r="F2902" i="1"/>
  <c r="E2902" i="1"/>
  <c r="D2902" i="1"/>
  <c r="E2901" i="1"/>
  <c r="D2901" i="1"/>
  <c r="F2901" i="1" s="1"/>
  <c r="E2900" i="1"/>
  <c r="D2900" i="1"/>
  <c r="F2900" i="1" s="1"/>
  <c r="F2899" i="1"/>
  <c r="E2899" i="1"/>
  <c r="D2899" i="1"/>
  <c r="E2898" i="1"/>
  <c r="D2898" i="1"/>
  <c r="F2898" i="1" s="1"/>
  <c r="E2897" i="1"/>
  <c r="D2897" i="1"/>
  <c r="E2896" i="1"/>
  <c r="D2896" i="1"/>
  <c r="F2896" i="1" s="1"/>
  <c r="E2895" i="1"/>
  <c r="F2895" i="1" s="1"/>
  <c r="D2895" i="1"/>
  <c r="F2894" i="1"/>
  <c r="E2894" i="1"/>
  <c r="D2894" i="1"/>
  <c r="E2893" i="1"/>
  <c r="D2893" i="1"/>
  <c r="F2893" i="1" s="1"/>
  <c r="E2892" i="1"/>
  <c r="D2892" i="1"/>
  <c r="F2892" i="1" s="1"/>
  <c r="F2891" i="1"/>
  <c r="E2891" i="1"/>
  <c r="D2891" i="1"/>
  <c r="F2890" i="1"/>
  <c r="E2890" i="1"/>
  <c r="D2890" i="1"/>
  <c r="E2889" i="1"/>
  <c r="D2889" i="1"/>
  <c r="F2889" i="1" s="1"/>
  <c r="E2888" i="1"/>
  <c r="D2888" i="1"/>
  <c r="F2888" i="1" s="1"/>
  <c r="F2887" i="1"/>
  <c r="E2887" i="1"/>
  <c r="D2887" i="1"/>
  <c r="F2886" i="1"/>
  <c r="E2886" i="1"/>
  <c r="D2886" i="1"/>
  <c r="E2885" i="1"/>
  <c r="D2885" i="1"/>
  <c r="F2884" i="1"/>
  <c r="E2884" i="1"/>
  <c r="D2884" i="1"/>
  <c r="F2883" i="1"/>
  <c r="E2883" i="1"/>
  <c r="D2883" i="1"/>
  <c r="E2882" i="1"/>
  <c r="D2882" i="1"/>
  <c r="F2882" i="1" s="1"/>
  <c r="E2881" i="1"/>
  <c r="D2881" i="1"/>
  <c r="F2881" i="1" s="1"/>
  <c r="E2880" i="1"/>
  <c r="D2880" i="1"/>
  <c r="F2880" i="1" s="1"/>
  <c r="E2879" i="1"/>
  <c r="F2879" i="1" s="1"/>
  <c r="D2879" i="1"/>
  <c r="F2878" i="1"/>
  <c r="E2878" i="1"/>
  <c r="D2878" i="1"/>
  <c r="E2877" i="1"/>
  <c r="D2877" i="1"/>
  <c r="F2877" i="1" s="1"/>
  <c r="E2876" i="1"/>
  <c r="D2876" i="1"/>
  <c r="F2876" i="1" s="1"/>
  <c r="F2875" i="1"/>
  <c r="E2875" i="1"/>
  <c r="D2875" i="1"/>
  <c r="E2874" i="1"/>
  <c r="D2874" i="1"/>
  <c r="F2874" i="1" s="1"/>
  <c r="E2873" i="1"/>
  <c r="D2873" i="1"/>
  <c r="E2872" i="1"/>
  <c r="D2872" i="1"/>
  <c r="F2872" i="1" s="1"/>
  <c r="F2871" i="1"/>
  <c r="E2871" i="1"/>
  <c r="D2871" i="1"/>
  <c r="F2870" i="1"/>
  <c r="E2870" i="1"/>
  <c r="D2870" i="1"/>
  <c r="E2869" i="1"/>
  <c r="D2869" i="1"/>
  <c r="F2868" i="1"/>
  <c r="E2868" i="1"/>
  <c r="D2868" i="1"/>
  <c r="F2867" i="1"/>
  <c r="E2867" i="1"/>
  <c r="D2867" i="1"/>
  <c r="E2866" i="1"/>
  <c r="D2866" i="1"/>
  <c r="F2866" i="1" s="1"/>
  <c r="E2865" i="1"/>
  <c r="D2865" i="1"/>
  <c r="F2865" i="1" s="1"/>
  <c r="E2864" i="1"/>
  <c r="D2864" i="1"/>
  <c r="F2864" i="1" s="1"/>
  <c r="E2863" i="1"/>
  <c r="F2863" i="1" s="1"/>
  <c r="D2863" i="1"/>
  <c r="F2862" i="1"/>
  <c r="E2862" i="1"/>
  <c r="D2862" i="1"/>
  <c r="E2861" i="1"/>
  <c r="D2861" i="1"/>
  <c r="F2861" i="1" s="1"/>
  <c r="E2860" i="1"/>
  <c r="D2860" i="1"/>
  <c r="F2860" i="1" s="1"/>
  <c r="F2859" i="1"/>
  <c r="E2859" i="1"/>
  <c r="D2859" i="1"/>
  <c r="E2858" i="1"/>
  <c r="D2858" i="1"/>
  <c r="F2858" i="1" s="1"/>
  <c r="E2857" i="1"/>
  <c r="D2857" i="1"/>
  <c r="F2857" i="1" s="1"/>
  <c r="E2856" i="1"/>
  <c r="D2856" i="1"/>
  <c r="F2856" i="1" s="1"/>
  <c r="F2855" i="1"/>
  <c r="E2855" i="1"/>
  <c r="D2855" i="1"/>
  <c r="E2854" i="1"/>
  <c r="F2854" i="1" s="1"/>
  <c r="D2854" i="1"/>
  <c r="E2853" i="1"/>
  <c r="D2853" i="1"/>
  <c r="F2853" i="1" s="1"/>
  <c r="E2852" i="1"/>
  <c r="D2852" i="1"/>
  <c r="F2852" i="1" s="1"/>
  <c r="F2851" i="1"/>
  <c r="E2851" i="1"/>
  <c r="D2851" i="1"/>
  <c r="E2850" i="1"/>
  <c r="D2850" i="1"/>
  <c r="F2850" i="1" s="1"/>
  <c r="E2849" i="1"/>
  <c r="D2849" i="1"/>
  <c r="F2849" i="1" s="1"/>
  <c r="E2848" i="1"/>
  <c r="D2848" i="1"/>
  <c r="F2848" i="1" s="1"/>
  <c r="E2847" i="1"/>
  <c r="F2847" i="1" s="1"/>
  <c r="D2847" i="1"/>
  <c r="E2846" i="1"/>
  <c r="F2846" i="1" s="1"/>
  <c r="D2846" i="1"/>
  <c r="E2845" i="1"/>
  <c r="D2845" i="1"/>
  <c r="F2845" i="1" s="1"/>
  <c r="E2844" i="1"/>
  <c r="D2844" i="1"/>
  <c r="F2844" i="1" s="1"/>
  <c r="F2843" i="1"/>
  <c r="E2843" i="1"/>
  <c r="D2843" i="1"/>
  <c r="F2842" i="1"/>
  <c r="E2842" i="1"/>
  <c r="D2842" i="1"/>
  <c r="E2841" i="1"/>
  <c r="D2841" i="1"/>
  <c r="F2841" i="1" s="1"/>
  <c r="E2840" i="1"/>
  <c r="D2840" i="1"/>
  <c r="F2839" i="1"/>
  <c r="E2839" i="1"/>
  <c r="D2839" i="1"/>
  <c r="E2838" i="1"/>
  <c r="F2838" i="1" s="1"/>
  <c r="D2838" i="1"/>
  <c r="E2837" i="1"/>
  <c r="D2837" i="1"/>
  <c r="F2836" i="1"/>
  <c r="E2836" i="1"/>
  <c r="D2836" i="1"/>
  <c r="E2835" i="1"/>
  <c r="D2835" i="1"/>
  <c r="F2835" i="1" s="1"/>
  <c r="E2834" i="1"/>
  <c r="D2834" i="1"/>
  <c r="E2833" i="1"/>
  <c r="D2833" i="1"/>
  <c r="F2833" i="1" s="1"/>
  <c r="E2832" i="1"/>
  <c r="D2832" i="1"/>
  <c r="F2832" i="1" s="1"/>
  <c r="E2831" i="1"/>
  <c r="F2831" i="1" s="1"/>
  <c r="D2831" i="1"/>
  <c r="F2830" i="1"/>
  <c r="E2830" i="1"/>
  <c r="D2830" i="1"/>
  <c r="F2829" i="1"/>
  <c r="E2829" i="1"/>
  <c r="D2829" i="1"/>
  <c r="E2828" i="1"/>
  <c r="D2828" i="1"/>
  <c r="F2828" i="1" s="1"/>
  <c r="F2827" i="1"/>
  <c r="E2827" i="1"/>
  <c r="D2827" i="1"/>
  <c r="E2826" i="1"/>
  <c r="D2826" i="1"/>
  <c r="F2826" i="1" s="1"/>
  <c r="E2825" i="1"/>
  <c r="D2825" i="1"/>
  <c r="E2824" i="1"/>
  <c r="D2824" i="1"/>
  <c r="F2823" i="1"/>
  <c r="E2823" i="1"/>
  <c r="D2823" i="1"/>
  <c r="E2822" i="1"/>
  <c r="F2822" i="1" s="1"/>
  <c r="D2822" i="1"/>
  <c r="E2821" i="1"/>
  <c r="D2821" i="1"/>
  <c r="F2820" i="1"/>
  <c r="E2820" i="1"/>
  <c r="D2820" i="1"/>
  <c r="F2819" i="1"/>
  <c r="E2819" i="1"/>
  <c r="D2819" i="1"/>
  <c r="E2818" i="1"/>
  <c r="D2818" i="1"/>
  <c r="E2817" i="1"/>
  <c r="D2817" i="1"/>
  <c r="E2816" i="1"/>
  <c r="D2816" i="1"/>
  <c r="F2816" i="1" s="1"/>
  <c r="E2815" i="1"/>
  <c r="F2815" i="1" s="1"/>
  <c r="D2815" i="1"/>
  <c r="F2814" i="1"/>
  <c r="E2814" i="1"/>
  <c r="D2814" i="1"/>
  <c r="E2813" i="1"/>
  <c r="D2813" i="1"/>
  <c r="F2813" i="1" s="1"/>
  <c r="E2812" i="1"/>
  <c r="D2812" i="1"/>
  <c r="F2812" i="1" s="1"/>
  <c r="F2811" i="1"/>
  <c r="E2811" i="1"/>
  <c r="D2811" i="1"/>
  <c r="F2810" i="1"/>
  <c r="E2810" i="1"/>
  <c r="D2810" i="1"/>
  <c r="E2809" i="1"/>
  <c r="D2809" i="1"/>
  <c r="F2809" i="1" s="1"/>
  <c r="E2808" i="1"/>
  <c r="D2808" i="1"/>
  <c r="F2807" i="1"/>
  <c r="E2807" i="1"/>
  <c r="D2807" i="1"/>
  <c r="F2806" i="1"/>
  <c r="E2806" i="1"/>
  <c r="D2806" i="1"/>
  <c r="E2805" i="1"/>
  <c r="D2805" i="1"/>
  <c r="F2804" i="1"/>
  <c r="E2804" i="1"/>
  <c r="D2804" i="1"/>
  <c r="E2803" i="1"/>
  <c r="D2803" i="1"/>
  <c r="F2803" i="1" s="1"/>
  <c r="E2802" i="1"/>
  <c r="D2802" i="1"/>
  <c r="E2801" i="1"/>
  <c r="D2801" i="1"/>
  <c r="F2801" i="1" s="1"/>
  <c r="E2800" i="1"/>
  <c r="D2800" i="1"/>
  <c r="F2800" i="1" s="1"/>
  <c r="E2799" i="1"/>
  <c r="F2799" i="1" s="1"/>
  <c r="D2799" i="1"/>
  <c r="F2798" i="1"/>
  <c r="E2798" i="1"/>
  <c r="D2798" i="1"/>
  <c r="F2797" i="1"/>
  <c r="E2797" i="1"/>
  <c r="D2797" i="1"/>
  <c r="E2796" i="1"/>
  <c r="D2796" i="1"/>
  <c r="F2796" i="1" s="1"/>
  <c r="F2795" i="1"/>
  <c r="E2795" i="1"/>
  <c r="D2795" i="1"/>
  <c r="E2794" i="1"/>
  <c r="D2794" i="1"/>
  <c r="F2794" i="1" s="1"/>
  <c r="E2793" i="1"/>
  <c r="D2793" i="1"/>
  <c r="F2793" i="1" s="1"/>
  <c r="E2792" i="1"/>
  <c r="D2792" i="1"/>
  <c r="F2792" i="1" s="1"/>
  <c r="F2791" i="1"/>
  <c r="E2791" i="1"/>
  <c r="D2791" i="1"/>
  <c r="E2790" i="1"/>
  <c r="F2790" i="1" s="1"/>
  <c r="D2790" i="1"/>
  <c r="E2789" i="1"/>
  <c r="D2789" i="1"/>
  <c r="F2789" i="1" s="1"/>
  <c r="E2788" i="1"/>
  <c r="D2788" i="1"/>
  <c r="F2788" i="1" s="1"/>
  <c r="F2787" i="1"/>
  <c r="E2787" i="1"/>
  <c r="D2787" i="1"/>
  <c r="E2786" i="1"/>
  <c r="D2786" i="1"/>
  <c r="F2786" i="1" s="1"/>
  <c r="E2785" i="1"/>
  <c r="D2785" i="1"/>
  <c r="E2784" i="1"/>
  <c r="D2784" i="1"/>
  <c r="F2784" i="1" s="1"/>
  <c r="E2783" i="1"/>
  <c r="F2783" i="1" s="1"/>
  <c r="D2783" i="1"/>
  <c r="E2782" i="1"/>
  <c r="F2782" i="1" s="1"/>
  <c r="D2782" i="1"/>
  <c r="E2781" i="1"/>
  <c r="D2781" i="1"/>
  <c r="F2781" i="1" s="1"/>
  <c r="E2780" i="1"/>
  <c r="D2780" i="1"/>
  <c r="F2780" i="1" s="1"/>
  <c r="F2779" i="1"/>
  <c r="E2779" i="1"/>
  <c r="D2779" i="1"/>
  <c r="E2778" i="1"/>
  <c r="D2778" i="1"/>
  <c r="F2778" i="1" s="1"/>
  <c r="E2777" i="1"/>
  <c r="D2777" i="1"/>
  <c r="E2776" i="1"/>
  <c r="D2776" i="1"/>
  <c r="F2776" i="1" s="1"/>
  <c r="E2775" i="1"/>
  <c r="F2775" i="1" s="1"/>
  <c r="D2775" i="1"/>
  <c r="E2774" i="1"/>
  <c r="F2774" i="1" s="1"/>
  <c r="D2774" i="1"/>
  <c r="E2773" i="1"/>
  <c r="D2773" i="1"/>
  <c r="F2772" i="1"/>
  <c r="E2772" i="1"/>
  <c r="D2772" i="1"/>
  <c r="F2771" i="1"/>
  <c r="E2771" i="1"/>
  <c r="D2771" i="1"/>
  <c r="E2770" i="1"/>
  <c r="D2770" i="1"/>
  <c r="F2770" i="1" s="1"/>
  <c r="E2769" i="1"/>
  <c r="D2769" i="1"/>
  <c r="F2769" i="1" s="1"/>
  <c r="E2768" i="1"/>
  <c r="D2768" i="1"/>
  <c r="F2768" i="1" s="1"/>
  <c r="E2767" i="1"/>
  <c r="F2767" i="1" s="1"/>
  <c r="D2767" i="1"/>
  <c r="F2766" i="1"/>
  <c r="E2766" i="1"/>
  <c r="D2766" i="1"/>
  <c r="E2765" i="1"/>
  <c r="D2765" i="1"/>
  <c r="F2765" i="1" s="1"/>
  <c r="E2764" i="1"/>
  <c r="D2764" i="1"/>
  <c r="F2764" i="1" s="1"/>
  <c r="F2763" i="1"/>
  <c r="E2763" i="1"/>
  <c r="D2763" i="1"/>
  <c r="F2762" i="1"/>
  <c r="E2762" i="1"/>
  <c r="D2762" i="1"/>
  <c r="E2761" i="1"/>
  <c r="D2761" i="1"/>
  <c r="F2761" i="1" s="1"/>
  <c r="E2760" i="1"/>
  <c r="D2760" i="1"/>
  <c r="E2759" i="1"/>
  <c r="F2759" i="1" s="1"/>
  <c r="D2759" i="1"/>
  <c r="F2758" i="1"/>
  <c r="E2758" i="1"/>
  <c r="D2758" i="1"/>
  <c r="E2757" i="1"/>
  <c r="D2757" i="1"/>
  <c r="F2756" i="1"/>
  <c r="E2756" i="1"/>
  <c r="D2756" i="1"/>
  <c r="F2755" i="1"/>
  <c r="E2755" i="1"/>
  <c r="D2755" i="1"/>
  <c r="E2754" i="1"/>
  <c r="D2754" i="1"/>
  <c r="E2753" i="1"/>
  <c r="D2753" i="1"/>
  <c r="F2753" i="1" s="1"/>
  <c r="E2752" i="1"/>
  <c r="D2752" i="1"/>
  <c r="F2752" i="1" s="1"/>
  <c r="E2751" i="1"/>
  <c r="F2751" i="1" s="1"/>
  <c r="D2751" i="1"/>
  <c r="F2750" i="1"/>
  <c r="E2750" i="1"/>
  <c r="D2750" i="1"/>
  <c r="F2749" i="1"/>
  <c r="E2749" i="1"/>
  <c r="D2749" i="1"/>
  <c r="E2748" i="1"/>
  <c r="D2748" i="1"/>
  <c r="F2748" i="1" s="1"/>
  <c r="F2747" i="1"/>
  <c r="E2747" i="1"/>
  <c r="D2747" i="1"/>
  <c r="F2746" i="1"/>
  <c r="E2746" i="1"/>
  <c r="D2746" i="1"/>
  <c r="E2745" i="1"/>
  <c r="D2745" i="1"/>
  <c r="F2745" i="1" s="1"/>
  <c r="E2744" i="1"/>
  <c r="D2744" i="1"/>
  <c r="F2744" i="1" s="1"/>
  <c r="F2743" i="1"/>
  <c r="E2743" i="1"/>
  <c r="D2743" i="1"/>
  <c r="E2742" i="1"/>
  <c r="F2742" i="1" s="1"/>
  <c r="D2742" i="1"/>
  <c r="E2741" i="1"/>
  <c r="D2741" i="1"/>
  <c r="E2740" i="1"/>
  <c r="D2740" i="1"/>
  <c r="F2740" i="1" s="1"/>
  <c r="E2739" i="1"/>
  <c r="D2739" i="1"/>
  <c r="F2739" i="1" s="1"/>
  <c r="E2738" i="1"/>
  <c r="D2738" i="1"/>
  <c r="F2738" i="1" s="1"/>
  <c r="E2737" i="1"/>
  <c r="D2737" i="1"/>
  <c r="E2736" i="1"/>
  <c r="D2736" i="1"/>
  <c r="F2736" i="1" s="1"/>
  <c r="E2735" i="1"/>
  <c r="F2735" i="1" s="1"/>
  <c r="D2735" i="1"/>
  <c r="F2734" i="1"/>
  <c r="E2734" i="1"/>
  <c r="D2734" i="1"/>
  <c r="F2733" i="1"/>
  <c r="E2733" i="1"/>
  <c r="D2733" i="1"/>
  <c r="F2732" i="1"/>
  <c r="E2732" i="1"/>
  <c r="D2732" i="1"/>
  <c r="F2731" i="1"/>
  <c r="E2731" i="1"/>
  <c r="D2731" i="1"/>
  <c r="F2730" i="1"/>
  <c r="E2730" i="1"/>
  <c r="D2730" i="1"/>
  <c r="E2729" i="1"/>
  <c r="D2729" i="1"/>
  <c r="F2729" i="1" s="1"/>
  <c r="E2728" i="1"/>
  <c r="D2728" i="1"/>
  <c r="F2728" i="1" s="1"/>
  <c r="E2727" i="1"/>
  <c r="F2727" i="1" s="1"/>
  <c r="D2727" i="1"/>
  <c r="E2726" i="1"/>
  <c r="F2726" i="1" s="1"/>
  <c r="D2726" i="1"/>
  <c r="E2725" i="1"/>
  <c r="D2725" i="1"/>
  <c r="F2725" i="1" s="1"/>
  <c r="E2724" i="1"/>
  <c r="D2724" i="1"/>
  <c r="F2724" i="1" s="1"/>
  <c r="F2723" i="1"/>
  <c r="E2723" i="1"/>
  <c r="D2723" i="1"/>
  <c r="E2722" i="1"/>
  <c r="D2722" i="1"/>
  <c r="F2722" i="1" s="1"/>
  <c r="E2721" i="1"/>
  <c r="D2721" i="1"/>
  <c r="E2720" i="1"/>
  <c r="D2720" i="1"/>
  <c r="F2720" i="1" s="1"/>
  <c r="E2719" i="1"/>
  <c r="F2719" i="1" s="1"/>
  <c r="D2719" i="1"/>
  <c r="E2718" i="1"/>
  <c r="F2718" i="1" s="1"/>
  <c r="D2718" i="1"/>
  <c r="F2717" i="1"/>
  <c r="E2717" i="1"/>
  <c r="D2717" i="1"/>
  <c r="E2716" i="1"/>
  <c r="D2716" i="1"/>
  <c r="F2716" i="1" s="1"/>
  <c r="F2715" i="1"/>
  <c r="E2715" i="1"/>
  <c r="D2715" i="1"/>
  <c r="E2714" i="1"/>
  <c r="D2714" i="1"/>
  <c r="F2714" i="1" s="1"/>
  <c r="E2713" i="1"/>
  <c r="D2713" i="1"/>
  <c r="E2712" i="1"/>
  <c r="D2712" i="1"/>
  <c r="F2711" i="1"/>
  <c r="E2711" i="1"/>
  <c r="D2711" i="1"/>
  <c r="E2710" i="1"/>
  <c r="F2710" i="1" s="1"/>
  <c r="D2710" i="1"/>
  <c r="E2709" i="1"/>
  <c r="D2709" i="1"/>
  <c r="F2708" i="1"/>
  <c r="E2708" i="1"/>
  <c r="D2708" i="1"/>
  <c r="F2707" i="1"/>
  <c r="E2707" i="1"/>
  <c r="D2707" i="1"/>
  <c r="F2706" i="1"/>
  <c r="E2706" i="1"/>
  <c r="D2706" i="1"/>
  <c r="E2705" i="1"/>
  <c r="D2705" i="1"/>
  <c r="F2705" i="1" s="1"/>
  <c r="E2704" i="1"/>
  <c r="D2704" i="1"/>
  <c r="F2704" i="1" s="1"/>
  <c r="E2703" i="1"/>
  <c r="F2703" i="1" s="1"/>
  <c r="D2703" i="1"/>
  <c r="E2702" i="1"/>
  <c r="F2702" i="1" s="1"/>
  <c r="D2702" i="1"/>
  <c r="E2701" i="1"/>
  <c r="F2701" i="1" s="1"/>
  <c r="D2701" i="1"/>
  <c r="F2700" i="1"/>
  <c r="E2700" i="1"/>
  <c r="D2700" i="1"/>
  <c r="F2699" i="1"/>
  <c r="E2699" i="1"/>
  <c r="D2699" i="1"/>
  <c r="E2698" i="1"/>
  <c r="D2698" i="1"/>
  <c r="F2698" i="1" s="1"/>
  <c r="E2697" i="1"/>
  <c r="D2697" i="1"/>
  <c r="F2697" i="1" s="1"/>
  <c r="E2696" i="1"/>
  <c r="D2696" i="1"/>
  <c r="F2695" i="1"/>
  <c r="E2695" i="1"/>
  <c r="D2695" i="1"/>
  <c r="F2694" i="1"/>
  <c r="E2694" i="1"/>
  <c r="D2694" i="1"/>
  <c r="E2693" i="1"/>
  <c r="D2693" i="1"/>
  <c r="F2693" i="1" s="1"/>
  <c r="E2692" i="1"/>
  <c r="D2692" i="1"/>
  <c r="F2692" i="1" s="1"/>
  <c r="E2691" i="1"/>
  <c r="D2691" i="1"/>
  <c r="F2691" i="1" s="1"/>
  <c r="E2690" i="1"/>
  <c r="D2690" i="1"/>
  <c r="F2690" i="1" s="1"/>
  <c r="E2689" i="1"/>
  <c r="D2689" i="1"/>
  <c r="E2688" i="1"/>
  <c r="D2688" i="1"/>
  <c r="F2687" i="1"/>
  <c r="E2687" i="1"/>
  <c r="D2687" i="1"/>
  <c r="E2686" i="1"/>
  <c r="F2686" i="1" s="1"/>
  <c r="D2686" i="1"/>
  <c r="E2685" i="1"/>
  <c r="D2685" i="1"/>
  <c r="F2685" i="1" s="1"/>
  <c r="E2684" i="1"/>
  <c r="D2684" i="1"/>
  <c r="F2684" i="1" s="1"/>
  <c r="F2683" i="1"/>
  <c r="E2683" i="1"/>
  <c r="D2683" i="1"/>
  <c r="E2682" i="1"/>
  <c r="D2682" i="1"/>
  <c r="F2682" i="1" s="1"/>
  <c r="E2681" i="1"/>
  <c r="D2681" i="1"/>
  <c r="E2680" i="1"/>
  <c r="D2680" i="1"/>
  <c r="F2680" i="1" s="1"/>
  <c r="F2679" i="1"/>
  <c r="E2679" i="1"/>
  <c r="D2679" i="1"/>
  <c r="F2678" i="1"/>
  <c r="E2678" i="1"/>
  <c r="D2678" i="1"/>
  <c r="F2677" i="1"/>
  <c r="E2677" i="1"/>
  <c r="D2677" i="1"/>
  <c r="E2676" i="1"/>
  <c r="D2676" i="1"/>
  <c r="F2676" i="1" s="1"/>
  <c r="F2675" i="1"/>
  <c r="E2675" i="1"/>
  <c r="D2675" i="1"/>
  <c r="E2674" i="1"/>
  <c r="F2674" i="1" s="1"/>
  <c r="D2674" i="1"/>
  <c r="E2673" i="1"/>
  <c r="D2673" i="1"/>
  <c r="F2673" i="1" s="1"/>
  <c r="E2672" i="1"/>
  <c r="D2672" i="1"/>
  <c r="F2672" i="1" s="1"/>
  <c r="F2671" i="1"/>
  <c r="E2671" i="1"/>
  <c r="D2671" i="1"/>
  <c r="E2670" i="1"/>
  <c r="F2670" i="1" s="1"/>
  <c r="D2670" i="1"/>
  <c r="F2669" i="1"/>
  <c r="E2669" i="1"/>
  <c r="D2669" i="1"/>
  <c r="F2668" i="1"/>
  <c r="E2668" i="1"/>
  <c r="D2668" i="1"/>
  <c r="F2667" i="1"/>
  <c r="E2667" i="1"/>
  <c r="D2667" i="1"/>
  <c r="F2666" i="1"/>
  <c r="E2666" i="1"/>
  <c r="D2666" i="1"/>
  <c r="F2665" i="1"/>
  <c r="E2665" i="1"/>
  <c r="D2665" i="1"/>
  <c r="E2664" i="1"/>
  <c r="D2664" i="1"/>
  <c r="F2664" i="1" s="1"/>
  <c r="E2663" i="1"/>
  <c r="D2663" i="1"/>
  <c r="F2663" i="1" s="1"/>
  <c r="F2662" i="1"/>
  <c r="E2662" i="1"/>
  <c r="D2662" i="1"/>
  <c r="E2661" i="1"/>
  <c r="D2661" i="1"/>
  <c r="F2661" i="1" s="1"/>
  <c r="F2660" i="1"/>
  <c r="E2660" i="1"/>
  <c r="D2660" i="1"/>
  <c r="E2659" i="1"/>
  <c r="D2659" i="1"/>
  <c r="F2659" i="1" s="1"/>
  <c r="F2658" i="1"/>
  <c r="E2658" i="1"/>
  <c r="D2658" i="1"/>
  <c r="E2657" i="1"/>
  <c r="F2657" i="1" s="1"/>
  <c r="D2657" i="1"/>
  <c r="E2656" i="1"/>
  <c r="D2656" i="1"/>
  <c r="F2656" i="1" s="1"/>
  <c r="E2655" i="1"/>
  <c r="D2655" i="1"/>
  <c r="F2655" i="1" s="1"/>
  <c r="E2654" i="1"/>
  <c r="F2654" i="1" s="1"/>
  <c r="D2654" i="1"/>
  <c r="F2653" i="1"/>
  <c r="E2653" i="1"/>
  <c r="D2653" i="1"/>
  <c r="E2652" i="1"/>
  <c r="D2652" i="1"/>
  <c r="F2652" i="1" s="1"/>
  <c r="E2651" i="1"/>
  <c r="D2651" i="1"/>
  <c r="F2651" i="1" s="1"/>
  <c r="E2650" i="1"/>
  <c r="D2650" i="1"/>
  <c r="F2650" i="1" s="1"/>
  <c r="F2649" i="1"/>
  <c r="E2649" i="1"/>
  <c r="D2649" i="1"/>
  <c r="E2648" i="1"/>
  <c r="D2648" i="1"/>
  <c r="F2648" i="1" s="1"/>
  <c r="E2647" i="1"/>
  <c r="F2647" i="1" s="1"/>
  <c r="D2647" i="1"/>
  <c r="E2646" i="1"/>
  <c r="F2646" i="1" s="1"/>
  <c r="D2646" i="1"/>
  <c r="E2645" i="1"/>
  <c r="D2645" i="1"/>
  <c r="F2645" i="1" s="1"/>
  <c r="E2644" i="1"/>
  <c r="D2644" i="1"/>
  <c r="E2643" i="1"/>
  <c r="D2643" i="1"/>
  <c r="F2643" i="1" s="1"/>
  <c r="F2642" i="1"/>
  <c r="E2642" i="1"/>
  <c r="D2642" i="1"/>
  <c r="E2641" i="1"/>
  <c r="D2641" i="1"/>
  <c r="F2641" i="1" s="1"/>
  <c r="E2640" i="1"/>
  <c r="D2640" i="1"/>
  <c r="E2639" i="1"/>
  <c r="F2639" i="1" s="1"/>
  <c r="D2639" i="1"/>
  <c r="F2638" i="1"/>
  <c r="E2638" i="1"/>
  <c r="D2638" i="1"/>
  <c r="F2637" i="1"/>
  <c r="E2637" i="1"/>
  <c r="D2637" i="1"/>
  <c r="E2636" i="1"/>
  <c r="F2636" i="1" s="1"/>
  <c r="D2636" i="1"/>
  <c r="E2635" i="1"/>
  <c r="D2635" i="1"/>
  <c r="F2635" i="1" s="1"/>
  <c r="E2634" i="1"/>
  <c r="D2634" i="1"/>
  <c r="F2634" i="1" s="1"/>
  <c r="E2633" i="1"/>
  <c r="D2633" i="1"/>
  <c r="E2632" i="1"/>
  <c r="D2632" i="1"/>
  <c r="F2632" i="1" s="1"/>
  <c r="E2631" i="1"/>
  <c r="D2631" i="1"/>
  <c r="F2631" i="1" s="1"/>
  <c r="F2630" i="1"/>
  <c r="E2630" i="1"/>
  <c r="D2630" i="1"/>
  <c r="E2629" i="1"/>
  <c r="F2629" i="1" s="1"/>
  <c r="D2629" i="1"/>
  <c r="E2628" i="1"/>
  <c r="F2628" i="1" s="1"/>
  <c r="D2628" i="1"/>
  <c r="F2627" i="1"/>
  <c r="E2627" i="1"/>
  <c r="D2627" i="1"/>
  <c r="F2626" i="1"/>
  <c r="E2626" i="1"/>
  <c r="D2626" i="1"/>
  <c r="E2625" i="1"/>
  <c r="F2625" i="1" s="1"/>
  <c r="D2625" i="1"/>
  <c r="E2624" i="1"/>
  <c r="D2624" i="1"/>
  <c r="F2624" i="1" s="1"/>
  <c r="E2623" i="1"/>
  <c r="D2623" i="1"/>
  <c r="F2623" i="1" s="1"/>
  <c r="F2622" i="1"/>
  <c r="E2622" i="1"/>
  <c r="D2622" i="1"/>
  <c r="F2621" i="1"/>
  <c r="E2621" i="1"/>
  <c r="D2621" i="1"/>
  <c r="E2620" i="1"/>
  <c r="D2620" i="1"/>
  <c r="F2620" i="1" s="1"/>
  <c r="F2619" i="1"/>
  <c r="E2619" i="1"/>
  <c r="D2619" i="1"/>
  <c r="F2618" i="1"/>
  <c r="E2618" i="1"/>
  <c r="D2618" i="1"/>
  <c r="E2617" i="1"/>
  <c r="F2617" i="1" s="1"/>
  <c r="D2617" i="1"/>
  <c r="E2616" i="1"/>
  <c r="D2616" i="1"/>
  <c r="E2615" i="1"/>
  <c r="D2615" i="1"/>
  <c r="F2615" i="1" s="1"/>
  <c r="F2614" i="1"/>
  <c r="E2614" i="1"/>
  <c r="D2614" i="1"/>
  <c r="E2613" i="1"/>
  <c r="D2613" i="1"/>
  <c r="F2613" i="1" s="1"/>
  <c r="E2612" i="1"/>
  <c r="D2612" i="1"/>
  <c r="F2612" i="1" s="1"/>
  <c r="E2611" i="1"/>
  <c r="D2611" i="1"/>
  <c r="F2611" i="1" s="1"/>
  <c r="F2610" i="1"/>
  <c r="E2610" i="1"/>
  <c r="D2610" i="1"/>
  <c r="E2609" i="1"/>
  <c r="D2609" i="1"/>
  <c r="F2609" i="1" s="1"/>
  <c r="E2608" i="1"/>
  <c r="D2608" i="1"/>
  <c r="E2607" i="1"/>
  <c r="D2607" i="1"/>
  <c r="F2607" i="1" s="1"/>
  <c r="E2606" i="1"/>
  <c r="F2606" i="1" s="1"/>
  <c r="D2606" i="1"/>
  <c r="E2605" i="1"/>
  <c r="D2605" i="1"/>
  <c r="F2605" i="1" s="1"/>
  <c r="E2604" i="1"/>
  <c r="D2604" i="1"/>
  <c r="F2604" i="1" s="1"/>
  <c r="F2603" i="1"/>
  <c r="E2603" i="1"/>
  <c r="D2603" i="1"/>
  <c r="E2602" i="1"/>
  <c r="D2602" i="1"/>
  <c r="F2602" i="1" s="1"/>
  <c r="E2601" i="1"/>
  <c r="D2601" i="1"/>
  <c r="F2601" i="1" s="1"/>
  <c r="E2600" i="1"/>
  <c r="D2600" i="1"/>
  <c r="F2599" i="1"/>
  <c r="E2599" i="1"/>
  <c r="D2599" i="1"/>
  <c r="F2598" i="1"/>
  <c r="E2598" i="1"/>
  <c r="D2598" i="1"/>
  <c r="E2597" i="1"/>
  <c r="F2597" i="1" s="1"/>
  <c r="D2597" i="1"/>
  <c r="E2596" i="1"/>
  <c r="D2596" i="1"/>
  <c r="F2596" i="1" s="1"/>
  <c r="E2595" i="1"/>
  <c r="D2595" i="1"/>
  <c r="F2595" i="1" s="1"/>
  <c r="E2594" i="1"/>
  <c r="D2594" i="1"/>
  <c r="F2594" i="1" s="1"/>
  <c r="E2593" i="1"/>
  <c r="D2593" i="1"/>
  <c r="F2593" i="1" s="1"/>
  <c r="E2592" i="1"/>
  <c r="D2592" i="1"/>
  <c r="F2591" i="1"/>
  <c r="E2591" i="1"/>
  <c r="D2591" i="1"/>
  <c r="F2590" i="1"/>
  <c r="E2590" i="1"/>
  <c r="D2590" i="1"/>
  <c r="E2589" i="1"/>
  <c r="F2589" i="1" s="1"/>
  <c r="D2589" i="1"/>
  <c r="E2588" i="1"/>
  <c r="F2588" i="1" s="1"/>
  <c r="D2588" i="1"/>
  <c r="F2587" i="1"/>
  <c r="E2587" i="1"/>
  <c r="D2587" i="1"/>
  <c r="E2586" i="1"/>
  <c r="F2586" i="1" s="1"/>
  <c r="D2586" i="1"/>
  <c r="E2585" i="1"/>
  <c r="D2585" i="1"/>
  <c r="F2585" i="1" s="1"/>
  <c r="E2584" i="1"/>
  <c r="D2584" i="1"/>
  <c r="F2584" i="1" s="1"/>
  <c r="E2583" i="1"/>
  <c r="D2583" i="1"/>
  <c r="F2583" i="1" s="1"/>
  <c r="F2582" i="1"/>
  <c r="E2582" i="1"/>
  <c r="D2582" i="1"/>
  <c r="E2581" i="1"/>
  <c r="D2581" i="1"/>
  <c r="F2581" i="1" s="1"/>
  <c r="F2580" i="1"/>
  <c r="E2580" i="1"/>
  <c r="D2580" i="1"/>
  <c r="F2579" i="1"/>
  <c r="E2579" i="1"/>
  <c r="D2579" i="1"/>
  <c r="E2578" i="1"/>
  <c r="F2578" i="1" s="1"/>
  <c r="D2578" i="1"/>
  <c r="E2577" i="1"/>
  <c r="F2577" i="1" s="1"/>
  <c r="D2577" i="1"/>
  <c r="E2576" i="1"/>
  <c r="D2576" i="1"/>
  <c r="F2575" i="1"/>
  <c r="E2575" i="1"/>
  <c r="D2575" i="1"/>
  <c r="E2574" i="1"/>
  <c r="F2574" i="1" s="1"/>
  <c r="D2574" i="1"/>
  <c r="E2573" i="1"/>
  <c r="D2573" i="1"/>
  <c r="F2573" i="1" s="1"/>
  <c r="E2572" i="1"/>
  <c r="D2572" i="1"/>
  <c r="F2572" i="1" s="1"/>
  <c r="F2571" i="1"/>
  <c r="E2571" i="1"/>
  <c r="D2571" i="1"/>
  <c r="E2570" i="1"/>
  <c r="D2570" i="1"/>
  <c r="F2570" i="1" s="1"/>
  <c r="F2569" i="1"/>
  <c r="E2569" i="1"/>
  <c r="D2569" i="1"/>
  <c r="E2568" i="1"/>
  <c r="D2568" i="1"/>
  <c r="E2567" i="1"/>
  <c r="D2567" i="1"/>
  <c r="F2567" i="1" s="1"/>
  <c r="E2566" i="1"/>
  <c r="F2566" i="1" s="1"/>
  <c r="D2566" i="1"/>
  <c r="E2565" i="1"/>
  <c r="D2565" i="1"/>
  <c r="F2565" i="1" s="1"/>
  <c r="F2564" i="1"/>
  <c r="E2564" i="1"/>
  <c r="D2564" i="1"/>
  <c r="E2563" i="1"/>
  <c r="D2563" i="1"/>
  <c r="F2563" i="1" s="1"/>
  <c r="E2562" i="1"/>
  <c r="D2562" i="1"/>
  <c r="F2562" i="1" s="1"/>
  <c r="E2561" i="1"/>
  <c r="D2561" i="1"/>
  <c r="F2561" i="1" s="1"/>
  <c r="E2560" i="1"/>
  <c r="D2560" i="1"/>
  <c r="F2559" i="1"/>
  <c r="E2559" i="1"/>
  <c r="D2559" i="1"/>
  <c r="E2558" i="1"/>
  <c r="F2558" i="1" s="1"/>
  <c r="D2558" i="1"/>
  <c r="E2557" i="1"/>
  <c r="D2557" i="1"/>
  <c r="F2557" i="1" s="1"/>
  <c r="E2556" i="1"/>
  <c r="D2556" i="1"/>
  <c r="F2556" i="1" s="1"/>
  <c r="E2555" i="1"/>
  <c r="D2555" i="1"/>
  <c r="F2555" i="1" s="1"/>
  <c r="E2554" i="1"/>
  <c r="D2554" i="1"/>
  <c r="F2554" i="1" s="1"/>
  <c r="F2553" i="1"/>
  <c r="E2553" i="1"/>
  <c r="D2553" i="1"/>
  <c r="E2552" i="1"/>
  <c r="D2552" i="1"/>
  <c r="F2552" i="1" s="1"/>
  <c r="F2551" i="1"/>
  <c r="E2551" i="1"/>
  <c r="D2551" i="1"/>
  <c r="E2550" i="1"/>
  <c r="F2550" i="1" s="1"/>
  <c r="D2550" i="1"/>
  <c r="E2549" i="1"/>
  <c r="F2549" i="1" s="1"/>
  <c r="D2549" i="1"/>
  <c r="F2548" i="1"/>
  <c r="E2548" i="1"/>
  <c r="D2548" i="1"/>
  <c r="F2547" i="1"/>
  <c r="E2547" i="1"/>
  <c r="D2547" i="1"/>
  <c r="E2546" i="1"/>
  <c r="D2546" i="1"/>
  <c r="F2546" i="1" s="1"/>
  <c r="E2545" i="1"/>
  <c r="D2545" i="1"/>
  <c r="F2545" i="1" s="1"/>
  <c r="E2544" i="1"/>
  <c r="D2544" i="1"/>
  <c r="F2544" i="1" s="1"/>
  <c r="F2543" i="1"/>
  <c r="E2543" i="1"/>
  <c r="D2543" i="1"/>
  <c r="E2542" i="1"/>
  <c r="F2542" i="1" s="1"/>
  <c r="D2542" i="1"/>
  <c r="F2541" i="1"/>
  <c r="E2541" i="1"/>
  <c r="D2541" i="1"/>
  <c r="F2540" i="1"/>
  <c r="E2540" i="1"/>
  <c r="D2540" i="1"/>
  <c r="F2539" i="1"/>
  <c r="E2539" i="1"/>
  <c r="D2539" i="1"/>
  <c r="E2538" i="1"/>
  <c r="F2538" i="1" s="1"/>
  <c r="D2538" i="1"/>
  <c r="F2537" i="1"/>
  <c r="E2537" i="1"/>
  <c r="D2537" i="1"/>
  <c r="E2536" i="1"/>
  <c r="D2536" i="1"/>
  <c r="F2536" i="1" s="1"/>
  <c r="E2535" i="1"/>
  <c r="D2535" i="1"/>
  <c r="F2535" i="1" s="1"/>
  <c r="F2534" i="1"/>
  <c r="E2534" i="1"/>
  <c r="D2534" i="1"/>
  <c r="E2533" i="1"/>
  <c r="D2533" i="1"/>
  <c r="F2533" i="1" s="1"/>
  <c r="F2532" i="1"/>
  <c r="E2532" i="1"/>
  <c r="D2532" i="1"/>
  <c r="E2531" i="1"/>
  <c r="D2531" i="1"/>
  <c r="F2531" i="1" s="1"/>
  <c r="F2530" i="1"/>
  <c r="E2530" i="1"/>
  <c r="D2530" i="1"/>
  <c r="F2529" i="1"/>
  <c r="E2529" i="1"/>
  <c r="D2529" i="1"/>
  <c r="E2528" i="1"/>
  <c r="D2528" i="1"/>
  <c r="F2528" i="1" s="1"/>
  <c r="E2527" i="1"/>
  <c r="D2527" i="1"/>
  <c r="E2526" i="1"/>
  <c r="F2526" i="1" s="1"/>
  <c r="D2526" i="1"/>
  <c r="F2525" i="1"/>
  <c r="E2525" i="1"/>
  <c r="D2525" i="1"/>
  <c r="E2524" i="1"/>
  <c r="D2524" i="1"/>
  <c r="F2524" i="1" s="1"/>
  <c r="E2523" i="1"/>
  <c r="D2523" i="1"/>
  <c r="F2523" i="1" s="1"/>
  <c r="E2522" i="1"/>
  <c r="D2522" i="1"/>
  <c r="F2522" i="1" s="1"/>
  <c r="F2521" i="1"/>
  <c r="E2521" i="1"/>
  <c r="D2521" i="1"/>
  <c r="E2520" i="1"/>
  <c r="D2520" i="1"/>
  <c r="F2520" i="1" s="1"/>
  <c r="E2519" i="1"/>
  <c r="F2519" i="1" s="1"/>
  <c r="D2519" i="1"/>
  <c r="E2518" i="1"/>
  <c r="F2518" i="1" s="1"/>
  <c r="D2518" i="1"/>
  <c r="E2517" i="1"/>
  <c r="D2517" i="1"/>
  <c r="F2517" i="1" s="1"/>
  <c r="E2516" i="1"/>
  <c r="D2516" i="1"/>
  <c r="F2516" i="1" s="1"/>
  <c r="E2515" i="1"/>
  <c r="D2515" i="1"/>
  <c r="F2515" i="1" s="1"/>
  <c r="F2514" i="1"/>
  <c r="E2514" i="1"/>
  <c r="D2514" i="1"/>
  <c r="E2513" i="1"/>
  <c r="D2513" i="1"/>
  <c r="F2513" i="1" s="1"/>
  <c r="E2512" i="1"/>
  <c r="D2512" i="1"/>
  <c r="E2511" i="1"/>
  <c r="F2511" i="1" s="1"/>
  <c r="D2511" i="1"/>
  <c r="E2510" i="1"/>
  <c r="F2510" i="1" s="1"/>
  <c r="D2510" i="1"/>
  <c r="F2509" i="1"/>
  <c r="E2509" i="1"/>
  <c r="D2509" i="1"/>
  <c r="E2508" i="1"/>
  <c r="F2508" i="1" s="1"/>
  <c r="D2508" i="1"/>
  <c r="E2507" i="1"/>
  <c r="D2507" i="1"/>
  <c r="F2507" i="1" s="1"/>
  <c r="E2506" i="1"/>
  <c r="D2506" i="1"/>
  <c r="F2506" i="1" s="1"/>
  <c r="E2505" i="1"/>
  <c r="D2505" i="1"/>
  <c r="E2504" i="1"/>
  <c r="D2504" i="1"/>
  <c r="F2504" i="1" s="1"/>
  <c r="E2503" i="1"/>
  <c r="D2503" i="1"/>
  <c r="F2503" i="1" s="1"/>
  <c r="F2502" i="1"/>
  <c r="E2502" i="1"/>
  <c r="D2502" i="1"/>
  <c r="F2501" i="1"/>
  <c r="E2501" i="1"/>
  <c r="D2501" i="1"/>
  <c r="E2500" i="1"/>
  <c r="F2500" i="1" s="1"/>
  <c r="D2500" i="1"/>
  <c r="F2499" i="1"/>
  <c r="E2499" i="1"/>
  <c r="D2499" i="1"/>
  <c r="F2498" i="1"/>
  <c r="E2498" i="1"/>
  <c r="D2498" i="1"/>
  <c r="E2497" i="1"/>
  <c r="F2497" i="1" s="1"/>
  <c r="D2497" i="1"/>
  <c r="E2496" i="1"/>
  <c r="D2496" i="1"/>
  <c r="F2496" i="1" s="1"/>
  <c r="E2495" i="1"/>
  <c r="D2495" i="1"/>
  <c r="F2495" i="1" s="1"/>
  <c r="E2494" i="1"/>
  <c r="F2494" i="1" s="1"/>
  <c r="D2494" i="1"/>
  <c r="E2493" i="1"/>
  <c r="D2493" i="1"/>
  <c r="F2493" i="1" s="1"/>
  <c r="F2492" i="1"/>
  <c r="E2492" i="1"/>
  <c r="D2492" i="1"/>
  <c r="E2491" i="1"/>
  <c r="D2491" i="1"/>
  <c r="F2491" i="1" s="1"/>
  <c r="E2490" i="1"/>
  <c r="D2490" i="1"/>
  <c r="F2490" i="1" s="1"/>
  <c r="E2489" i="1"/>
  <c r="D2489" i="1"/>
  <c r="F2489" i="1" s="1"/>
  <c r="E2488" i="1"/>
  <c r="D2488" i="1"/>
  <c r="F2487" i="1"/>
  <c r="E2487" i="1"/>
  <c r="D2487" i="1"/>
  <c r="E2486" i="1"/>
  <c r="F2486" i="1" s="1"/>
  <c r="D2486" i="1"/>
  <c r="E2485" i="1"/>
  <c r="D2485" i="1"/>
  <c r="F2485" i="1" s="1"/>
  <c r="E2484" i="1"/>
  <c r="D2484" i="1"/>
  <c r="F2484" i="1" s="1"/>
  <c r="E2483" i="1"/>
  <c r="D2483" i="1"/>
  <c r="F2483" i="1" s="1"/>
  <c r="E2482" i="1"/>
  <c r="D2482" i="1"/>
  <c r="F2482" i="1" s="1"/>
  <c r="F2481" i="1"/>
  <c r="E2481" i="1"/>
  <c r="D2481" i="1"/>
  <c r="E2480" i="1"/>
  <c r="D2480" i="1"/>
  <c r="F2480" i="1" s="1"/>
  <c r="E2479" i="1"/>
  <c r="D2479" i="1"/>
  <c r="F2479" i="1" s="1"/>
  <c r="E2478" i="1"/>
  <c r="D2478" i="1"/>
  <c r="F2478" i="1" s="1"/>
  <c r="F2477" i="1"/>
  <c r="E2477" i="1"/>
  <c r="D2477" i="1"/>
  <c r="E2476" i="1"/>
  <c r="D2476" i="1"/>
  <c r="F2476" i="1" s="1"/>
  <c r="F2475" i="1"/>
  <c r="E2475" i="1"/>
  <c r="D2475" i="1"/>
  <c r="F2474" i="1"/>
  <c r="E2474" i="1"/>
  <c r="D2474" i="1"/>
  <c r="E2473" i="1"/>
  <c r="F2473" i="1" s="1"/>
  <c r="D2473" i="1"/>
  <c r="F2472" i="1"/>
  <c r="E2472" i="1"/>
  <c r="D2472" i="1"/>
  <c r="F2471" i="1"/>
  <c r="E2471" i="1"/>
  <c r="D2471" i="1"/>
  <c r="E2470" i="1"/>
  <c r="F2470" i="1" s="1"/>
  <c r="D2470" i="1"/>
  <c r="E2469" i="1"/>
  <c r="D2469" i="1"/>
  <c r="F2469" i="1" s="1"/>
  <c r="E2468" i="1"/>
  <c r="D2468" i="1"/>
  <c r="F2468" i="1" s="1"/>
  <c r="E2467" i="1"/>
  <c r="D2467" i="1"/>
  <c r="E2466" i="1"/>
  <c r="D2466" i="1"/>
  <c r="F2466" i="1" s="1"/>
  <c r="F2465" i="1"/>
  <c r="E2465" i="1"/>
  <c r="D2465" i="1"/>
  <c r="E2464" i="1"/>
  <c r="D2464" i="1"/>
  <c r="F2464" i="1" s="1"/>
  <c r="E2463" i="1"/>
  <c r="D2463" i="1"/>
  <c r="F2463" i="1" s="1"/>
  <c r="E2462" i="1"/>
  <c r="D2462" i="1"/>
  <c r="F2462" i="1" s="1"/>
  <c r="F2461" i="1"/>
  <c r="E2461" i="1"/>
  <c r="D2461" i="1"/>
  <c r="E2460" i="1"/>
  <c r="D2460" i="1"/>
  <c r="F2460" i="1" s="1"/>
  <c r="F2459" i="1"/>
  <c r="E2459" i="1"/>
  <c r="D2459" i="1"/>
  <c r="F2458" i="1"/>
  <c r="E2458" i="1"/>
  <c r="D2458" i="1"/>
  <c r="E2457" i="1"/>
  <c r="F2457" i="1" s="1"/>
  <c r="D2457" i="1"/>
  <c r="E2456" i="1"/>
  <c r="F2456" i="1" s="1"/>
  <c r="D2456" i="1"/>
  <c r="F2455" i="1"/>
  <c r="E2455" i="1"/>
  <c r="D2455" i="1"/>
  <c r="E2454" i="1"/>
  <c r="F2454" i="1" s="1"/>
  <c r="D2454" i="1"/>
  <c r="E2453" i="1"/>
  <c r="D2453" i="1"/>
  <c r="F2453" i="1" s="1"/>
  <c r="E2452" i="1"/>
  <c r="D2452" i="1"/>
  <c r="F2452" i="1" s="1"/>
  <c r="E2451" i="1"/>
  <c r="D2451" i="1"/>
  <c r="F2451" i="1" s="1"/>
  <c r="E2450" i="1"/>
  <c r="D2450" i="1"/>
  <c r="F2450" i="1" s="1"/>
  <c r="F2449" i="1"/>
  <c r="E2449" i="1"/>
  <c r="D2449" i="1"/>
  <c r="E2448" i="1"/>
  <c r="D2448" i="1"/>
  <c r="F2448" i="1" s="1"/>
  <c r="E2447" i="1"/>
  <c r="D2447" i="1"/>
  <c r="F2447" i="1" s="1"/>
  <c r="E2446" i="1"/>
  <c r="D2446" i="1"/>
  <c r="F2446" i="1" s="1"/>
  <c r="F2445" i="1"/>
  <c r="E2445" i="1"/>
  <c r="D2445" i="1"/>
  <c r="E2444" i="1"/>
  <c r="D2444" i="1"/>
  <c r="F2444" i="1" s="1"/>
  <c r="F2443" i="1"/>
  <c r="E2443" i="1"/>
  <c r="D2443" i="1"/>
  <c r="F2442" i="1"/>
  <c r="E2442" i="1"/>
  <c r="D2442" i="1"/>
  <c r="E2441" i="1"/>
  <c r="F2441" i="1" s="1"/>
  <c r="D2441" i="1"/>
  <c r="F2440" i="1"/>
  <c r="E2440" i="1"/>
  <c r="D2440" i="1"/>
  <c r="F2439" i="1"/>
  <c r="E2439" i="1"/>
  <c r="D2439" i="1"/>
  <c r="E2438" i="1"/>
  <c r="F2438" i="1" s="1"/>
  <c r="D2438" i="1"/>
  <c r="E2437" i="1"/>
  <c r="D2437" i="1"/>
  <c r="F2437" i="1" s="1"/>
  <c r="E2436" i="1"/>
  <c r="D2436" i="1"/>
  <c r="F2436" i="1" s="1"/>
  <c r="E2435" i="1"/>
  <c r="D2435" i="1"/>
  <c r="F2435" i="1" s="1"/>
  <c r="E2434" i="1"/>
  <c r="D2434" i="1"/>
  <c r="F2434" i="1" s="1"/>
  <c r="F2433" i="1"/>
  <c r="E2433" i="1"/>
  <c r="D2433" i="1"/>
  <c r="E2432" i="1"/>
  <c r="D2432" i="1"/>
  <c r="F2432" i="1" s="1"/>
  <c r="E2431" i="1"/>
  <c r="D2431" i="1"/>
  <c r="F2431" i="1" s="1"/>
  <c r="E2430" i="1"/>
  <c r="D2430" i="1"/>
  <c r="F2430" i="1" s="1"/>
  <c r="F2429" i="1"/>
  <c r="E2429" i="1"/>
  <c r="D2429" i="1"/>
  <c r="E2428" i="1"/>
  <c r="D2428" i="1"/>
  <c r="F2428" i="1" s="1"/>
  <c r="F2427" i="1"/>
  <c r="E2427" i="1"/>
  <c r="D2427" i="1"/>
  <c r="F2426" i="1"/>
  <c r="E2426" i="1"/>
  <c r="D2426" i="1"/>
  <c r="E2425" i="1"/>
  <c r="F2425" i="1" s="1"/>
  <c r="D2425" i="1"/>
  <c r="E2424" i="1"/>
  <c r="F2424" i="1" s="1"/>
  <c r="D2424" i="1"/>
  <c r="F2423" i="1"/>
  <c r="E2423" i="1"/>
  <c r="D2423" i="1"/>
  <c r="E2422" i="1"/>
  <c r="F2422" i="1" s="1"/>
  <c r="D2422" i="1"/>
  <c r="E2421" i="1"/>
  <c r="D2421" i="1"/>
  <c r="F2421" i="1" s="1"/>
  <c r="E2420" i="1"/>
  <c r="D2420" i="1"/>
  <c r="F2420" i="1" s="1"/>
  <c r="E2419" i="1"/>
  <c r="D2419" i="1"/>
  <c r="E2418" i="1"/>
  <c r="D2418" i="1"/>
  <c r="F2418" i="1" s="1"/>
  <c r="F2417" i="1"/>
  <c r="E2417" i="1"/>
  <c r="D2417" i="1"/>
  <c r="E2416" i="1"/>
  <c r="D2416" i="1"/>
  <c r="F2416" i="1" s="1"/>
  <c r="E2415" i="1"/>
  <c r="D2415" i="1"/>
  <c r="F2415" i="1" s="1"/>
  <c r="E2414" i="1"/>
  <c r="D2414" i="1"/>
  <c r="F2414" i="1" s="1"/>
  <c r="F2413" i="1"/>
  <c r="E2413" i="1"/>
  <c r="D2413" i="1"/>
  <c r="E2412" i="1"/>
  <c r="D2412" i="1"/>
  <c r="F2412" i="1" s="1"/>
  <c r="F2411" i="1"/>
  <c r="E2411" i="1"/>
  <c r="D2411" i="1"/>
  <c r="F2410" i="1"/>
  <c r="E2410" i="1"/>
  <c r="D2410" i="1"/>
  <c r="E2409" i="1"/>
  <c r="F2409" i="1" s="1"/>
  <c r="D2409" i="1"/>
  <c r="E2408" i="1"/>
  <c r="F2408" i="1" s="1"/>
  <c r="D2408" i="1"/>
  <c r="F2407" i="1"/>
  <c r="E2407" i="1"/>
  <c r="D2407" i="1"/>
  <c r="E2406" i="1"/>
  <c r="F2406" i="1" s="1"/>
  <c r="D2406" i="1"/>
  <c r="E2405" i="1"/>
  <c r="D2405" i="1"/>
  <c r="F2405" i="1" s="1"/>
  <c r="E2404" i="1"/>
  <c r="D2404" i="1"/>
  <c r="F2404" i="1" s="1"/>
  <c r="E2403" i="1"/>
  <c r="D2403" i="1"/>
  <c r="E2402" i="1"/>
  <c r="D2402" i="1"/>
  <c r="F2402" i="1" s="1"/>
  <c r="F2401" i="1"/>
  <c r="E2401" i="1"/>
  <c r="D2401" i="1"/>
  <c r="E2400" i="1"/>
  <c r="D2400" i="1"/>
  <c r="F2400" i="1" s="1"/>
  <c r="E2399" i="1"/>
  <c r="D2399" i="1"/>
  <c r="F2399" i="1" s="1"/>
  <c r="E2398" i="1"/>
  <c r="D2398" i="1"/>
  <c r="F2398" i="1" s="1"/>
  <c r="F2397" i="1"/>
  <c r="E2397" i="1"/>
  <c r="D2397" i="1"/>
  <c r="E2396" i="1"/>
  <c r="D2396" i="1"/>
  <c r="F2396" i="1" s="1"/>
  <c r="F2395" i="1"/>
  <c r="E2395" i="1"/>
  <c r="D2395" i="1"/>
  <c r="F2394" i="1"/>
  <c r="E2394" i="1"/>
  <c r="D2394" i="1"/>
  <c r="E2393" i="1"/>
  <c r="F2393" i="1" s="1"/>
  <c r="D2393" i="1"/>
  <c r="F2392" i="1"/>
  <c r="E2392" i="1"/>
  <c r="D2392" i="1"/>
  <c r="F2391" i="1"/>
  <c r="E2391" i="1"/>
  <c r="D2391" i="1"/>
  <c r="E2390" i="1"/>
  <c r="F2390" i="1" s="1"/>
  <c r="D2390" i="1"/>
  <c r="E2389" i="1"/>
  <c r="D2389" i="1"/>
  <c r="F2389" i="1" s="1"/>
  <c r="E2388" i="1"/>
  <c r="D2388" i="1"/>
  <c r="F2388" i="1" s="1"/>
  <c r="E2387" i="1"/>
  <c r="D2387" i="1"/>
  <c r="E2386" i="1"/>
  <c r="D2386" i="1"/>
  <c r="F2386" i="1" s="1"/>
  <c r="F2385" i="1"/>
  <c r="E2385" i="1"/>
  <c r="D2385" i="1"/>
  <c r="E2384" i="1"/>
  <c r="D2384" i="1"/>
  <c r="F2384" i="1" s="1"/>
  <c r="E2383" i="1"/>
  <c r="D2383" i="1"/>
  <c r="F2383" i="1" s="1"/>
  <c r="E2382" i="1"/>
  <c r="D2382" i="1"/>
  <c r="F2382" i="1" s="1"/>
  <c r="F2381" i="1"/>
  <c r="E2381" i="1"/>
  <c r="D2381" i="1"/>
  <c r="E2380" i="1"/>
  <c r="D2380" i="1"/>
  <c r="F2380" i="1" s="1"/>
  <c r="F2379" i="1"/>
  <c r="E2379" i="1"/>
  <c r="D2379" i="1"/>
  <c r="F2378" i="1"/>
  <c r="E2378" i="1"/>
  <c r="D2378" i="1"/>
  <c r="E2377" i="1"/>
  <c r="F2377" i="1" s="1"/>
  <c r="D2377" i="1"/>
  <c r="F2376" i="1"/>
  <c r="E2376" i="1"/>
  <c r="D2376" i="1"/>
  <c r="F2375" i="1"/>
  <c r="E2375" i="1"/>
  <c r="D2375" i="1"/>
  <c r="E2374" i="1"/>
  <c r="F2374" i="1" s="1"/>
  <c r="D2374" i="1"/>
  <c r="E2373" i="1"/>
  <c r="D2373" i="1"/>
  <c r="F2373" i="1" s="1"/>
  <c r="E2372" i="1"/>
  <c r="D2372" i="1"/>
  <c r="F2372" i="1" s="1"/>
  <c r="E2371" i="1"/>
  <c r="D2371" i="1"/>
  <c r="E2370" i="1"/>
  <c r="D2370" i="1"/>
  <c r="F2370" i="1" s="1"/>
  <c r="F2369" i="1"/>
  <c r="E2369" i="1"/>
  <c r="D2369" i="1"/>
  <c r="E2368" i="1"/>
  <c r="D2368" i="1"/>
  <c r="F2368" i="1" s="1"/>
  <c r="E2367" i="1"/>
  <c r="D2367" i="1"/>
  <c r="F2367" i="1" s="1"/>
  <c r="E2366" i="1"/>
  <c r="D2366" i="1"/>
  <c r="F2366" i="1" s="1"/>
  <c r="F2365" i="1"/>
  <c r="E2365" i="1"/>
  <c r="D2365" i="1"/>
  <c r="E2364" i="1"/>
  <c r="D2364" i="1"/>
  <c r="F2364" i="1" s="1"/>
  <c r="F2363" i="1"/>
  <c r="E2363" i="1"/>
  <c r="D2363" i="1"/>
  <c r="F2362" i="1"/>
  <c r="E2362" i="1"/>
  <c r="D2362" i="1"/>
  <c r="E2361" i="1"/>
  <c r="F2361" i="1" s="1"/>
  <c r="D2361" i="1"/>
  <c r="F2360" i="1"/>
  <c r="E2360" i="1"/>
  <c r="D2360" i="1"/>
  <c r="F2359" i="1"/>
  <c r="E2359" i="1"/>
  <c r="D2359" i="1"/>
  <c r="E2358" i="1"/>
  <c r="F2358" i="1" s="1"/>
  <c r="D2358" i="1"/>
  <c r="E2357" i="1"/>
  <c r="D2357" i="1"/>
  <c r="F2357" i="1" s="1"/>
  <c r="E2356" i="1"/>
  <c r="D2356" i="1"/>
  <c r="F2356" i="1" s="1"/>
  <c r="E2355" i="1"/>
  <c r="D2355" i="1"/>
  <c r="F2355" i="1" s="1"/>
  <c r="E2354" i="1"/>
  <c r="D2354" i="1"/>
  <c r="F2354" i="1" s="1"/>
  <c r="F2353" i="1"/>
  <c r="E2353" i="1"/>
  <c r="D2353" i="1"/>
  <c r="E2352" i="1"/>
  <c r="D2352" i="1"/>
  <c r="F2352" i="1" s="1"/>
  <c r="E2351" i="1"/>
  <c r="D2351" i="1"/>
  <c r="F2351" i="1" s="1"/>
  <c r="E2350" i="1"/>
  <c r="D2350" i="1"/>
  <c r="F2350" i="1" s="1"/>
  <c r="F2349" i="1"/>
  <c r="E2349" i="1"/>
  <c r="D2349" i="1"/>
  <c r="E2348" i="1"/>
  <c r="D2348" i="1"/>
  <c r="F2348" i="1" s="1"/>
  <c r="F2347" i="1"/>
  <c r="E2347" i="1"/>
  <c r="D2347" i="1"/>
  <c r="F2346" i="1"/>
  <c r="E2346" i="1"/>
  <c r="D2346" i="1"/>
  <c r="E2345" i="1"/>
  <c r="F2345" i="1" s="1"/>
  <c r="D2345" i="1"/>
  <c r="F2344" i="1"/>
  <c r="E2344" i="1"/>
  <c r="D2344" i="1"/>
  <c r="F2343" i="1"/>
  <c r="E2343" i="1"/>
  <c r="D2343" i="1"/>
  <c r="E2342" i="1"/>
  <c r="F2342" i="1" s="1"/>
  <c r="D2342" i="1"/>
  <c r="E2341" i="1"/>
  <c r="D2341" i="1"/>
  <c r="F2341" i="1" s="1"/>
  <c r="E2340" i="1"/>
  <c r="D2340" i="1"/>
  <c r="F2340" i="1" s="1"/>
  <c r="E2339" i="1"/>
  <c r="D2339" i="1"/>
  <c r="E2338" i="1"/>
  <c r="D2338" i="1"/>
  <c r="F2338" i="1" s="1"/>
  <c r="F2337" i="1"/>
  <c r="E2337" i="1"/>
  <c r="D2337" i="1"/>
  <c r="E2336" i="1"/>
  <c r="D2336" i="1"/>
  <c r="F2336" i="1" s="1"/>
  <c r="E2335" i="1"/>
  <c r="D2335" i="1"/>
  <c r="F2335" i="1" s="1"/>
  <c r="E2334" i="1"/>
  <c r="D2334" i="1"/>
  <c r="F2334" i="1" s="1"/>
  <c r="F2333" i="1"/>
  <c r="E2333" i="1"/>
  <c r="D2333" i="1"/>
  <c r="E2332" i="1"/>
  <c r="D2332" i="1"/>
  <c r="F2332" i="1" s="1"/>
  <c r="F2331" i="1"/>
  <c r="E2331" i="1"/>
  <c r="D2331" i="1"/>
  <c r="F2330" i="1"/>
  <c r="E2330" i="1"/>
  <c r="D2330" i="1"/>
  <c r="E2329" i="1"/>
  <c r="F2329" i="1" s="1"/>
  <c r="D2329" i="1"/>
  <c r="E2328" i="1"/>
  <c r="F2328" i="1" s="1"/>
  <c r="D2328" i="1"/>
  <c r="F2327" i="1"/>
  <c r="E2327" i="1"/>
  <c r="D2327" i="1"/>
  <c r="E2326" i="1"/>
  <c r="F2326" i="1" s="1"/>
  <c r="D2326" i="1"/>
  <c r="E2325" i="1"/>
  <c r="D2325" i="1"/>
  <c r="F2325" i="1" s="1"/>
  <c r="E2324" i="1"/>
  <c r="D2324" i="1"/>
  <c r="F2324" i="1" s="1"/>
  <c r="E2323" i="1"/>
  <c r="D2323" i="1"/>
  <c r="F2323" i="1" s="1"/>
  <c r="E2322" i="1"/>
  <c r="D2322" i="1"/>
  <c r="F2322" i="1" s="1"/>
  <c r="F2321" i="1"/>
  <c r="E2321" i="1"/>
  <c r="D2321" i="1"/>
  <c r="E2320" i="1"/>
  <c r="D2320" i="1"/>
  <c r="F2320" i="1" s="1"/>
  <c r="E2319" i="1"/>
  <c r="D2319" i="1"/>
  <c r="F2319" i="1" s="1"/>
  <c r="E2318" i="1"/>
  <c r="D2318" i="1"/>
  <c r="F2318" i="1" s="1"/>
  <c r="F2317" i="1"/>
  <c r="E2317" i="1"/>
  <c r="D2317" i="1"/>
  <c r="E2316" i="1"/>
  <c r="D2316" i="1"/>
  <c r="F2316" i="1" s="1"/>
  <c r="F2315" i="1"/>
  <c r="E2315" i="1"/>
  <c r="D2315" i="1"/>
  <c r="F2314" i="1"/>
  <c r="E2314" i="1"/>
  <c r="D2314" i="1"/>
  <c r="E2313" i="1"/>
  <c r="F2313" i="1" s="1"/>
  <c r="D2313" i="1"/>
  <c r="F2312" i="1"/>
  <c r="E2312" i="1"/>
  <c r="D2312" i="1"/>
  <c r="F2311" i="1"/>
  <c r="E2311" i="1"/>
  <c r="D2311" i="1"/>
  <c r="E2310" i="1"/>
  <c r="F2310" i="1" s="1"/>
  <c r="D2310" i="1"/>
  <c r="E2309" i="1"/>
  <c r="D2309" i="1"/>
  <c r="F2309" i="1" s="1"/>
  <c r="E2308" i="1"/>
  <c r="D2308" i="1"/>
  <c r="F2308" i="1" s="1"/>
  <c r="E2307" i="1"/>
  <c r="D2307" i="1"/>
  <c r="F2307" i="1" s="1"/>
  <c r="E2306" i="1"/>
  <c r="D2306" i="1"/>
  <c r="F2306" i="1" s="1"/>
  <c r="F2305" i="1"/>
  <c r="E2305" i="1"/>
  <c r="D2305" i="1"/>
  <c r="E2304" i="1"/>
  <c r="D2304" i="1"/>
  <c r="F2304" i="1" s="1"/>
  <c r="E2303" i="1"/>
  <c r="D2303" i="1"/>
  <c r="F2303" i="1" s="1"/>
  <c r="E2302" i="1"/>
  <c r="D2302" i="1"/>
  <c r="F2302" i="1" s="1"/>
  <c r="F2301" i="1"/>
  <c r="E2301" i="1"/>
  <c r="D2301" i="1"/>
  <c r="E2300" i="1"/>
  <c r="D2300" i="1"/>
  <c r="F2300" i="1" s="1"/>
  <c r="F2299" i="1"/>
  <c r="E2299" i="1"/>
  <c r="D2299" i="1"/>
  <c r="F2298" i="1"/>
  <c r="E2298" i="1"/>
  <c r="D2298" i="1"/>
  <c r="E2297" i="1"/>
  <c r="F2297" i="1" s="1"/>
  <c r="D2297" i="1"/>
  <c r="E2296" i="1"/>
  <c r="F2296" i="1" s="1"/>
  <c r="D2296" i="1"/>
  <c r="F2295" i="1"/>
  <c r="E2295" i="1"/>
  <c r="D2295" i="1"/>
  <c r="E2294" i="1"/>
  <c r="F2294" i="1" s="1"/>
  <c r="D2294" i="1"/>
  <c r="E2293" i="1"/>
  <c r="D2293" i="1"/>
  <c r="F2293" i="1" s="1"/>
  <c r="E2292" i="1"/>
  <c r="D2292" i="1"/>
  <c r="F2292" i="1" s="1"/>
  <c r="E2291" i="1"/>
  <c r="D2291" i="1"/>
  <c r="E2290" i="1"/>
  <c r="D2290" i="1"/>
  <c r="F2290" i="1" s="1"/>
  <c r="F2289" i="1"/>
  <c r="E2289" i="1"/>
  <c r="D2289" i="1"/>
  <c r="E2288" i="1"/>
  <c r="D2288" i="1"/>
  <c r="F2288" i="1" s="1"/>
  <c r="E2287" i="1"/>
  <c r="D2287" i="1"/>
  <c r="F2287" i="1" s="1"/>
  <c r="E2286" i="1"/>
  <c r="D2286" i="1"/>
  <c r="F2286" i="1" s="1"/>
  <c r="F2285" i="1"/>
  <c r="E2285" i="1"/>
  <c r="D2285" i="1"/>
  <c r="E2284" i="1"/>
  <c r="D2284" i="1"/>
  <c r="F2284" i="1" s="1"/>
  <c r="F2283" i="1"/>
  <c r="E2283" i="1"/>
  <c r="D2283" i="1"/>
  <c r="F2282" i="1"/>
  <c r="E2282" i="1"/>
  <c r="D2282" i="1"/>
  <c r="E2281" i="1"/>
  <c r="F2281" i="1" s="1"/>
  <c r="D2281" i="1"/>
  <c r="E2280" i="1"/>
  <c r="F2280" i="1" s="1"/>
  <c r="D2280" i="1"/>
  <c r="F2279" i="1"/>
  <c r="E2279" i="1"/>
  <c r="D2279" i="1"/>
  <c r="E2278" i="1"/>
  <c r="F2278" i="1" s="1"/>
  <c r="D2278" i="1"/>
  <c r="E2277" i="1"/>
  <c r="D2277" i="1"/>
  <c r="F2277" i="1" s="1"/>
  <c r="E2276" i="1"/>
  <c r="D2276" i="1"/>
  <c r="F2276" i="1" s="1"/>
  <c r="E2275" i="1"/>
  <c r="D2275" i="1"/>
  <c r="E2274" i="1"/>
  <c r="D2274" i="1"/>
  <c r="F2274" i="1" s="1"/>
  <c r="F2273" i="1"/>
  <c r="E2273" i="1"/>
  <c r="D2273" i="1"/>
  <c r="E2272" i="1"/>
  <c r="D2272" i="1"/>
  <c r="F2272" i="1" s="1"/>
  <c r="E2271" i="1"/>
  <c r="D2271" i="1"/>
  <c r="F2271" i="1" s="1"/>
  <c r="E2270" i="1"/>
  <c r="D2270" i="1"/>
  <c r="F2270" i="1" s="1"/>
  <c r="E2269" i="1"/>
  <c r="D2269" i="1"/>
  <c r="F2269" i="1" s="1"/>
  <c r="E2268" i="1"/>
  <c r="D2268" i="1"/>
  <c r="F2268" i="1" s="1"/>
  <c r="F2267" i="1"/>
  <c r="E2267" i="1"/>
  <c r="D2267" i="1"/>
  <c r="F2266" i="1"/>
  <c r="E2266" i="1"/>
  <c r="D2266" i="1"/>
  <c r="E2265" i="1"/>
  <c r="F2265" i="1" s="1"/>
  <c r="D2265" i="1"/>
  <c r="F2264" i="1"/>
  <c r="E2264" i="1"/>
  <c r="D2264" i="1"/>
  <c r="F2263" i="1"/>
  <c r="E2263" i="1"/>
  <c r="D2263" i="1"/>
  <c r="E2262" i="1"/>
  <c r="F2262" i="1" s="1"/>
  <c r="D2262" i="1"/>
  <c r="E2261" i="1"/>
  <c r="D2261" i="1"/>
  <c r="F2261" i="1" s="1"/>
  <c r="E2260" i="1"/>
  <c r="D2260" i="1"/>
  <c r="F2260" i="1" s="1"/>
  <c r="E2259" i="1"/>
  <c r="D2259" i="1"/>
  <c r="E2258" i="1"/>
  <c r="D2258" i="1"/>
  <c r="F2257" i="1"/>
  <c r="E2257" i="1"/>
  <c r="D2257" i="1"/>
  <c r="E2256" i="1"/>
  <c r="D2256" i="1"/>
  <c r="F2256" i="1" s="1"/>
  <c r="E2255" i="1"/>
  <c r="D2255" i="1"/>
  <c r="F2255" i="1" s="1"/>
  <c r="E2254" i="1"/>
  <c r="D2254" i="1"/>
  <c r="F2254" i="1" s="1"/>
  <c r="E2253" i="1"/>
  <c r="D2253" i="1"/>
  <c r="F2253" i="1" s="1"/>
  <c r="E2252" i="1"/>
  <c r="D2252" i="1"/>
  <c r="F2252" i="1" s="1"/>
  <c r="F2251" i="1"/>
  <c r="E2251" i="1"/>
  <c r="D2251" i="1"/>
  <c r="F2250" i="1"/>
  <c r="E2250" i="1"/>
  <c r="D2250" i="1"/>
  <c r="E2249" i="1"/>
  <c r="D2249" i="1"/>
  <c r="F2249" i="1" s="1"/>
  <c r="F2248" i="1"/>
  <c r="E2248" i="1"/>
  <c r="D2248" i="1"/>
  <c r="F2247" i="1"/>
  <c r="E2247" i="1"/>
  <c r="D2247" i="1"/>
  <c r="E2246" i="1"/>
  <c r="F2246" i="1" s="1"/>
  <c r="D2246" i="1"/>
  <c r="E2245" i="1"/>
  <c r="D2245" i="1"/>
  <c r="F2245" i="1" s="1"/>
  <c r="E2244" i="1"/>
  <c r="D2244" i="1"/>
  <c r="F2244" i="1" s="1"/>
  <c r="E2243" i="1"/>
  <c r="D2243" i="1"/>
  <c r="E2242" i="1"/>
  <c r="D2242" i="1"/>
  <c r="F2242" i="1" s="1"/>
  <c r="F2241" i="1"/>
  <c r="E2241" i="1"/>
  <c r="D2241" i="1"/>
  <c r="E2240" i="1"/>
  <c r="D2240" i="1"/>
  <c r="F2240" i="1" s="1"/>
  <c r="E2239" i="1"/>
  <c r="D2239" i="1"/>
  <c r="F2239" i="1" s="1"/>
  <c r="E2238" i="1"/>
  <c r="D2238" i="1"/>
  <c r="F2238" i="1" s="1"/>
  <c r="E2237" i="1"/>
  <c r="D2237" i="1"/>
  <c r="F2237" i="1" s="1"/>
  <c r="E2236" i="1"/>
  <c r="D2236" i="1"/>
  <c r="F2236" i="1" s="1"/>
  <c r="F2235" i="1"/>
  <c r="E2235" i="1"/>
  <c r="D2235" i="1"/>
  <c r="F2234" i="1"/>
  <c r="E2234" i="1"/>
  <c r="D2234" i="1"/>
  <c r="E2233" i="1"/>
  <c r="D2233" i="1"/>
  <c r="F2233" i="1" s="1"/>
  <c r="F2232" i="1"/>
  <c r="E2232" i="1"/>
  <c r="D2232" i="1"/>
  <c r="F2231" i="1"/>
  <c r="E2231" i="1"/>
  <c r="D2231" i="1"/>
  <c r="E2230" i="1"/>
  <c r="F2230" i="1" s="1"/>
  <c r="D2230" i="1"/>
  <c r="E2229" i="1"/>
  <c r="D2229" i="1"/>
  <c r="F2229" i="1" s="1"/>
  <c r="E2228" i="1"/>
  <c r="D2228" i="1"/>
  <c r="F2228" i="1" s="1"/>
  <c r="E2227" i="1"/>
  <c r="D2227" i="1"/>
  <c r="F2227" i="1" s="1"/>
  <c r="E2226" i="1"/>
  <c r="D2226" i="1"/>
  <c r="F2226" i="1" s="1"/>
  <c r="F2225" i="1"/>
  <c r="E2225" i="1"/>
  <c r="D2225" i="1"/>
  <c r="E2224" i="1"/>
  <c r="D2224" i="1"/>
  <c r="F2224" i="1" s="1"/>
  <c r="E2223" i="1"/>
  <c r="D2223" i="1"/>
  <c r="F2223" i="1" s="1"/>
  <c r="E2222" i="1"/>
  <c r="D2222" i="1"/>
  <c r="F2222" i="1" s="1"/>
  <c r="F2221" i="1"/>
  <c r="E2221" i="1"/>
  <c r="D2221" i="1"/>
  <c r="E2220" i="1"/>
  <c r="D2220" i="1"/>
  <c r="F2220" i="1" s="1"/>
  <c r="F2219" i="1"/>
  <c r="E2219" i="1"/>
  <c r="D2219" i="1"/>
  <c r="F2218" i="1"/>
  <c r="E2218" i="1"/>
  <c r="D2218" i="1"/>
  <c r="E2217" i="1"/>
  <c r="D2217" i="1"/>
  <c r="F2217" i="1" s="1"/>
  <c r="F2216" i="1"/>
  <c r="E2216" i="1"/>
  <c r="D2216" i="1"/>
  <c r="F2215" i="1"/>
  <c r="E2215" i="1"/>
  <c r="D2215" i="1"/>
  <c r="E2214" i="1"/>
  <c r="F2214" i="1" s="1"/>
  <c r="D2214" i="1"/>
  <c r="E2213" i="1"/>
  <c r="D2213" i="1"/>
  <c r="F2213" i="1" s="1"/>
  <c r="E2212" i="1"/>
  <c r="D2212" i="1"/>
  <c r="F2212" i="1" s="1"/>
  <c r="E2211" i="1"/>
  <c r="D2211" i="1"/>
  <c r="E2210" i="1"/>
  <c r="D2210" i="1"/>
  <c r="F2209" i="1"/>
  <c r="E2209" i="1"/>
  <c r="D2209" i="1"/>
  <c r="E2208" i="1"/>
  <c r="D2208" i="1"/>
  <c r="F2208" i="1" s="1"/>
  <c r="E2207" i="1"/>
  <c r="D2207" i="1"/>
  <c r="F2207" i="1" s="1"/>
  <c r="E2206" i="1"/>
  <c r="D2206" i="1"/>
  <c r="F2206" i="1" s="1"/>
  <c r="F2205" i="1"/>
  <c r="E2205" i="1"/>
  <c r="D2205" i="1"/>
  <c r="E2204" i="1"/>
  <c r="D2204" i="1"/>
  <c r="F2204" i="1" s="1"/>
  <c r="F2203" i="1"/>
  <c r="E2203" i="1"/>
  <c r="D2203" i="1"/>
  <c r="F2202" i="1"/>
  <c r="E2202" i="1"/>
  <c r="D2202" i="1"/>
  <c r="E2201" i="1"/>
  <c r="D2201" i="1"/>
  <c r="F2201" i="1" s="1"/>
  <c r="E2200" i="1"/>
  <c r="F2200" i="1" s="1"/>
  <c r="D2200" i="1"/>
  <c r="F2199" i="1"/>
  <c r="E2199" i="1"/>
  <c r="D2199" i="1"/>
  <c r="E2198" i="1"/>
  <c r="F2198" i="1" s="1"/>
  <c r="D2198" i="1"/>
  <c r="E2197" i="1"/>
  <c r="D2197" i="1"/>
  <c r="F2197" i="1" s="1"/>
  <c r="E2196" i="1"/>
  <c r="D2196" i="1"/>
  <c r="F2196" i="1" s="1"/>
  <c r="E2195" i="1"/>
  <c r="D2195" i="1"/>
  <c r="F2195" i="1" s="1"/>
  <c r="E2194" i="1"/>
  <c r="D2194" i="1"/>
  <c r="F2193" i="1"/>
  <c r="E2193" i="1"/>
  <c r="D2193" i="1"/>
  <c r="E2192" i="1"/>
  <c r="D2192" i="1"/>
  <c r="F2192" i="1" s="1"/>
  <c r="E2191" i="1"/>
  <c r="D2191" i="1"/>
  <c r="F2191" i="1" s="1"/>
  <c r="E2190" i="1"/>
  <c r="D2190" i="1"/>
  <c r="F2190" i="1" s="1"/>
  <c r="E2189" i="1"/>
  <c r="D2189" i="1"/>
  <c r="F2189" i="1" s="1"/>
  <c r="E2188" i="1"/>
  <c r="D2188" i="1"/>
  <c r="F2188" i="1" s="1"/>
  <c r="F2187" i="1"/>
  <c r="E2187" i="1"/>
  <c r="D2187" i="1"/>
  <c r="F2186" i="1"/>
  <c r="E2186" i="1"/>
  <c r="D2186" i="1"/>
  <c r="E2185" i="1"/>
  <c r="D2185" i="1"/>
  <c r="F2185" i="1" s="1"/>
  <c r="F2184" i="1"/>
  <c r="E2184" i="1"/>
  <c r="D2184" i="1"/>
  <c r="F2183" i="1"/>
  <c r="E2183" i="1"/>
  <c r="D2183" i="1"/>
  <c r="E2182" i="1"/>
  <c r="F2182" i="1" s="1"/>
  <c r="D2182" i="1"/>
  <c r="E2181" i="1"/>
  <c r="D2181" i="1"/>
  <c r="F2181" i="1" s="1"/>
  <c r="E2180" i="1"/>
  <c r="D2180" i="1"/>
  <c r="F2180" i="1" s="1"/>
  <c r="E2179" i="1"/>
  <c r="D2179" i="1"/>
  <c r="F2179" i="1" s="1"/>
  <c r="E2178" i="1"/>
  <c r="D2178" i="1"/>
  <c r="F2178" i="1" s="1"/>
  <c r="F2177" i="1"/>
  <c r="E2177" i="1"/>
  <c r="D2177" i="1"/>
  <c r="E2176" i="1"/>
  <c r="D2176" i="1"/>
  <c r="F2176" i="1" s="1"/>
  <c r="E2175" i="1"/>
  <c r="D2175" i="1"/>
  <c r="F2175" i="1" s="1"/>
  <c r="E2174" i="1"/>
  <c r="D2174" i="1"/>
  <c r="F2174" i="1" s="1"/>
  <c r="E2173" i="1"/>
  <c r="D2173" i="1"/>
  <c r="F2173" i="1" s="1"/>
  <c r="E2172" i="1"/>
  <c r="D2172" i="1"/>
  <c r="F2172" i="1" s="1"/>
  <c r="F2171" i="1"/>
  <c r="E2171" i="1"/>
  <c r="D2171" i="1"/>
  <c r="F2170" i="1"/>
  <c r="E2170" i="1"/>
  <c r="D2170" i="1"/>
  <c r="E2169" i="1"/>
  <c r="D2169" i="1"/>
  <c r="F2169" i="1" s="1"/>
  <c r="F2168" i="1"/>
  <c r="E2168" i="1"/>
  <c r="D2168" i="1"/>
  <c r="F2167" i="1"/>
  <c r="E2167" i="1"/>
  <c r="D2167" i="1"/>
  <c r="E2166" i="1"/>
  <c r="F2166" i="1" s="1"/>
  <c r="D2166" i="1"/>
  <c r="E2165" i="1"/>
  <c r="D2165" i="1"/>
  <c r="F2165" i="1" s="1"/>
  <c r="E2164" i="1"/>
  <c r="D2164" i="1"/>
  <c r="F2164" i="1" s="1"/>
  <c r="E2163" i="1"/>
  <c r="D2163" i="1"/>
  <c r="E2162" i="1"/>
  <c r="D2162" i="1"/>
  <c r="F2161" i="1"/>
  <c r="E2161" i="1"/>
  <c r="D2161" i="1"/>
  <c r="E2160" i="1"/>
  <c r="D2160" i="1"/>
  <c r="F2160" i="1" s="1"/>
  <c r="E2159" i="1"/>
  <c r="D2159" i="1"/>
  <c r="F2159" i="1" s="1"/>
  <c r="E2158" i="1"/>
  <c r="D2158" i="1"/>
  <c r="F2158" i="1" s="1"/>
  <c r="F2157" i="1"/>
  <c r="E2157" i="1"/>
  <c r="D2157" i="1"/>
  <c r="E2156" i="1"/>
  <c r="D2156" i="1"/>
  <c r="F2156" i="1" s="1"/>
  <c r="F2155" i="1"/>
  <c r="E2155" i="1"/>
  <c r="D2155" i="1"/>
  <c r="F2154" i="1"/>
  <c r="E2154" i="1"/>
  <c r="D2154" i="1"/>
  <c r="E2153" i="1"/>
  <c r="D2153" i="1"/>
  <c r="F2153" i="1" s="1"/>
  <c r="E2152" i="1"/>
  <c r="F2152" i="1" s="1"/>
  <c r="D2152" i="1"/>
  <c r="F2151" i="1"/>
  <c r="E2151" i="1"/>
  <c r="D2151" i="1"/>
  <c r="E2150" i="1"/>
  <c r="F2150" i="1" s="1"/>
  <c r="D2150" i="1"/>
  <c r="E2149" i="1"/>
  <c r="D2149" i="1"/>
  <c r="E2148" i="1"/>
  <c r="D2148" i="1"/>
  <c r="F2148" i="1" s="1"/>
  <c r="E2147" i="1"/>
  <c r="D2147" i="1"/>
  <c r="E2146" i="1"/>
  <c r="D2146" i="1"/>
  <c r="F2146" i="1" s="1"/>
  <c r="F2145" i="1"/>
  <c r="E2145" i="1"/>
  <c r="D2145" i="1"/>
  <c r="E2144" i="1"/>
  <c r="D2144" i="1"/>
  <c r="F2144" i="1" s="1"/>
  <c r="E2143" i="1"/>
  <c r="D2143" i="1"/>
  <c r="F2143" i="1" s="1"/>
  <c r="E2142" i="1"/>
  <c r="D2142" i="1"/>
  <c r="F2142" i="1" s="1"/>
  <c r="E2141" i="1"/>
  <c r="D2141" i="1"/>
  <c r="F2141" i="1" s="1"/>
  <c r="E2140" i="1"/>
  <c r="D2140" i="1"/>
  <c r="F2140" i="1" s="1"/>
  <c r="F2139" i="1"/>
  <c r="E2139" i="1"/>
  <c r="D2139" i="1"/>
  <c r="F2138" i="1"/>
  <c r="E2138" i="1"/>
  <c r="D2138" i="1"/>
  <c r="E2137" i="1"/>
  <c r="D2137" i="1"/>
  <c r="F2137" i="1" s="1"/>
  <c r="F2136" i="1"/>
  <c r="E2136" i="1"/>
  <c r="D2136" i="1"/>
  <c r="F2135" i="1"/>
  <c r="E2135" i="1"/>
  <c r="D2135" i="1"/>
  <c r="E2134" i="1"/>
  <c r="F2134" i="1" s="1"/>
  <c r="D2134" i="1"/>
  <c r="E2133" i="1"/>
  <c r="D2133" i="1"/>
  <c r="F2133" i="1" s="1"/>
  <c r="E2132" i="1"/>
  <c r="D2132" i="1"/>
  <c r="F2132" i="1" s="1"/>
  <c r="E2131" i="1"/>
  <c r="D2131" i="1"/>
  <c r="F2131" i="1" s="1"/>
  <c r="E2130" i="1"/>
  <c r="D2130" i="1"/>
  <c r="F2129" i="1"/>
  <c r="E2129" i="1"/>
  <c r="D2129" i="1"/>
  <c r="E2128" i="1"/>
  <c r="D2128" i="1"/>
  <c r="F2128" i="1" s="1"/>
  <c r="E2127" i="1"/>
  <c r="D2127" i="1"/>
  <c r="F2127" i="1" s="1"/>
  <c r="E2126" i="1"/>
  <c r="D2126" i="1"/>
  <c r="F2126" i="1" s="1"/>
  <c r="E2125" i="1"/>
  <c r="D2125" i="1"/>
  <c r="F2125" i="1" s="1"/>
  <c r="E2124" i="1"/>
  <c r="D2124" i="1"/>
  <c r="F2124" i="1" s="1"/>
  <c r="F2123" i="1"/>
  <c r="E2123" i="1"/>
  <c r="D2123" i="1"/>
  <c r="F2122" i="1"/>
  <c r="E2122" i="1"/>
  <c r="D2122" i="1"/>
  <c r="E2121" i="1"/>
  <c r="D2121" i="1"/>
  <c r="F2121" i="1" s="1"/>
  <c r="F2120" i="1"/>
  <c r="E2120" i="1"/>
  <c r="D2120" i="1"/>
  <c r="E2119" i="1"/>
  <c r="D2119" i="1"/>
  <c r="F2119" i="1" s="1"/>
  <c r="E2118" i="1"/>
  <c r="F2118" i="1" s="1"/>
  <c r="D2118" i="1"/>
  <c r="E2117" i="1"/>
  <c r="D2117" i="1"/>
  <c r="E2116" i="1"/>
  <c r="D2116" i="1"/>
  <c r="F2116" i="1" s="1"/>
  <c r="E2115" i="1"/>
  <c r="D2115" i="1"/>
  <c r="E2114" i="1"/>
  <c r="D2114" i="1"/>
  <c r="F2114" i="1" s="1"/>
  <c r="F2113" i="1"/>
  <c r="E2113" i="1"/>
  <c r="D2113" i="1"/>
  <c r="E2112" i="1"/>
  <c r="D2112" i="1"/>
  <c r="F2112" i="1" s="1"/>
  <c r="E2111" i="1"/>
  <c r="D2111" i="1"/>
  <c r="F2111" i="1" s="1"/>
  <c r="E2110" i="1"/>
  <c r="D2110" i="1"/>
  <c r="F2110" i="1" s="1"/>
  <c r="E2109" i="1"/>
  <c r="D2109" i="1"/>
  <c r="F2109" i="1" s="1"/>
  <c r="E2108" i="1"/>
  <c r="D2108" i="1"/>
  <c r="F2107" i="1"/>
  <c r="E2107" i="1"/>
  <c r="D2107" i="1"/>
  <c r="F2106" i="1"/>
  <c r="E2106" i="1"/>
  <c r="D2106" i="1"/>
  <c r="E2105" i="1"/>
  <c r="D2105" i="1"/>
  <c r="F2105" i="1" s="1"/>
  <c r="E2104" i="1"/>
  <c r="F2104" i="1" s="1"/>
  <c r="D2104" i="1"/>
  <c r="E2103" i="1"/>
  <c r="D2103" i="1"/>
  <c r="F2103" i="1" s="1"/>
  <c r="E2102" i="1"/>
  <c r="F2102" i="1" s="1"/>
  <c r="D2102" i="1"/>
  <c r="E2101" i="1"/>
  <c r="D2101" i="1"/>
  <c r="F2101" i="1" s="1"/>
  <c r="E2100" i="1"/>
  <c r="D2100" i="1"/>
  <c r="F2100" i="1" s="1"/>
  <c r="E2099" i="1"/>
  <c r="D2099" i="1"/>
  <c r="F2099" i="1" s="1"/>
  <c r="E2098" i="1"/>
  <c r="D2098" i="1"/>
  <c r="F2098" i="1" s="1"/>
  <c r="F2097" i="1"/>
  <c r="E2097" i="1"/>
  <c r="D2097" i="1"/>
  <c r="E2096" i="1"/>
  <c r="D2096" i="1"/>
  <c r="F2096" i="1" s="1"/>
  <c r="E2095" i="1"/>
  <c r="D2095" i="1"/>
  <c r="F2095" i="1" s="1"/>
  <c r="E2094" i="1"/>
  <c r="D2094" i="1"/>
  <c r="F2094" i="1" s="1"/>
  <c r="F2093" i="1"/>
  <c r="E2093" i="1"/>
  <c r="D2093" i="1"/>
  <c r="E2092" i="1"/>
  <c r="D2092" i="1"/>
  <c r="F2092" i="1" s="1"/>
  <c r="F2091" i="1"/>
  <c r="E2091" i="1"/>
  <c r="D2091" i="1"/>
  <c r="F2090" i="1"/>
  <c r="E2090" i="1"/>
  <c r="D2090" i="1"/>
  <c r="E2089" i="1"/>
  <c r="D2089" i="1"/>
  <c r="F2089" i="1" s="1"/>
  <c r="F2088" i="1"/>
  <c r="E2088" i="1"/>
  <c r="D2088" i="1"/>
  <c r="F2087" i="1"/>
  <c r="E2087" i="1"/>
  <c r="D2087" i="1"/>
  <c r="E2086" i="1"/>
  <c r="F2086" i="1" s="1"/>
  <c r="D2086" i="1"/>
  <c r="E2085" i="1"/>
  <c r="D2085" i="1"/>
  <c r="F2085" i="1" s="1"/>
  <c r="E2084" i="1"/>
  <c r="D2084" i="1"/>
  <c r="F2084" i="1" s="1"/>
  <c r="E2083" i="1"/>
  <c r="D2083" i="1"/>
  <c r="E2082" i="1"/>
  <c r="D2082" i="1"/>
  <c r="F2081" i="1"/>
  <c r="E2081" i="1"/>
  <c r="D2081" i="1"/>
  <c r="E2080" i="1"/>
  <c r="D2080" i="1"/>
  <c r="F2080" i="1" s="1"/>
  <c r="E2079" i="1"/>
  <c r="D2079" i="1"/>
  <c r="F2079" i="1" s="1"/>
  <c r="E2078" i="1"/>
  <c r="D2078" i="1"/>
  <c r="F2078" i="1" s="1"/>
  <c r="E2077" i="1"/>
  <c r="D2077" i="1"/>
  <c r="F2077" i="1" s="1"/>
  <c r="E2076" i="1"/>
  <c r="D2076" i="1"/>
  <c r="F2075" i="1"/>
  <c r="E2075" i="1"/>
  <c r="D2075" i="1"/>
  <c r="F2074" i="1"/>
  <c r="E2074" i="1"/>
  <c r="D2074" i="1"/>
  <c r="E2073" i="1"/>
  <c r="D2073" i="1"/>
  <c r="F2073" i="1" s="1"/>
  <c r="E2072" i="1"/>
  <c r="F2072" i="1" s="1"/>
  <c r="D2072" i="1"/>
  <c r="F2071" i="1"/>
  <c r="E2071" i="1"/>
  <c r="D2071" i="1"/>
  <c r="E2070" i="1"/>
  <c r="F2070" i="1" s="1"/>
  <c r="D2070" i="1"/>
  <c r="E2069" i="1"/>
  <c r="D2069" i="1"/>
  <c r="E2068" i="1"/>
  <c r="D2068" i="1"/>
  <c r="F2068" i="1" s="1"/>
  <c r="E2067" i="1"/>
  <c r="D2067" i="1"/>
  <c r="F2067" i="1" s="1"/>
  <c r="E2066" i="1"/>
  <c r="D2066" i="1"/>
  <c r="F2065" i="1"/>
  <c r="E2065" i="1"/>
  <c r="D2065" i="1"/>
  <c r="E2064" i="1"/>
  <c r="D2064" i="1"/>
  <c r="F2064" i="1" s="1"/>
  <c r="E2063" i="1"/>
  <c r="D2063" i="1"/>
  <c r="F2063" i="1" s="1"/>
  <c r="E2062" i="1"/>
  <c r="D2062" i="1"/>
  <c r="F2062" i="1" s="1"/>
  <c r="E2061" i="1"/>
  <c r="D2061" i="1"/>
  <c r="F2061" i="1" s="1"/>
  <c r="E2060" i="1"/>
  <c r="D2060" i="1"/>
  <c r="F2060" i="1" s="1"/>
  <c r="F2059" i="1"/>
  <c r="E2059" i="1"/>
  <c r="D2059" i="1"/>
  <c r="F2058" i="1"/>
  <c r="E2058" i="1"/>
  <c r="D2058" i="1"/>
  <c r="E2057" i="1"/>
  <c r="D2057" i="1"/>
  <c r="F2057" i="1" s="1"/>
  <c r="F2056" i="1"/>
  <c r="E2056" i="1"/>
  <c r="D2056" i="1"/>
  <c r="E2055" i="1"/>
  <c r="D2055" i="1"/>
  <c r="F2055" i="1" s="1"/>
  <c r="E2054" i="1"/>
  <c r="F2054" i="1" s="1"/>
  <c r="D2054" i="1"/>
  <c r="E2053" i="1"/>
  <c r="D2053" i="1"/>
  <c r="E2052" i="1"/>
  <c r="D2052" i="1"/>
  <c r="F2052" i="1" s="1"/>
  <c r="E2051" i="1"/>
  <c r="D2051" i="1"/>
  <c r="F2051" i="1" s="1"/>
  <c r="E2050" i="1"/>
  <c r="D2050" i="1"/>
  <c r="F2050" i="1" s="1"/>
  <c r="F2049" i="1"/>
  <c r="E2049" i="1"/>
  <c r="D2049" i="1"/>
  <c r="E2048" i="1"/>
  <c r="D2048" i="1"/>
  <c r="F2048" i="1" s="1"/>
  <c r="E2047" i="1"/>
  <c r="D2047" i="1"/>
  <c r="F2047" i="1" s="1"/>
  <c r="E2046" i="1"/>
  <c r="D2046" i="1"/>
  <c r="F2046" i="1" s="1"/>
  <c r="E2045" i="1"/>
  <c r="D2045" i="1"/>
  <c r="F2045" i="1" s="1"/>
  <c r="E2044" i="1"/>
  <c r="D2044" i="1"/>
  <c r="F2044" i="1" s="1"/>
  <c r="F2043" i="1"/>
  <c r="E2043" i="1"/>
  <c r="D2043" i="1"/>
  <c r="F2042" i="1"/>
  <c r="E2042" i="1"/>
  <c r="D2042" i="1"/>
  <c r="E2041" i="1"/>
  <c r="D2041" i="1"/>
  <c r="F2041" i="1" s="1"/>
  <c r="E2040" i="1"/>
  <c r="F2040" i="1" s="1"/>
  <c r="D2040" i="1"/>
  <c r="E2039" i="1"/>
  <c r="D2039" i="1"/>
  <c r="F2039" i="1" s="1"/>
  <c r="E2038" i="1"/>
  <c r="F2038" i="1" s="1"/>
  <c r="D2038" i="1"/>
  <c r="E2037" i="1"/>
  <c r="D2037" i="1"/>
  <c r="F2037" i="1" s="1"/>
  <c r="E2036" i="1"/>
  <c r="D2036" i="1"/>
  <c r="F2036" i="1" s="1"/>
  <c r="E2035" i="1"/>
  <c r="D2035" i="1"/>
  <c r="E2034" i="1"/>
  <c r="D2034" i="1"/>
  <c r="F2033" i="1"/>
  <c r="E2033" i="1"/>
  <c r="D2033" i="1"/>
  <c r="E2032" i="1"/>
  <c r="D2032" i="1"/>
  <c r="F2032" i="1" s="1"/>
  <c r="E2031" i="1"/>
  <c r="D2031" i="1"/>
  <c r="F2031" i="1" s="1"/>
  <c r="E2030" i="1"/>
  <c r="D2030" i="1"/>
  <c r="F2030" i="1" s="1"/>
  <c r="F2029" i="1"/>
  <c r="E2029" i="1"/>
  <c r="D2029" i="1"/>
  <c r="E2028" i="1"/>
  <c r="D2028" i="1"/>
  <c r="F2027" i="1"/>
  <c r="E2027" i="1"/>
  <c r="D2027" i="1"/>
  <c r="F2026" i="1"/>
  <c r="E2026" i="1"/>
  <c r="D2026" i="1"/>
  <c r="E2025" i="1"/>
  <c r="D2025" i="1"/>
  <c r="F2025" i="1" s="1"/>
  <c r="E2024" i="1"/>
  <c r="F2024" i="1" s="1"/>
  <c r="D2024" i="1"/>
  <c r="F2023" i="1"/>
  <c r="E2023" i="1"/>
  <c r="D2023" i="1"/>
  <c r="E2022" i="1"/>
  <c r="F2022" i="1" s="1"/>
  <c r="D2022" i="1"/>
  <c r="E2021" i="1"/>
  <c r="D2021" i="1"/>
  <c r="E2020" i="1"/>
  <c r="D2020" i="1"/>
  <c r="F2020" i="1" s="1"/>
  <c r="E2019" i="1"/>
  <c r="D2019" i="1"/>
  <c r="E2018" i="1"/>
  <c r="D2018" i="1"/>
  <c r="F2018" i="1" s="1"/>
  <c r="F2017" i="1"/>
  <c r="E2017" i="1"/>
  <c r="D2017" i="1"/>
  <c r="E2016" i="1"/>
  <c r="D2016" i="1"/>
  <c r="F2016" i="1" s="1"/>
  <c r="E2015" i="1"/>
  <c r="D2015" i="1"/>
  <c r="F2015" i="1" s="1"/>
  <c r="E2014" i="1"/>
  <c r="D2014" i="1"/>
  <c r="F2014" i="1" s="1"/>
  <c r="E2013" i="1"/>
  <c r="D2013" i="1"/>
  <c r="F2013" i="1" s="1"/>
  <c r="E2012" i="1"/>
  <c r="D2012" i="1"/>
  <c r="F2011" i="1"/>
  <c r="E2011" i="1"/>
  <c r="D2011" i="1"/>
  <c r="F2010" i="1"/>
  <c r="E2010" i="1"/>
  <c r="D2010" i="1"/>
  <c r="E2009" i="1"/>
  <c r="D2009" i="1"/>
  <c r="F2009" i="1" s="1"/>
  <c r="F2008" i="1"/>
  <c r="E2008" i="1"/>
  <c r="D2008" i="1"/>
  <c r="E2007" i="1"/>
  <c r="D2007" i="1"/>
  <c r="F2007" i="1" s="1"/>
  <c r="E2006" i="1"/>
  <c r="F2006" i="1" s="1"/>
  <c r="D2006" i="1"/>
  <c r="E2005" i="1"/>
  <c r="D2005" i="1"/>
  <c r="F2005" i="1" s="1"/>
  <c r="E2004" i="1"/>
  <c r="D2004" i="1"/>
  <c r="F2004" i="1" s="1"/>
  <c r="E2003" i="1"/>
  <c r="D2003" i="1"/>
  <c r="F2003" i="1" s="1"/>
  <c r="E2002" i="1"/>
  <c r="D2002" i="1"/>
  <c r="F2001" i="1"/>
  <c r="E2001" i="1"/>
  <c r="D2001" i="1"/>
  <c r="E2000" i="1"/>
  <c r="D2000" i="1"/>
  <c r="F2000" i="1" s="1"/>
  <c r="E1999" i="1"/>
  <c r="D1999" i="1"/>
  <c r="F1999" i="1" s="1"/>
  <c r="E1998" i="1"/>
  <c r="D1998" i="1"/>
  <c r="F1998" i="1" s="1"/>
  <c r="E1997" i="1"/>
  <c r="D1997" i="1"/>
  <c r="F1997" i="1" s="1"/>
  <c r="E1996" i="1"/>
  <c r="D1996" i="1"/>
  <c r="F1996" i="1" s="1"/>
  <c r="F1995" i="1"/>
  <c r="E1995" i="1"/>
  <c r="D1995" i="1"/>
  <c r="F1994" i="1"/>
  <c r="E1994" i="1"/>
  <c r="D1994" i="1"/>
  <c r="E1993" i="1"/>
  <c r="D1993" i="1"/>
  <c r="F1992" i="1"/>
  <c r="E1992" i="1"/>
  <c r="D1992" i="1"/>
  <c r="E1991" i="1"/>
  <c r="D1991" i="1"/>
  <c r="F1991" i="1" s="1"/>
  <c r="E1990" i="1"/>
  <c r="F1990" i="1" s="1"/>
  <c r="D1990" i="1"/>
  <c r="E1989" i="1"/>
  <c r="D1989" i="1"/>
  <c r="E1988" i="1"/>
  <c r="D1988" i="1"/>
  <c r="F1988" i="1" s="1"/>
  <c r="E1987" i="1"/>
  <c r="D1987" i="1"/>
  <c r="E1986" i="1"/>
  <c r="D1986" i="1"/>
  <c r="F1986" i="1" s="1"/>
  <c r="F1985" i="1"/>
  <c r="E1985" i="1"/>
  <c r="D1985" i="1"/>
  <c r="E1984" i="1"/>
  <c r="D1984" i="1"/>
  <c r="F1984" i="1" s="1"/>
  <c r="E1983" i="1"/>
  <c r="D1983" i="1"/>
  <c r="F1983" i="1" s="1"/>
  <c r="F1982" i="1"/>
  <c r="E1982" i="1"/>
  <c r="D1982" i="1"/>
  <c r="E1981" i="1"/>
  <c r="D1981" i="1"/>
  <c r="F1981" i="1" s="1"/>
  <c r="E1980" i="1"/>
  <c r="D1980" i="1"/>
  <c r="F1980" i="1" s="1"/>
  <c r="F1979" i="1"/>
  <c r="E1979" i="1"/>
  <c r="D1979" i="1"/>
  <c r="F1978" i="1"/>
  <c r="E1978" i="1"/>
  <c r="D1978" i="1"/>
  <c r="E1977" i="1"/>
  <c r="D1977" i="1"/>
  <c r="F1976" i="1"/>
  <c r="E1976" i="1"/>
  <c r="D1976" i="1"/>
  <c r="E1975" i="1"/>
  <c r="D1975" i="1"/>
  <c r="F1975" i="1" s="1"/>
  <c r="E1974" i="1"/>
  <c r="F1974" i="1" s="1"/>
  <c r="D1974" i="1"/>
  <c r="E1973" i="1"/>
  <c r="D1973" i="1"/>
  <c r="E1972" i="1"/>
  <c r="D1972" i="1"/>
  <c r="F1972" i="1" s="1"/>
  <c r="E1971" i="1"/>
  <c r="D1971" i="1"/>
  <c r="E1970" i="1"/>
  <c r="D1970" i="1"/>
  <c r="F1969" i="1"/>
  <c r="E1969" i="1"/>
  <c r="D1969" i="1"/>
  <c r="E1968" i="1"/>
  <c r="D1968" i="1"/>
  <c r="F1968" i="1" s="1"/>
  <c r="E1967" i="1"/>
  <c r="D1967" i="1"/>
  <c r="F1967" i="1" s="1"/>
  <c r="F1966" i="1"/>
  <c r="E1966" i="1"/>
  <c r="D1966" i="1"/>
  <c r="E1965" i="1"/>
  <c r="D1965" i="1"/>
  <c r="F1965" i="1" s="1"/>
  <c r="E1964" i="1"/>
  <c r="D1964" i="1"/>
  <c r="F1964" i="1" s="1"/>
  <c r="F1963" i="1"/>
  <c r="E1963" i="1"/>
  <c r="D1963" i="1"/>
  <c r="F1962" i="1"/>
  <c r="E1962" i="1"/>
  <c r="D1962" i="1"/>
  <c r="E1961" i="1"/>
  <c r="D1961" i="1"/>
  <c r="F1960" i="1"/>
  <c r="E1960" i="1"/>
  <c r="D1960" i="1"/>
  <c r="E1959" i="1"/>
  <c r="D1959" i="1"/>
  <c r="F1959" i="1" s="1"/>
  <c r="E1958" i="1"/>
  <c r="F1958" i="1" s="1"/>
  <c r="D1958" i="1"/>
  <c r="E1957" i="1"/>
  <c r="D1957" i="1"/>
  <c r="F1957" i="1" s="1"/>
  <c r="E1956" i="1"/>
  <c r="D1956" i="1"/>
  <c r="F1956" i="1" s="1"/>
  <c r="E1955" i="1"/>
  <c r="D1955" i="1"/>
  <c r="E1954" i="1"/>
  <c r="D1954" i="1"/>
  <c r="F1953" i="1"/>
  <c r="E1953" i="1"/>
  <c r="D1953" i="1"/>
  <c r="E1952" i="1"/>
  <c r="D1952" i="1"/>
  <c r="F1952" i="1" s="1"/>
  <c r="E1951" i="1"/>
  <c r="D1951" i="1"/>
  <c r="F1951" i="1" s="1"/>
  <c r="E1950" i="1"/>
  <c r="D1950" i="1"/>
  <c r="F1950" i="1" s="1"/>
  <c r="E1949" i="1"/>
  <c r="D1949" i="1"/>
  <c r="F1949" i="1" s="1"/>
  <c r="E1948" i="1"/>
  <c r="D1948" i="1"/>
  <c r="F1948" i="1" s="1"/>
  <c r="F1947" i="1"/>
  <c r="E1947" i="1"/>
  <c r="D1947" i="1"/>
  <c r="F1946" i="1"/>
  <c r="E1946" i="1"/>
  <c r="D1946" i="1"/>
  <c r="E1945" i="1"/>
  <c r="D1945" i="1"/>
  <c r="F1945" i="1" s="1"/>
  <c r="E1944" i="1"/>
  <c r="F1944" i="1" s="1"/>
  <c r="D1944" i="1"/>
  <c r="E1943" i="1"/>
  <c r="D1943" i="1"/>
  <c r="F1943" i="1" s="1"/>
  <c r="E1942" i="1"/>
  <c r="F1942" i="1" s="1"/>
  <c r="D1942" i="1"/>
  <c r="E1941" i="1"/>
  <c r="D1941" i="1"/>
  <c r="F1941" i="1" s="1"/>
  <c r="E1940" i="1"/>
  <c r="D1940" i="1"/>
  <c r="F1940" i="1" s="1"/>
  <c r="E1939" i="1"/>
  <c r="D1939" i="1"/>
  <c r="F1939" i="1" s="1"/>
  <c r="E1938" i="1"/>
  <c r="D1938" i="1"/>
  <c r="F1938" i="1" s="1"/>
  <c r="E1937" i="1"/>
  <c r="D1937" i="1"/>
  <c r="F1937" i="1" s="1"/>
  <c r="E1936" i="1"/>
  <c r="D1936" i="1"/>
  <c r="F1936" i="1" s="1"/>
  <c r="E1935" i="1"/>
  <c r="D1935" i="1"/>
  <c r="F1935" i="1" s="1"/>
  <c r="F1934" i="1"/>
  <c r="E1934" i="1"/>
  <c r="D1934" i="1"/>
  <c r="F1933" i="1"/>
  <c r="E1933" i="1"/>
  <c r="D1933" i="1"/>
  <c r="E1932" i="1"/>
  <c r="D1932" i="1"/>
  <c r="F1932" i="1" s="1"/>
  <c r="F1931" i="1"/>
  <c r="E1931" i="1"/>
  <c r="D1931" i="1"/>
  <c r="F1930" i="1"/>
  <c r="E1930" i="1"/>
  <c r="D1930" i="1"/>
  <c r="E1929" i="1"/>
  <c r="D1929" i="1"/>
  <c r="F1928" i="1"/>
  <c r="E1928" i="1"/>
  <c r="D1928" i="1"/>
  <c r="F1927" i="1"/>
  <c r="E1927" i="1"/>
  <c r="D1927" i="1"/>
  <c r="E1926" i="1"/>
  <c r="F1926" i="1" s="1"/>
  <c r="D1926" i="1"/>
  <c r="E1925" i="1"/>
  <c r="D1925" i="1"/>
  <c r="F1925" i="1" s="1"/>
  <c r="E1924" i="1"/>
  <c r="D1924" i="1"/>
  <c r="F1924" i="1" s="1"/>
  <c r="E1923" i="1"/>
  <c r="D1923" i="1"/>
  <c r="F1923" i="1" s="1"/>
  <c r="E1922" i="1"/>
  <c r="D1922" i="1"/>
  <c r="F1922" i="1" s="1"/>
  <c r="E1921" i="1"/>
  <c r="D1921" i="1"/>
  <c r="F1921" i="1" s="1"/>
  <c r="E1920" i="1"/>
  <c r="D1920" i="1"/>
  <c r="F1920" i="1" s="1"/>
  <c r="E1919" i="1"/>
  <c r="D1919" i="1"/>
  <c r="F1919" i="1" s="1"/>
  <c r="E1918" i="1"/>
  <c r="D1918" i="1"/>
  <c r="F1918" i="1" s="1"/>
  <c r="F1917" i="1"/>
  <c r="E1917" i="1"/>
  <c r="D1917" i="1"/>
  <c r="E1916" i="1"/>
  <c r="D1916" i="1"/>
  <c r="F1915" i="1"/>
  <c r="E1915" i="1"/>
  <c r="D1915" i="1"/>
  <c r="F1914" i="1"/>
  <c r="E1914" i="1"/>
  <c r="D1914" i="1"/>
  <c r="E1913" i="1"/>
  <c r="D1913" i="1"/>
  <c r="F1913" i="1" s="1"/>
  <c r="E1912" i="1"/>
  <c r="F1912" i="1" s="1"/>
  <c r="D1912" i="1"/>
  <c r="F1911" i="1"/>
  <c r="E1911" i="1"/>
  <c r="D1911" i="1"/>
  <c r="E1910" i="1"/>
  <c r="F1910" i="1" s="1"/>
  <c r="D1910" i="1"/>
  <c r="E1909" i="1"/>
  <c r="D1909" i="1"/>
  <c r="E1908" i="1"/>
  <c r="D1908" i="1"/>
  <c r="F1908" i="1" s="1"/>
  <c r="F1907" i="1"/>
  <c r="E1907" i="1"/>
  <c r="D1907" i="1"/>
  <c r="E1906" i="1"/>
  <c r="D1906" i="1"/>
  <c r="F1906" i="1" s="1"/>
  <c r="E1905" i="1"/>
  <c r="D1905" i="1"/>
  <c r="F1905" i="1" s="1"/>
  <c r="E1904" i="1"/>
  <c r="D1904" i="1"/>
  <c r="F1904" i="1" s="1"/>
  <c r="E1903" i="1"/>
  <c r="D1903" i="1"/>
  <c r="F1903" i="1" s="1"/>
  <c r="E1902" i="1"/>
  <c r="D1902" i="1"/>
  <c r="F1902" i="1" s="1"/>
  <c r="F1901" i="1"/>
  <c r="E1901" i="1"/>
  <c r="D1901" i="1"/>
  <c r="E1900" i="1"/>
  <c r="D1900" i="1"/>
  <c r="F1900" i="1" s="1"/>
  <c r="F1899" i="1"/>
  <c r="E1899" i="1"/>
  <c r="D1899" i="1"/>
  <c r="F1898" i="1"/>
  <c r="E1898" i="1"/>
  <c r="D1898" i="1"/>
  <c r="E1897" i="1"/>
  <c r="D1897" i="1"/>
  <c r="F1896" i="1"/>
  <c r="E1896" i="1"/>
  <c r="D1896" i="1"/>
  <c r="F1895" i="1"/>
  <c r="E1895" i="1"/>
  <c r="D1895" i="1"/>
  <c r="E1894" i="1"/>
  <c r="F1894" i="1" s="1"/>
  <c r="D1894" i="1"/>
  <c r="E1893" i="1"/>
  <c r="D1893" i="1"/>
  <c r="F1893" i="1" s="1"/>
  <c r="E1892" i="1"/>
  <c r="D1892" i="1"/>
  <c r="F1892" i="1" s="1"/>
  <c r="E1891" i="1"/>
  <c r="D1891" i="1"/>
  <c r="F1891" i="1" s="1"/>
  <c r="E1890" i="1"/>
  <c r="D1890" i="1"/>
  <c r="F1890" i="1" s="1"/>
  <c r="E1889" i="1"/>
  <c r="D1889" i="1"/>
  <c r="F1889" i="1" s="1"/>
  <c r="E1888" i="1"/>
  <c r="D1888" i="1"/>
  <c r="F1888" i="1" s="1"/>
  <c r="E1887" i="1"/>
  <c r="D1887" i="1"/>
  <c r="F1887" i="1" s="1"/>
  <c r="E1886" i="1"/>
  <c r="D1886" i="1"/>
  <c r="F1886" i="1" s="1"/>
  <c r="F1885" i="1"/>
  <c r="E1885" i="1"/>
  <c r="D1885" i="1"/>
  <c r="E1884" i="1"/>
  <c r="D1884" i="1"/>
  <c r="F1883" i="1"/>
  <c r="E1883" i="1"/>
  <c r="D1883" i="1"/>
  <c r="F1882" i="1"/>
  <c r="E1882" i="1"/>
  <c r="D1882" i="1"/>
  <c r="E1881" i="1"/>
  <c r="D1881" i="1"/>
  <c r="F1881" i="1" s="1"/>
  <c r="E1880" i="1"/>
  <c r="F1880" i="1" s="1"/>
  <c r="D1880" i="1"/>
  <c r="F1879" i="1"/>
  <c r="E1879" i="1"/>
  <c r="D1879" i="1"/>
  <c r="E1878" i="1"/>
  <c r="F1878" i="1" s="1"/>
  <c r="D1878" i="1"/>
  <c r="E1877" i="1"/>
  <c r="D1877" i="1"/>
  <c r="E1876" i="1"/>
  <c r="D1876" i="1"/>
  <c r="F1876" i="1" s="1"/>
  <c r="F1875" i="1"/>
  <c r="E1875" i="1"/>
  <c r="D1875" i="1"/>
  <c r="E1874" i="1"/>
  <c r="D1874" i="1"/>
  <c r="F1874" i="1" s="1"/>
  <c r="E1873" i="1"/>
  <c r="D1873" i="1"/>
  <c r="F1873" i="1" s="1"/>
  <c r="E1872" i="1"/>
  <c r="D1872" i="1"/>
  <c r="F1872" i="1" s="1"/>
  <c r="E1871" i="1"/>
  <c r="D1871" i="1"/>
  <c r="F1871" i="1" s="1"/>
  <c r="E1870" i="1"/>
  <c r="D1870" i="1"/>
  <c r="F1870" i="1" s="1"/>
  <c r="F1869" i="1"/>
  <c r="E1869" i="1"/>
  <c r="D1869" i="1"/>
  <c r="E1868" i="1"/>
  <c r="D1868" i="1"/>
  <c r="F1868" i="1" s="1"/>
  <c r="F1867" i="1"/>
  <c r="E1867" i="1"/>
  <c r="D1867" i="1"/>
  <c r="F1866" i="1"/>
  <c r="E1866" i="1"/>
  <c r="D1866" i="1"/>
  <c r="E1865" i="1"/>
  <c r="D1865" i="1"/>
  <c r="F1864" i="1"/>
  <c r="E1864" i="1"/>
  <c r="D1864" i="1"/>
  <c r="F1863" i="1"/>
  <c r="E1863" i="1"/>
  <c r="D1863" i="1"/>
  <c r="E1862" i="1"/>
  <c r="F1862" i="1" s="1"/>
  <c r="D1862" i="1"/>
  <c r="E1861" i="1"/>
  <c r="D1861" i="1"/>
  <c r="F1861" i="1" s="1"/>
  <c r="E1860" i="1"/>
  <c r="D1860" i="1"/>
  <c r="F1860" i="1" s="1"/>
  <c r="E1859" i="1"/>
  <c r="D1859" i="1"/>
  <c r="F1859" i="1" s="1"/>
  <c r="E1858" i="1"/>
  <c r="D1858" i="1"/>
  <c r="F1858" i="1" s="1"/>
  <c r="E1857" i="1"/>
  <c r="D1857" i="1"/>
  <c r="F1857" i="1" s="1"/>
  <c r="E1856" i="1"/>
  <c r="D1856" i="1"/>
  <c r="F1856" i="1" s="1"/>
  <c r="E1855" i="1"/>
  <c r="D1855" i="1"/>
  <c r="F1855" i="1" s="1"/>
  <c r="E1854" i="1"/>
  <c r="D1854" i="1"/>
  <c r="F1854" i="1" s="1"/>
  <c r="F1853" i="1"/>
  <c r="E1853" i="1"/>
  <c r="D1853" i="1"/>
  <c r="E1852" i="1"/>
  <c r="D1852" i="1"/>
  <c r="F1851" i="1"/>
  <c r="E1851" i="1"/>
  <c r="D1851" i="1"/>
  <c r="F1850" i="1"/>
  <c r="E1850" i="1"/>
  <c r="D1850" i="1"/>
  <c r="E1849" i="1"/>
  <c r="D1849" i="1"/>
  <c r="F1849" i="1" s="1"/>
  <c r="F1848" i="1"/>
  <c r="E1848" i="1"/>
  <c r="D1848" i="1"/>
  <c r="E1847" i="1"/>
  <c r="D1847" i="1"/>
  <c r="F1847" i="1" s="1"/>
  <c r="E1846" i="1"/>
  <c r="F1846" i="1" s="1"/>
  <c r="D1846" i="1"/>
  <c r="E1845" i="1"/>
  <c r="D1845" i="1"/>
  <c r="F1845" i="1" s="1"/>
  <c r="E1844" i="1"/>
  <c r="D1844" i="1"/>
  <c r="E1843" i="1"/>
  <c r="D1843" i="1"/>
  <c r="F1843" i="1" s="1"/>
  <c r="E1842" i="1"/>
  <c r="D1842" i="1"/>
  <c r="F1842" i="1" s="1"/>
  <c r="F1841" i="1"/>
  <c r="E1841" i="1"/>
  <c r="D1841" i="1"/>
  <c r="E1840" i="1"/>
  <c r="D1840" i="1"/>
  <c r="F1840" i="1" s="1"/>
  <c r="E1839" i="1"/>
  <c r="D1839" i="1"/>
  <c r="F1839" i="1" s="1"/>
  <c r="E1838" i="1"/>
  <c r="D1838" i="1"/>
  <c r="F1838" i="1" s="1"/>
  <c r="F1837" i="1"/>
  <c r="E1837" i="1"/>
  <c r="D1837" i="1"/>
  <c r="E1836" i="1"/>
  <c r="D1836" i="1"/>
  <c r="F1836" i="1" s="1"/>
  <c r="F1835" i="1"/>
  <c r="E1835" i="1"/>
  <c r="D1835" i="1"/>
  <c r="F1834" i="1"/>
  <c r="E1834" i="1"/>
  <c r="D1834" i="1"/>
  <c r="E1833" i="1"/>
  <c r="D1833" i="1"/>
  <c r="F1833" i="1" s="1"/>
  <c r="F1832" i="1"/>
  <c r="E1832" i="1"/>
  <c r="D1832" i="1"/>
  <c r="E1831" i="1"/>
  <c r="D1831" i="1"/>
  <c r="F1831" i="1" s="1"/>
  <c r="E1830" i="1"/>
  <c r="F1830" i="1" s="1"/>
  <c r="D1830" i="1"/>
  <c r="E1829" i="1"/>
  <c r="D1829" i="1"/>
  <c r="F1829" i="1" s="1"/>
  <c r="E1828" i="1"/>
  <c r="D1828" i="1"/>
  <c r="E1827" i="1"/>
  <c r="D1827" i="1"/>
  <c r="F1827" i="1" s="1"/>
  <c r="E1826" i="1"/>
  <c r="D1826" i="1"/>
  <c r="F1826" i="1" s="1"/>
  <c r="F1825" i="1"/>
  <c r="E1825" i="1"/>
  <c r="D1825" i="1"/>
  <c r="E1824" i="1"/>
  <c r="D1824" i="1"/>
  <c r="F1824" i="1" s="1"/>
  <c r="E1823" i="1"/>
  <c r="D1823" i="1"/>
  <c r="F1823" i="1" s="1"/>
  <c r="F1822" i="1"/>
  <c r="E1822" i="1"/>
  <c r="D1822" i="1"/>
  <c r="E1821" i="1"/>
  <c r="D1821" i="1"/>
  <c r="F1821" i="1" s="1"/>
  <c r="E1820" i="1"/>
  <c r="D1820" i="1"/>
  <c r="F1820" i="1" s="1"/>
  <c r="F1819" i="1"/>
  <c r="E1819" i="1"/>
  <c r="D1819" i="1"/>
  <c r="E1818" i="1"/>
  <c r="F1818" i="1" s="1"/>
  <c r="D1818" i="1"/>
  <c r="E1817" i="1"/>
  <c r="D1817" i="1"/>
  <c r="F1817" i="1" s="1"/>
  <c r="F1816" i="1"/>
  <c r="E1816" i="1"/>
  <c r="D1816" i="1"/>
  <c r="E1815" i="1"/>
  <c r="D1815" i="1"/>
  <c r="F1815" i="1" s="1"/>
  <c r="E1814" i="1"/>
  <c r="F1814" i="1" s="1"/>
  <c r="D1814" i="1"/>
  <c r="E1813" i="1"/>
  <c r="D1813" i="1"/>
  <c r="E1812" i="1"/>
  <c r="D1812" i="1"/>
  <c r="F1812" i="1" s="1"/>
  <c r="E1811" i="1"/>
  <c r="D1811" i="1"/>
  <c r="F1811" i="1" s="1"/>
  <c r="E1810" i="1"/>
  <c r="D1810" i="1"/>
  <c r="E1809" i="1"/>
  <c r="D1809" i="1"/>
  <c r="F1809" i="1" s="1"/>
  <c r="E1808" i="1"/>
  <c r="D1808" i="1"/>
  <c r="F1808" i="1" s="1"/>
  <c r="F1807" i="1"/>
  <c r="E1807" i="1"/>
  <c r="D1807" i="1"/>
  <c r="E1806" i="1"/>
  <c r="D1806" i="1"/>
  <c r="F1806" i="1" s="1"/>
  <c r="E1805" i="1"/>
  <c r="D1805" i="1"/>
  <c r="F1805" i="1" s="1"/>
  <c r="E1804" i="1"/>
  <c r="D1804" i="1"/>
  <c r="F1803" i="1"/>
  <c r="E1803" i="1"/>
  <c r="D1803" i="1"/>
  <c r="F1802" i="1"/>
  <c r="E1802" i="1"/>
  <c r="D1802" i="1"/>
  <c r="F1801" i="1"/>
  <c r="E1801" i="1"/>
  <c r="D1801" i="1"/>
  <c r="E1800" i="1"/>
  <c r="F1800" i="1" s="1"/>
  <c r="D1800" i="1"/>
  <c r="E1799" i="1"/>
  <c r="D1799" i="1"/>
  <c r="F1799" i="1" s="1"/>
  <c r="E1798" i="1"/>
  <c r="F1798" i="1" s="1"/>
  <c r="D1798" i="1"/>
  <c r="E1797" i="1"/>
  <c r="D1797" i="1"/>
  <c r="E1796" i="1"/>
  <c r="D1796" i="1"/>
  <c r="F1795" i="1"/>
  <c r="E1795" i="1"/>
  <c r="D1795" i="1"/>
  <c r="E1794" i="1"/>
  <c r="D1794" i="1"/>
  <c r="F1794" i="1" s="1"/>
  <c r="E1793" i="1"/>
  <c r="D1793" i="1"/>
  <c r="F1793" i="1" s="1"/>
  <c r="E1792" i="1"/>
  <c r="D1792" i="1"/>
  <c r="F1792" i="1" s="1"/>
  <c r="E1791" i="1"/>
  <c r="D1791" i="1"/>
  <c r="F1791" i="1" s="1"/>
  <c r="E1790" i="1"/>
  <c r="D1790" i="1"/>
  <c r="F1790" i="1" s="1"/>
  <c r="F1789" i="1"/>
  <c r="E1789" i="1"/>
  <c r="D1789" i="1"/>
  <c r="E1788" i="1"/>
  <c r="D1788" i="1"/>
  <c r="F1788" i="1" s="1"/>
  <c r="F1787" i="1"/>
  <c r="E1787" i="1"/>
  <c r="D1787" i="1"/>
  <c r="E1786" i="1"/>
  <c r="F1786" i="1" s="1"/>
  <c r="D1786" i="1"/>
  <c r="E1785" i="1"/>
  <c r="D1785" i="1"/>
  <c r="F1785" i="1" s="1"/>
  <c r="F1784" i="1"/>
  <c r="E1784" i="1"/>
  <c r="D1784" i="1"/>
  <c r="F1783" i="1"/>
  <c r="E1783" i="1"/>
  <c r="D1783" i="1"/>
  <c r="E1782" i="1"/>
  <c r="F1782" i="1" s="1"/>
  <c r="D1782" i="1"/>
  <c r="E1781" i="1"/>
  <c r="D1781" i="1"/>
  <c r="E1780" i="1"/>
  <c r="D1780" i="1"/>
  <c r="E1779" i="1"/>
  <c r="D1779" i="1"/>
  <c r="F1779" i="1" s="1"/>
  <c r="E1778" i="1"/>
  <c r="D1778" i="1"/>
  <c r="F1777" i="1"/>
  <c r="E1777" i="1"/>
  <c r="D1777" i="1"/>
  <c r="E1776" i="1"/>
  <c r="D1776" i="1"/>
  <c r="F1776" i="1" s="1"/>
  <c r="E1775" i="1"/>
  <c r="D1775" i="1"/>
  <c r="F1775" i="1" s="1"/>
  <c r="E1774" i="1"/>
  <c r="F1774" i="1" s="1"/>
  <c r="D1774" i="1"/>
  <c r="E1773" i="1"/>
  <c r="D1773" i="1"/>
  <c r="F1773" i="1" s="1"/>
  <c r="E1772" i="1"/>
  <c r="D1772" i="1"/>
  <c r="F1771" i="1"/>
  <c r="E1771" i="1"/>
  <c r="D1771" i="1"/>
  <c r="E1770" i="1"/>
  <c r="F1770" i="1" s="1"/>
  <c r="D1770" i="1"/>
  <c r="E1769" i="1"/>
  <c r="D1769" i="1"/>
  <c r="F1769" i="1" s="1"/>
  <c r="F1768" i="1"/>
  <c r="E1768" i="1"/>
  <c r="D1768" i="1"/>
  <c r="E1767" i="1"/>
  <c r="D1767" i="1"/>
  <c r="F1767" i="1" s="1"/>
  <c r="E1766" i="1"/>
  <c r="F1766" i="1" s="1"/>
  <c r="D1766" i="1"/>
  <c r="E1765" i="1"/>
  <c r="D1765" i="1"/>
  <c r="E1764" i="1"/>
  <c r="D1764" i="1"/>
  <c r="F1764" i="1" s="1"/>
  <c r="E1763" i="1"/>
  <c r="D1763" i="1"/>
  <c r="F1763" i="1" s="1"/>
  <c r="E1762" i="1"/>
  <c r="D1762" i="1"/>
  <c r="E1761" i="1"/>
  <c r="D1761" i="1"/>
  <c r="F1761" i="1" s="1"/>
  <c r="E1760" i="1"/>
  <c r="D1760" i="1"/>
  <c r="F1760" i="1" s="1"/>
  <c r="F1759" i="1"/>
  <c r="E1759" i="1"/>
  <c r="D1759" i="1"/>
  <c r="E1758" i="1"/>
  <c r="D1758" i="1"/>
  <c r="F1758" i="1" s="1"/>
  <c r="E1757" i="1"/>
  <c r="D1757" i="1"/>
  <c r="F1757" i="1" s="1"/>
  <c r="F1756" i="1"/>
  <c r="E1756" i="1"/>
  <c r="D1756" i="1"/>
  <c r="F1755" i="1"/>
  <c r="E1755" i="1"/>
  <c r="D1755" i="1"/>
  <c r="E1754" i="1"/>
  <c r="D1754" i="1"/>
  <c r="F1753" i="1"/>
  <c r="E1753" i="1"/>
  <c r="D1753" i="1"/>
  <c r="F1752" i="1"/>
  <c r="E1752" i="1"/>
  <c r="D1752" i="1"/>
  <c r="E1751" i="1"/>
  <c r="F1751" i="1" s="1"/>
  <c r="D1751" i="1"/>
  <c r="E1750" i="1"/>
  <c r="F1750" i="1" s="1"/>
  <c r="D1750" i="1"/>
  <c r="E1749" i="1"/>
  <c r="D1749" i="1"/>
  <c r="E1748" i="1"/>
  <c r="F1748" i="1" s="1"/>
  <c r="D1748" i="1"/>
  <c r="E1747" i="1"/>
  <c r="D1747" i="1"/>
  <c r="F1747" i="1" s="1"/>
  <c r="E1746" i="1"/>
  <c r="D1746" i="1"/>
  <c r="F1746" i="1" s="1"/>
  <c r="E1745" i="1"/>
  <c r="F1745" i="1" s="1"/>
  <c r="D1745" i="1"/>
  <c r="E1744" i="1"/>
  <c r="D1744" i="1"/>
  <c r="F1744" i="1" s="1"/>
  <c r="E1743" i="1"/>
  <c r="D1743" i="1"/>
  <c r="F1743" i="1" s="1"/>
  <c r="E1742" i="1"/>
  <c r="F1742" i="1" s="1"/>
  <c r="D1742" i="1"/>
  <c r="E1741" i="1"/>
  <c r="D1741" i="1"/>
  <c r="F1741" i="1" s="1"/>
  <c r="E1740" i="1"/>
  <c r="D1740" i="1"/>
  <c r="F1740" i="1" s="1"/>
  <c r="F1739" i="1"/>
  <c r="E1739" i="1"/>
  <c r="D1739" i="1"/>
  <c r="E1738" i="1"/>
  <c r="D1738" i="1"/>
  <c r="F1738" i="1" s="1"/>
  <c r="E1737" i="1"/>
  <c r="D1737" i="1"/>
  <c r="F1736" i="1"/>
  <c r="E1736" i="1"/>
  <c r="D1736" i="1"/>
  <c r="E1735" i="1"/>
  <c r="D1735" i="1"/>
  <c r="F1735" i="1" s="1"/>
  <c r="E1734" i="1"/>
  <c r="F1734" i="1" s="1"/>
  <c r="D1734" i="1"/>
  <c r="E1733" i="1"/>
  <c r="D1733" i="1"/>
  <c r="F1733" i="1" s="1"/>
  <c r="E1732" i="1"/>
  <c r="D1732" i="1"/>
  <c r="E1731" i="1"/>
  <c r="F1731" i="1" s="1"/>
  <c r="D1731" i="1"/>
  <c r="E1730" i="1"/>
  <c r="D1730" i="1"/>
  <c r="F1730" i="1" s="1"/>
  <c r="E1729" i="1"/>
  <c r="D1729" i="1"/>
  <c r="F1729" i="1" s="1"/>
  <c r="E1728" i="1"/>
  <c r="D1728" i="1"/>
  <c r="F1728" i="1" s="1"/>
  <c r="E1727" i="1"/>
  <c r="D1727" i="1"/>
  <c r="F1727" i="1" s="1"/>
  <c r="E1726" i="1"/>
  <c r="D1726" i="1"/>
  <c r="F1726" i="1" s="1"/>
  <c r="F1725" i="1"/>
  <c r="E1725" i="1"/>
  <c r="D1725" i="1"/>
  <c r="E1724" i="1"/>
  <c r="D1724" i="1"/>
  <c r="F1724" i="1" s="1"/>
  <c r="F1723" i="1"/>
  <c r="E1723" i="1"/>
  <c r="D1723" i="1"/>
  <c r="F1722" i="1"/>
  <c r="E1722" i="1"/>
  <c r="D1722" i="1"/>
  <c r="E1721" i="1"/>
  <c r="D1721" i="1"/>
  <c r="F1721" i="1" s="1"/>
  <c r="E1720" i="1"/>
  <c r="F1720" i="1" s="1"/>
  <c r="D1720" i="1"/>
  <c r="F1719" i="1"/>
  <c r="E1719" i="1"/>
  <c r="D1719" i="1"/>
  <c r="F1718" i="1"/>
  <c r="E1718" i="1"/>
  <c r="D1718" i="1"/>
  <c r="E1717" i="1"/>
  <c r="D1717" i="1"/>
  <c r="F1717" i="1" s="1"/>
  <c r="E1716" i="1"/>
  <c r="D1716" i="1"/>
  <c r="F1716" i="1" s="1"/>
  <c r="E1715" i="1"/>
  <c r="D1715" i="1"/>
  <c r="E1714" i="1"/>
  <c r="D1714" i="1"/>
  <c r="F1713" i="1"/>
  <c r="E1713" i="1"/>
  <c r="D1713" i="1"/>
  <c r="E1712" i="1"/>
  <c r="D1712" i="1"/>
  <c r="F1712" i="1" s="1"/>
  <c r="E1711" i="1"/>
  <c r="D1711" i="1"/>
  <c r="F1711" i="1" s="1"/>
  <c r="E1710" i="1"/>
  <c r="D1710" i="1"/>
  <c r="F1710" i="1" s="1"/>
  <c r="E1709" i="1"/>
  <c r="D1709" i="1"/>
  <c r="F1709" i="1" s="1"/>
  <c r="E1708" i="1"/>
  <c r="F1708" i="1" s="1"/>
  <c r="D1708" i="1"/>
  <c r="F1707" i="1"/>
  <c r="E1707" i="1"/>
  <c r="D1707" i="1"/>
  <c r="E1706" i="1"/>
  <c r="D1706" i="1"/>
  <c r="F1706" i="1" s="1"/>
  <c r="F1705" i="1"/>
  <c r="E1705" i="1"/>
  <c r="D1705" i="1"/>
  <c r="F1704" i="1"/>
  <c r="E1704" i="1"/>
  <c r="D1704" i="1"/>
  <c r="E1703" i="1"/>
  <c r="D1703" i="1"/>
  <c r="F1703" i="1" s="1"/>
  <c r="F1702" i="1"/>
  <c r="E1702" i="1"/>
  <c r="D1702" i="1"/>
  <c r="E1701" i="1"/>
  <c r="D1701" i="1"/>
  <c r="E1700" i="1"/>
  <c r="D1700" i="1"/>
  <c r="F1700" i="1" s="1"/>
  <c r="E1699" i="1"/>
  <c r="D1699" i="1"/>
  <c r="F1699" i="1" s="1"/>
  <c r="E1698" i="1"/>
  <c r="D1698" i="1"/>
  <c r="F1698" i="1" s="1"/>
  <c r="E1697" i="1"/>
  <c r="D1697" i="1"/>
  <c r="F1697" i="1" s="1"/>
  <c r="E1696" i="1"/>
  <c r="D1696" i="1"/>
  <c r="F1696" i="1" s="1"/>
  <c r="E1695" i="1"/>
  <c r="D1695" i="1"/>
  <c r="F1695" i="1" s="1"/>
  <c r="E1694" i="1"/>
  <c r="D1694" i="1"/>
  <c r="F1694" i="1" s="1"/>
  <c r="E1693" i="1"/>
  <c r="D1693" i="1"/>
  <c r="F1693" i="1" s="1"/>
  <c r="E1692" i="1"/>
  <c r="D1692" i="1"/>
  <c r="F1692" i="1" s="1"/>
  <c r="F1691" i="1"/>
  <c r="E1691" i="1"/>
  <c r="D1691" i="1"/>
  <c r="E1690" i="1"/>
  <c r="D1690" i="1"/>
  <c r="F1690" i="1" s="1"/>
  <c r="E1689" i="1"/>
  <c r="D1689" i="1"/>
  <c r="F1689" i="1" s="1"/>
  <c r="F1688" i="1"/>
  <c r="E1688" i="1"/>
  <c r="D1688" i="1"/>
  <c r="E1687" i="1"/>
  <c r="D1687" i="1"/>
  <c r="F1687" i="1" s="1"/>
  <c r="E1686" i="1"/>
  <c r="F1686" i="1" s="1"/>
  <c r="D1686" i="1"/>
  <c r="E1685" i="1"/>
  <c r="D1685" i="1"/>
  <c r="E1684" i="1"/>
  <c r="D1684" i="1"/>
  <c r="F1684" i="1" s="1"/>
  <c r="E1683" i="1"/>
  <c r="D1683" i="1"/>
  <c r="F1683" i="1" s="1"/>
  <c r="E1682" i="1"/>
  <c r="D1682" i="1"/>
  <c r="E1681" i="1"/>
  <c r="D1681" i="1"/>
  <c r="F1681" i="1" s="1"/>
  <c r="E1680" i="1"/>
  <c r="D1680" i="1"/>
  <c r="F1680" i="1" s="1"/>
  <c r="F1679" i="1"/>
  <c r="E1679" i="1"/>
  <c r="D1679" i="1"/>
  <c r="E1678" i="1"/>
  <c r="D1678" i="1"/>
  <c r="F1678" i="1" s="1"/>
  <c r="E1677" i="1"/>
  <c r="D1677" i="1"/>
  <c r="F1677" i="1" s="1"/>
  <c r="E1676" i="1"/>
  <c r="D1676" i="1"/>
  <c r="F1676" i="1" s="1"/>
  <c r="F1675" i="1"/>
  <c r="E1675" i="1"/>
  <c r="D1675" i="1"/>
  <c r="E1674" i="1"/>
  <c r="F1674" i="1" s="1"/>
  <c r="D1674" i="1"/>
  <c r="E1673" i="1"/>
  <c r="D1673" i="1"/>
  <c r="F1673" i="1" s="1"/>
  <c r="E1672" i="1"/>
  <c r="F1672" i="1" s="1"/>
  <c r="D1672" i="1"/>
  <c r="F1671" i="1"/>
  <c r="E1671" i="1"/>
  <c r="D1671" i="1"/>
  <c r="F1670" i="1"/>
  <c r="E1670" i="1"/>
  <c r="D1670" i="1"/>
  <c r="E1669" i="1"/>
  <c r="D1669" i="1"/>
  <c r="F1669" i="1" s="1"/>
  <c r="F1668" i="1"/>
  <c r="E1668" i="1"/>
  <c r="D1668" i="1"/>
  <c r="E1667" i="1"/>
  <c r="D1667" i="1"/>
  <c r="F1667" i="1" s="1"/>
  <c r="E1666" i="1"/>
  <c r="D1666" i="1"/>
  <c r="F1665" i="1"/>
  <c r="E1665" i="1"/>
  <c r="D1665" i="1"/>
  <c r="E1664" i="1"/>
  <c r="D1664" i="1"/>
  <c r="F1664" i="1" s="1"/>
  <c r="F1663" i="1"/>
  <c r="E1663" i="1"/>
  <c r="D1663" i="1"/>
  <c r="F1662" i="1"/>
  <c r="E1662" i="1"/>
  <c r="D1662" i="1"/>
  <c r="E1661" i="1"/>
  <c r="D1661" i="1"/>
  <c r="F1661" i="1" s="1"/>
  <c r="E1660" i="1"/>
  <c r="D1660" i="1"/>
  <c r="F1660" i="1" s="1"/>
  <c r="F1659" i="1"/>
  <c r="E1659" i="1"/>
  <c r="D1659" i="1"/>
  <c r="E1658" i="1"/>
  <c r="D1658" i="1"/>
  <c r="F1658" i="1" s="1"/>
  <c r="F1657" i="1"/>
  <c r="E1657" i="1"/>
  <c r="D1657" i="1"/>
  <c r="F1656" i="1"/>
  <c r="E1656" i="1"/>
  <c r="D1656" i="1"/>
  <c r="E1655" i="1"/>
  <c r="D1655" i="1"/>
  <c r="F1655" i="1" s="1"/>
  <c r="F1654" i="1"/>
  <c r="E1654" i="1"/>
  <c r="D1654" i="1"/>
  <c r="E1653" i="1"/>
  <c r="D1653" i="1"/>
  <c r="F1652" i="1"/>
  <c r="E1652" i="1"/>
  <c r="D1652" i="1"/>
  <c r="F1651" i="1"/>
  <c r="E1651" i="1"/>
  <c r="D1651" i="1"/>
  <c r="E1650" i="1"/>
  <c r="D1650" i="1"/>
  <c r="F1650" i="1" s="1"/>
  <c r="E1649" i="1"/>
  <c r="D1649" i="1"/>
  <c r="F1649" i="1" s="1"/>
  <c r="E1648" i="1"/>
  <c r="D1648" i="1"/>
  <c r="F1648" i="1" s="1"/>
  <c r="E1647" i="1"/>
  <c r="D1647" i="1"/>
  <c r="F1647" i="1" s="1"/>
  <c r="E1646" i="1"/>
  <c r="D1646" i="1"/>
  <c r="F1646" i="1" s="1"/>
  <c r="F1645" i="1"/>
  <c r="E1645" i="1"/>
  <c r="D1645" i="1"/>
  <c r="E1644" i="1"/>
  <c r="D1644" i="1"/>
  <c r="F1644" i="1" s="1"/>
  <c r="F1643" i="1"/>
  <c r="E1643" i="1"/>
  <c r="D1643" i="1"/>
  <c r="E1642" i="1"/>
  <c r="D1642" i="1"/>
  <c r="F1642" i="1" s="1"/>
  <c r="E1641" i="1"/>
  <c r="D1641" i="1"/>
  <c r="F1640" i="1"/>
  <c r="E1640" i="1"/>
  <c r="D1640" i="1"/>
  <c r="E1639" i="1"/>
  <c r="D1639" i="1"/>
  <c r="F1639" i="1" s="1"/>
  <c r="E1638" i="1"/>
  <c r="F1638" i="1" s="1"/>
  <c r="D1638" i="1"/>
  <c r="E1637" i="1"/>
  <c r="D1637" i="1"/>
  <c r="E1636" i="1"/>
  <c r="D1636" i="1"/>
  <c r="F1636" i="1" s="1"/>
  <c r="E1635" i="1"/>
  <c r="D1635" i="1"/>
  <c r="F1635" i="1" s="1"/>
  <c r="E1634" i="1"/>
  <c r="D1634" i="1"/>
  <c r="E1633" i="1"/>
  <c r="D1633" i="1"/>
  <c r="F1633" i="1" s="1"/>
  <c r="E1632" i="1"/>
  <c r="D1632" i="1"/>
  <c r="F1632" i="1" s="1"/>
  <c r="E1631" i="1"/>
  <c r="F1631" i="1" s="1"/>
  <c r="D1631" i="1"/>
  <c r="E1630" i="1"/>
  <c r="D1630" i="1"/>
  <c r="F1630" i="1" s="1"/>
  <c r="F1629" i="1"/>
  <c r="E1629" i="1"/>
  <c r="D1629" i="1"/>
  <c r="F1628" i="1"/>
  <c r="E1628" i="1"/>
  <c r="D1628" i="1"/>
  <c r="F1627" i="1"/>
  <c r="E1627" i="1"/>
  <c r="D1627" i="1"/>
  <c r="E1626" i="1"/>
  <c r="D1626" i="1"/>
  <c r="F1626" i="1" s="1"/>
  <c r="E1625" i="1"/>
  <c r="D1625" i="1"/>
  <c r="F1625" i="1" s="1"/>
  <c r="E1624" i="1"/>
  <c r="F1624" i="1" s="1"/>
  <c r="D1624" i="1"/>
  <c r="E1623" i="1"/>
  <c r="F1623" i="1" s="1"/>
  <c r="D1623" i="1"/>
  <c r="F1622" i="1"/>
  <c r="E1622" i="1"/>
  <c r="D1622" i="1"/>
  <c r="E1621" i="1"/>
  <c r="D1621" i="1"/>
  <c r="F1621" i="1" s="1"/>
  <c r="E1620" i="1"/>
  <c r="F1620" i="1" s="1"/>
  <c r="D1620" i="1"/>
  <c r="E1619" i="1"/>
  <c r="D1619" i="1"/>
  <c r="F1619" i="1" s="1"/>
  <c r="E1618" i="1"/>
  <c r="D1618" i="1"/>
  <c r="E1617" i="1"/>
  <c r="F1617" i="1" s="1"/>
  <c r="D1617" i="1"/>
  <c r="E1616" i="1"/>
  <c r="D1616" i="1"/>
  <c r="F1616" i="1" s="1"/>
  <c r="E1615" i="1"/>
  <c r="D1615" i="1"/>
  <c r="F1615" i="1" s="1"/>
  <c r="E1614" i="1"/>
  <c r="F1614" i="1" s="1"/>
  <c r="D1614" i="1"/>
  <c r="E1613" i="1"/>
  <c r="D1613" i="1"/>
  <c r="F1613" i="1" s="1"/>
  <c r="E1612" i="1"/>
  <c r="D1612" i="1"/>
  <c r="F1612" i="1" s="1"/>
  <c r="F1611" i="1"/>
  <c r="E1611" i="1"/>
  <c r="D1611" i="1"/>
  <c r="E1610" i="1"/>
  <c r="D1610" i="1"/>
  <c r="F1610" i="1" s="1"/>
  <c r="E1609" i="1"/>
  <c r="D1609" i="1"/>
  <c r="F1609" i="1" s="1"/>
  <c r="F1608" i="1"/>
  <c r="E1608" i="1"/>
  <c r="D1608" i="1"/>
  <c r="E1607" i="1"/>
  <c r="D1607" i="1"/>
  <c r="E1606" i="1"/>
  <c r="F1606" i="1" s="1"/>
  <c r="D1606" i="1"/>
  <c r="E1605" i="1"/>
  <c r="D1605" i="1"/>
  <c r="E1604" i="1"/>
  <c r="D1604" i="1"/>
  <c r="F1604" i="1" s="1"/>
  <c r="E1603" i="1"/>
  <c r="F1603" i="1" s="1"/>
  <c r="D1603" i="1"/>
  <c r="E1602" i="1"/>
  <c r="D1602" i="1"/>
  <c r="F1602" i="1" s="1"/>
  <c r="E1601" i="1"/>
  <c r="D1601" i="1"/>
  <c r="F1601" i="1" s="1"/>
  <c r="E1600" i="1"/>
  <c r="D1600" i="1"/>
  <c r="F1600" i="1" s="1"/>
  <c r="F1599" i="1"/>
  <c r="E1599" i="1"/>
  <c r="D1599" i="1"/>
  <c r="E1598" i="1"/>
  <c r="D1598" i="1"/>
  <c r="F1598" i="1" s="1"/>
  <c r="F1597" i="1"/>
  <c r="E1597" i="1"/>
  <c r="D1597" i="1"/>
  <c r="E1596" i="1"/>
  <c r="D1596" i="1"/>
  <c r="F1596" i="1" s="1"/>
  <c r="F1595" i="1"/>
  <c r="E1595" i="1"/>
  <c r="D1595" i="1"/>
  <c r="F1594" i="1"/>
  <c r="E1594" i="1"/>
  <c r="D1594" i="1"/>
  <c r="E1593" i="1"/>
  <c r="D1593" i="1"/>
  <c r="F1593" i="1" s="1"/>
  <c r="F1592" i="1"/>
  <c r="E1592" i="1"/>
  <c r="D1592" i="1"/>
  <c r="E1591" i="1"/>
  <c r="D1591" i="1"/>
  <c r="F1591" i="1" s="1"/>
  <c r="E1590" i="1"/>
  <c r="F1590" i="1" s="1"/>
  <c r="D1590" i="1"/>
  <c r="E1589" i="1"/>
  <c r="D1589" i="1"/>
  <c r="F1589" i="1" s="1"/>
  <c r="F1588" i="1"/>
  <c r="E1588" i="1"/>
  <c r="D1588" i="1"/>
  <c r="E1587" i="1"/>
  <c r="D1587" i="1"/>
  <c r="F1587" i="1" s="1"/>
  <c r="E1586" i="1"/>
  <c r="D1586" i="1"/>
  <c r="F1586" i="1" s="1"/>
  <c r="E1585" i="1"/>
  <c r="D1585" i="1"/>
  <c r="F1585" i="1" s="1"/>
  <c r="E1584" i="1"/>
  <c r="D1584" i="1"/>
  <c r="F1584" i="1" s="1"/>
  <c r="E1583" i="1"/>
  <c r="D1583" i="1"/>
  <c r="F1583" i="1" s="1"/>
  <c r="F1582" i="1"/>
  <c r="E1582" i="1"/>
  <c r="D1582" i="1"/>
  <c r="E1581" i="1"/>
  <c r="D1581" i="1"/>
  <c r="F1581" i="1" s="1"/>
  <c r="E1580" i="1"/>
  <c r="F1580" i="1" s="1"/>
  <c r="D1580" i="1"/>
  <c r="F1579" i="1"/>
  <c r="E1579" i="1"/>
  <c r="D1579" i="1"/>
  <c r="E1578" i="1"/>
  <c r="D1578" i="1"/>
  <c r="F1578" i="1" s="1"/>
  <c r="F1577" i="1"/>
  <c r="E1577" i="1"/>
  <c r="D1577" i="1"/>
  <c r="E1576" i="1"/>
  <c r="F1576" i="1" s="1"/>
  <c r="D1576" i="1"/>
  <c r="E1575" i="1"/>
  <c r="D1575" i="1"/>
  <c r="F1575" i="1" s="1"/>
  <c r="F1574" i="1"/>
  <c r="E1574" i="1"/>
  <c r="D1574" i="1"/>
  <c r="E1573" i="1"/>
  <c r="D1573" i="1"/>
  <c r="F1573" i="1" s="1"/>
  <c r="E1572" i="1"/>
  <c r="D1572" i="1"/>
  <c r="F1572" i="1" s="1"/>
  <c r="F1571" i="1"/>
  <c r="E1571" i="1"/>
  <c r="D1571" i="1"/>
  <c r="E1570" i="1"/>
  <c r="D1570" i="1"/>
  <c r="E1569" i="1"/>
  <c r="D1569" i="1"/>
  <c r="F1569" i="1" s="1"/>
  <c r="E1568" i="1"/>
  <c r="D1568" i="1"/>
  <c r="F1568" i="1" s="1"/>
  <c r="E1567" i="1"/>
  <c r="D1567" i="1"/>
  <c r="F1567" i="1" s="1"/>
  <c r="E1566" i="1"/>
  <c r="D1566" i="1"/>
  <c r="F1566" i="1" s="1"/>
  <c r="F1565" i="1"/>
  <c r="E1565" i="1"/>
  <c r="D1565" i="1"/>
  <c r="E1564" i="1"/>
  <c r="D1564" i="1"/>
  <c r="F1564" i="1" s="1"/>
  <c r="F1563" i="1"/>
  <c r="E1563" i="1"/>
  <c r="D1563" i="1"/>
  <c r="E1562" i="1"/>
  <c r="D1562" i="1"/>
  <c r="F1562" i="1" s="1"/>
  <c r="F1561" i="1"/>
  <c r="E1561" i="1"/>
  <c r="D1561" i="1"/>
  <c r="F1560" i="1"/>
  <c r="E1560" i="1"/>
  <c r="D1560" i="1"/>
  <c r="E1559" i="1"/>
  <c r="D1559" i="1"/>
  <c r="F1559" i="1" s="1"/>
  <c r="F1558" i="1"/>
  <c r="E1558" i="1"/>
  <c r="D1558" i="1"/>
  <c r="E1557" i="1"/>
  <c r="D1557" i="1"/>
  <c r="E1556" i="1"/>
  <c r="D1556" i="1"/>
  <c r="F1556" i="1" s="1"/>
  <c r="E1555" i="1"/>
  <c r="D1555" i="1"/>
  <c r="F1555" i="1" s="1"/>
  <c r="E1554" i="1"/>
  <c r="D1554" i="1"/>
  <c r="E1553" i="1"/>
  <c r="D1553" i="1"/>
  <c r="F1553" i="1" s="1"/>
  <c r="E1552" i="1"/>
  <c r="D1552" i="1"/>
  <c r="F1552" i="1" s="1"/>
  <c r="F1551" i="1"/>
  <c r="E1551" i="1"/>
  <c r="D1551" i="1"/>
  <c r="E1550" i="1"/>
  <c r="D1550" i="1"/>
  <c r="F1550" i="1" s="1"/>
  <c r="E1549" i="1"/>
  <c r="D1549" i="1"/>
  <c r="F1549" i="1" s="1"/>
  <c r="F1548" i="1"/>
  <c r="E1548" i="1"/>
  <c r="D1548" i="1"/>
  <c r="F1547" i="1"/>
  <c r="E1547" i="1"/>
  <c r="D1547" i="1"/>
  <c r="E1546" i="1"/>
  <c r="F1546" i="1" s="1"/>
  <c r="D1546" i="1"/>
  <c r="E1545" i="1"/>
  <c r="D1545" i="1"/>
  <c r="F1545" i="1" s="1"/>
  <c r="F1544" i="1"/>
  <c r="E1544" i="1"/>
  <c r="D1544" i="1"/>
  <c r="F1543" i="1"/>
  <c r="E1543" i="1"/>
  <c r="D1543" i="1"/>
  <c r="E1542" i="1"/>
  <c r="F1542" i="1" s="1"/>
  <c r="D1542" i="1"/>
  <c r="E1541" i="1"/>
  <c r="D1541" i="1"/>
  <c r="F1540" i="1"/>
  <c r="E1540" i="1"/>
  <c r="D1540" i="1"/>
  <c r="E1539" i="1"/>
  <c r="D1539" i="1"/>
  <c r="F1539" i="1" s="1"/>
  <c r="E1538" i="1"/>
  <c r="D1538" i="1"/>
  <c r="F1538" i="1" s="1"/>
  <c r="F1537" i="1"/>
  <c r="E1537" i="1"/>
  <c r="D1537" i="1"/>
  <c r="E1536" i="1"/>
  <c r="D1536" i="1"/>
  <c r="F1536" i="1" s="1"/>
  <c r="E1535" i="1"/>
  <c r="D1535" i="1"/>
  <c r="F1535" i="1" s="1"/>
  <c r="F1534" i="1"/>
  <c r="E1534" i="1"/>
  <c r="D1534" i="1"/>
  <c r="E1533" i="1"/>
  <c r="D1533" i="1"/>
  <c r="F1533" i="1" s="1"/>
  <c r="E1532" i="1"/>
  <c r="D1532" i="1"/>
  <c r="F1531" i="1"/>
  <c r="E1531" i="1"/>
  <c r="D1531" i="1"/>
  <c r="E1530" i="1"/>
  <c r="D1530" i="1"/>
  <c r="F1530" i="1" s="1"/>
  <c r="E1529" i="1"/>
  <c r="F1529" i="1" s="1"/>
  <c r="D1529" i="1"/>
  <c r="E1528" i="1"/>
  <c r="F1528" i="1" s="1"/>
  <c r="D1528" i="1"/>
  <c r="F1527" i="1"/>
  <c r="E1527" i="1"/>
  <c r="D1527" i="1"/>
  <c r="F1526" i="1"/>
  <c r="E1526" i="1"/>
  <c r="D1526" i="1"/>
  <c r="E1525" i="1"/>
  <c r="D1525" i="1"/>
  <c r="F1525" i="1" s="1"/>
  <c r="E1524" i="1"/>
  <c r="D1524" i="1"/>
  <c r="F1524" i="1" s="1"/>
  <c r="F1523" i="1"/>
  <c r="E1523" i="1"/>
  <c r="D1523" i="1"/>
  <c r="E1522" i="1"/>
  <c r="D1522" i="1"/>
  <c r="F1521" i="1"/>
  <c r="E1521" i="1"/>
  <c r="D1521" i="1"/>
  <c r="E1520" i="1"/>
  <c r="D1520" i="1"/>
  <c r="F1520" i="1" s="1"/>
  <c r="E1519" i="1"/>
  <c r="D1519" i="1"/>
  <c r="F1519" i="1" s="1"/>
  <c r="E1518" i="1"/>
  <c r="D1518" i="1"/>
  <c r="F1518" i="1" s="1"/>
  <c r="F1517" i="1"/>
  <c r="E1517" i="1"/>
  <c r="D1517" i="1"/>
  <c r="E1516" i="1"/>
  <c r="D1516" i="1"/>
  <c r="F1516" i="1" s="1"/>
  <c r="F1515" i="1"/>
  <c r="E1515" i="1"/>
  <c r="D1515" i="1"/>
  <c r="F1514" i="1"/>
  <c r="E1514" i="1"/>
  <c r="D1514" i="1"/>
  <c r="E1513" i="1"/>
  <c r="D1513" i="1"/>
  <c r="F1513" i="1" s="1"/>
  <c r="E1512" i="1"/>
  <c r="F1512" i="1" s="1"/>
  <c r="D1512" i="1"/>
  <c r="E1511" i="1"/>
  <c r="F1511" i="1" s="1"/>
  <c r="D1511" i="1"/>
  <c r="F1510" i="1"/>
  <c r="E1510" i="1"/>
  <c r="D1510" i="1"/>
  <c r="E1509" i="1"/>
  <c r="D1509" i="1"/>
  <c r="E1508" i="1"/>
  <c r="D1508" i="1"/>
  <c r="F1508" i="1" s="1"/>
  <c r="E1507" i="1"/>
  <c r="D1507" i="1"/>
  <c r="F1507" i="1" s="1"/>
  <c r="E1506" i="1"/>
  <c r="D1506" i="1"/>
  <c r="E1505" i="1"/>
  <c r="F1505" i="1" s="1"/>
  <c r="D1505" i="1"/>
  <c r="E1504" i="1"/>
  <c r="D1504" i="1"/>
  <c r="F1504" i="1" s="1"/>
  <c r="F1503" i="1"/>
  <c r="E1503" i="1"/>
  <c r="D1503" i="1"/>
  <c r="E1502" i="1"/>
  <c r="D1502" i="1"/>
  <c r="F1502" i="1" s="1"/>
  <c r="E1501" i="1"/>
  <c r="D1501" i="1"/>
  <c r="F1501" i="1" s="1"/>
  <c r="F1500" i="1"/>
  <c r="E1500" i="1"/>
  <c r="D1500" i="1"/>
  <c r="F1499" i="1"/>
  <c r="E1499" i="1"/>
  <c r="D1499" i="1"/>
  <c r="E1498" i="1"/>
  <c r="D1498" i="1"/>
  <c r="F1497" i="1"/>
  <c r="E1497" i="1"/>
  <c r="D1497" i="1"/>
  <c r="F1496" i="1"/>
  <c r="E1496" i="1"/>
  <c r="D1496" i="1"/>
  <c r="E1495" i="1"/>
  <c r="F1495" i="1" s="1"/>
  <c r="D1495" i="1"/>
  <c r="E1494" i="1"/>
  <c r="F1494" i="1" s="1"/>
  <c r="D1494" i="1"/>
  <c r="E1493" i="1"/>
  <c r="D1493" i="1"/>
  <c r="F1492" i="1"/>
  <c r="E1492" i="1"/>
  <c r="D1492" i="1"/>
  <c r="E1491" i="1"/>
  <c r="D1491" i="1"/>
  <c r="F1491" i="1" s="1"/>
  <c r="E1490" i="1"/>
  <c r="D1490" i="1"/>
  <c r="F1490" i="1" s="1"/>
  <c r="E1489" i="1"/>
  <c r="F1489" i="1" s="1"/>
  <c r="D1489" i="1"/>
  <c r="E1488" i="1"/>
  <c r="D1488" i="1"/>
  <c r="F1488" i="1" s="1"/>
  <c r="E1487" i="1"/>
  <c r="D1487" i="1"/>
  <c r="F1486" i="1"/>
  <c r="E1486" i="1"/>
  <c r="D1486" i="1"/>
  <c r="E1485" i="1"/>
  <c r="D1485" i="1"/>
  <c r="F1485" i="1" s="1"/>
  <c r="E1484" i="1"/>
  <c r="D1484" i="1"/>
  <c r="F1484" i="1" s="1"/>
  <c r="F1483" i="1"/>
  <c r="E1483" i="1"/>
  <c r="D1483" i="1"/>
  <c r="E1482" i="1"/>
  <c r="D1482" i="1"/>
  <c r="F1482" i="1" s="1"/>
  <c r="E1481" i="1"/>
  <c r="D1481" i="1"/>
  <c r="F1481" i="1" s="1"/>
  <c r="F1480" i="1"/>
  <c r="E1480" i="1"/>
  <c r="D1480" i="1"/>
  <c r="E1479" i="1"/>
  <c r="D1479" i="1"/>
  <c r="F1479" i="1" s="1"/>
  <c r="E1478" i="1"/>
  <c r="F1478" i="1" s="1"/>
  <c r="D1478" i="1"/>
  <c r="E1477" i="1"/>
  <c r="D1477" i="1"/>
  <c r="F1477" i="1" s="1"/>
  <c r="E1476" i="1"/>
  <c r="D1476" i="1"/>
  <c r="E1475" i="1"/>
  <c r="F1475" i="1" s="1"/>
  <c r="D1475" i="1"/>
  <c r="E1474" i="1"/>
  <c r="D1474" i="1"/>
  <c r="E1473" i="1"/>
  <c r="D1473" i="1"/>
  <c r="F1473" i="1" s="1"/>
  <c r="E1472" i="1"/>
  <c r="D1472" i="1"/>
  <c r="F1472" i="1" s="1"/>
  <c r="E1471" i="1"/>
  <c r="D1471" i="1"/>
  <c r="F1471" i="1" s="1"/>
  <c r="E1470" i="1"/>
  <c r="D1470" i="1"/>
  <c r="F1470" i="1" s="1"/>
  <c r="F1469" i="1"/>
  <c r="E1469" i="1"/>
  <c r="D1469" i="1"/>
  <c r="E1468" i="1"/>
  <c r="D1468" i="1"/>
  <c r="F1468" i="1" s="1"/>
  <c r="E1467" i="1"/>
  <c r="D1467" i="1"/>
  <c r="F1467" i="1" s="1"/>
  <c r="F1466" i="1"/>
  <c r="E1466" i="1"/>
  <c r="D1466" i="1"/>
  <c r="E1465" i="1"/>
  <c r="D1465" i="1"/>
  <c r="F1465" i="1" s="1"/>
  <c r="E1464" i="1"/>
  <c r="D1464" i="1"/>
  <c r="F1464" i="1" s="1"/>
  <c r="F1463" i="1"/>
  <c r="E1463" i="1"/>
  <c r="D1463" i="1"/>
  <c r="E1462" i="1"/>
  <c r="D1462" i="1"/>
  <c r="F1462" i="1" s="1"/>
  <c r="E1461" i="1"/>
  <c r="F1461" i="1" s="1"/>
  <c r="D1461" i="1"/>
  <c r="E1460" i="1"/>
  <c r="D1460" i="1"/>
  <c r="F1460" i="1" s="1"/>
  <c r="F1459" i="1"/>
  <c r="E1459" i="1"/>
  <c r="D1459" i="1"/>
  <c r="F1458" i="1"/>
  <c r="E1458" i="1"/>
  <c r="D1458" i="1"/>
  <c r="E1457" i="1"/>
  <c r="D1457" i="1"/>
  <c r="F1457" i="1" s="1"/>
  <c r="E1456" i="1"/>
  <c r="D1456" i="1"/>
  <c r="F1456" i="1" s="1"/>
  <c r="E1455" i="1"/>
  <c r="D1455" i="1"/>
  <c r="F1455" i="1" s="1"/>
  <c r="E1454" i="1"/>
  <c r="D1454" i="1"/>
  <c r="F1454" i="1" s="1"/>
  <c r="F1453" i="1"/>
  <c r="E1453" i="1"/>
  <c r="D1453" i="1"/>
  <c r="E1452" i="1"/>
  <c r="D1452" i="1"/>
  <c r="F1452" i="1" s="1"/>
  <c r="E1451" i="1"/>
  <c r="D1451" i="1"/>
  <c r="F1451" i="1" s="1"/>
  <c r="F1450" i="1"/>
  <c r="E1450" i="1"/>
  <c r="D1450" i="1"/>
  <c r="E1449" i="1"/>
  <c r="D1449" i="1"/>
  <c r="F1449" i="1" s="1"/>
  <c r="E1448" i="1"/>
  <c r="D1448" i="1"/>
  <c r="F1448" i="1" s="1"/>
  <c r="F1447" i="1"/>
  <c r="E1447" i="1"/>
  <c r="D1447" i="1"/>
  <c r="E1446" i="1"/>
  <c r="D1446" i="1"/>
  <c r="F1446" i="1" s="1"/>
  <c r="E1445" i="1"/>
  <c r="F1445" i="1" s="1"/>
  <c r="D1445" i="1"/>
  <c r="E1444" i="1"/>
  <c r="D1444" i="1"/>
  <c r="F1444" i="1" s="1"/>
  <c r="E1443" i="1"/>
  <c r="D1443" i="1"/>
  <c r="F1443" i="1" s="1"/>
  <c r="F1442" i="1"/>
  <c r="E1442" i="1"/>
  <c r="D1442" i="1"/>
  <c r="E1441" i="1"/>
  <c r="D1441" i="1"/>
  <c r="F1441" i="1" s="1"/>
  <c r="E1440" i="1"/>
  <c r="D1440" i="1"/>
  <c r="F1440" i="1" s="1"/>
  <c r="E1439" i="1"/>
  <c r="D1439" i="1"/>
  <c r="F1439" i="1" s="1"/>
  <c r="E1438" i="1"/>
  <c r="D1438" i="1"/>
  <c r="F1437" i="1"/>
  <c r="E1437" i="1"/>
  <c r="D1437" i="1"/>
  <c r="E1436" i="1"/>
  <c r="D1436" i="1"/>
  <c r="F1436" i="1" s="1"/>
  <c r="E1435" i="1"/>
  <c r="D1435" i="1"/>
  <c r="F1435" i="1" s="1"/>
  <c r="F1434" i="1"/>
  <c r="E1434" i="1"/>
  <c r="D1434" i="1"/>
  <c r="E1433" i="1"/>
  <c r="D1433" i="1"/>
  <c r="F1433" i="1" s="1"/>
  <c r="E1432" i="1"/>
  <c r="D1432" i="1"/>
  <c r="F1432" i="1" s="1"/>
  <c r="F1431" i="1"/>
  <c r="E1431" i="1"/>
  <c r="D1431" i="1"/>
  <c r="E1430" i="1"/>
  <c r="D1430" i="1"/>
  <c r="F1430" i="1" s="1"/>
  <c r="E1429" i="1"/>
  <c r="F1429" i="1" s="1"/>
  <c r="D1429" i="1"/>
  <c r="E1428" i="1"/>
  <c r="D1428" i="1"/>
  <c r="F1428" i="1" s="1"/>
  <c r="F1427" i="1"/>
  <c r="E1427" i="1"/>
  <c r="D1427" i="1"/>
  <c r="F1426" i="1"/>
  <c r="E1426" i="1"/>
  <c r="D1426" i="1"/>
  <c r="E1425" i="1"/>
  <c r="D1425" i="1"/>
  <c r="F1425" i="1" s="1"/>
  <c r="E1424" i="1"/>
  <c r="D1424" i="1"/>
  <c r="F1424" i="1" s="1"/>
  <c r="E1423" i="1"/>
  <c r="D1423" i="1"/>
  <c r="F1423" i="1" s="1"/>
  <c r="E1422" i="1"/>
  <c r="D1422" i="1"/>
  <c r="E1421" i="1"/>
  <c r="F1421" i="1" s="1"/>
  <c r="D1421" i="1"/>
  <c r="E1420" i="1"/>
  <c r="D1420" i="1"/>
  <c r="F1420" i="1" s="1"/>
  <c r="E1419" i="1"/>
  <c r="D1419" i="1"/>
  <c r="F1419" i="1" s="1"/>
  <c r="F1418" i="1"/>
  <c r="E1418" i="1"/>
  <c r="D1418" i="1"/>
  <c r="E1417" i="1"/>
  <c r="D1417" i="1"/>
  <c r="F1417" i="1" s="1"/>
  <c r="E1416" i="1"/>
  <c r="D1416" i="1"/>
  <c r="F1415" i="1"/>
  <c r="E1415" i="1"/>
  <c r="D1415" i="1"/>
  <c r="E1414" i="1"/>
  <c r="D1414" i="1"/>
  <c r="F1414" i="1" s="1"/>
  <c r="E1413" i="1"/>
  <c r="F1413" i="1" s="1"/>
  <c r="D1413" i="1"/>
  <c r="E1412" i="1"/>
  <c r="D1412" i="1"/>
  <c r="F1412" i="1" s="1"/>
  <c r="E1411" i="1"/>
  <c r="D1411" i="1"/>
  <c r="F1411" i="1" s="1"/>
  <c r="F1410" i="1"/>
  <c r="E1410" i="1"/>
  <c r="D1410" i="1"/>
  <c r="E1409" i="1"/>
  <c r="D1409" i="1"/>
  <c r="F1409" i="1" s="1"/>
  <c r="E1408" i="1"/>
  <c r="D1408" i="1"/>
  <c r="F1408" i="1" s="1"/>
  <c r="E1407" i="1"/>
  <c r="D1407" i="1"/>
  <c r="F1407" i="1" s="1"/>
  <c r="E1406" i="1"/>
  <c r="D1406" i="1"/>
  <c r="F1405" i="1"/>
  <c r="E1405" i="1"/>
  <c r="D1405" i="1"/>
  <c r="E1404" i="1"/>
  <c r="D1404" i="1"/>
  <c r="F1404" i="1" s="1"/>
  <c r="E1403" i="1"/>
  <c r="D1403" i="1"/>
  <c r="F1403" i="1" s="1"/>
  <c r="F1402" i="1"/>
  <c r="E1402" i="1"/>
  <c r="D1402" i="1"/>
  <c r="E1401" i="1"/>
  <c r="D1401" i="1"/>
  <c r="F1401" i="1" s="1"/>
  <c r="E1400" i="1"/>
  <c r="D1400" i="1"/>
  <c r="F1399" i="1"/>
  <c r="E1399" i="1"/>
  <c r="D1399" i="1"/>
  <c r="E1398" i="1"/>
  <c r="D1398" i="1"/>
  <c r="F1398" i="1" s="1"/>
  <c r="E1397" i="1"/>
  <c r="F1397" i="1" s="1"/>
  <c r="D1397" i="1"/>
  <c r="E1396" i="1"/>
  <c r="F1396" i="1" s="1"/>
  <c r="D1396" i="1"/>
  <c r="E1395" i="1"/>
  <c r="D1395" i="1"/>
  <c r="F1395" i="1" s="1"/>
  <c r="F1394" i="1"/>
  <c r="E1394" i="1"/>
  <c r="D1394" i="1"/>
  <c r="E1393" i="1"/>
  <c r="D1393" i="1"/>
  <c r="F1393" i="1" s="1"/>
  <c r="E1392" i="1"/>
  <c r="D1392" i="1"/>
  <c r="F1392" i="1" s="1"/>
  <c r="E1391" i="1"/>
  <c r="D1391" i="1"/>
  <c r="F1391" i="1" s="1"/>
  <c r="E1390" i="1"/>
  <c r="D1390" i="1"/>
  <c r="F1390" i="1" s="1"/>
  <c r="E1389" i="1"/>
  <c r="F1389" i="1" s="1"/>
  <c r="D1389" i="1"/>
  <c r="E1388" i="1"/>
  <c r="D1388" i="1"/>
  <c r="F1388" i="1" s="1"/>
  <c r="E1387" i="1"/>
  <c r="D1387" i="1"/>
  <c r="F1387" i="1" s="1"/>
  <c r="F1386" i="1"/>
  <c r="E1386" i="1"/>
  <c r="D1386" i="1"/>
  <c r="E1385" i="1"/>
  <c r="D1385" i="1"/>
  <c r="F1385" i="1" s="1"/>
  <c r="E1384" i="1"/>
  <c r="D1384" i="1"/>
  <c r="F1383" i="1"/>
  <c r="E1383" i="1"/>
  <c r="D1383" i="1"/>
  <c r="E1382" i="1"/>
  <c r="D1382" i="1"/>
  <c r="F1382" i="1" s="1"/>
  <c r="E1381" i="1"/>
  <c r="F1381" i="1" s="1"/>
  <c r="D1381" i="1"/>
  <c r="E1380" i="1"/>
  <c r="D1380" i="1"/>
  <c r="F1380" i="1" s="1"/>
  <c r="F1379" i="1"/>
  <c r="E1379" i="1"/>
  <c r="D1379" i="1"/>
  <c r="F1378" i="1"/>
  <c r="E1378" i="1"/>
  <c r="D1378" i="1"/>
  <c r="E1377" i="1"/>
  <c r="D1377" i="1"/>
  <c r="F1377" i="1" s="1"/>
  <c r="E1376" i="1"/>
  <c r="D1376" i="1"/>
  <c r="F1376" i="1" s="1"/>
  <c r="E1375" i="1"/>
  <c r="D1375" i="1"/>
  <c r="F1375" i="1" s="1"/>
  <c r="E1374" i="1"/>
  <c r="D1374" i="1"/>
  <c r="F1374" i="1" s="1"/>
  <c r="E1373" i="1"/>
  <c r="F1373" i="1" s="1"/>
  <c r="D1373" i="1"/>
  <c r="E1372" i="1"/>
  <c r="D1372" i="1"/>
  <c r="F1372" i="1" s="1"/>
  <c r="E1371" i="1"/>
  <c r="D1371" i="1"/>
  <c r="F1371" i="1" s="1"/>
  <c r="F1370" i="1"/>
  <c r="E1370" i="1"/>
  <c r="D1370" i="1"/>
  <c r="E1369" i="1"/>
  <c r="D1369" i="1"/>
  <c r="F1369" i="1" s="1"/>
  <c r="E1368" i="1"/>
  <c r="D1368" i="1"/>
  <c r="F1367" i="1"/>
  <c r="E1367" i="1"/>
  <c r="D1367" i="1"/>
  <c r="E1366" i="1"/>
  <c r="D1366" i="1"/>
  <c r="F1366" i="1" s="1"/>
  <c r="E1365" i="1"/>
  <c r="F1365" i="1" s="1"/>
  <c r="D1365" i="1"/>
  <c r="E1364" i="1"/>
  <c r="D1364" i="1"/>
  <c r="F1364" i="1" s="1"/>
  <c r="E1363" i="1"/>
  <c r="D1363" i="1"/>
  <c r="F1363" i="1" s="1"/>
  <c r="F1362" i="1"/>
  <c r="E1362" i="1"/>
  <c r="D1362" i="1"/>
  <c r="E1361" i="1"/>
  <c r="D1361" i="1"/>
  <c r="F1361" i="1" s="1"/>
  <c r="E1360" i="1"/>
  <c r="D1360" i="1"/>
  <c r="F1360" i="1" s="1"/>
  <c r="E1359" i="1"/>
  <c r="D1359" i="1"/>
  <c r="F1359" i="1" s="1"/>
  <c r="E1358" i="1"/>
  <c r="D1358" i="1"/>
  <c r="F1358" i="1" s="1"/>
  <c r="E1357" i="1"/>
  <c r="F1357" i="1" s="1"/>
  <c r="D1357" i="1"/>
  <c r="E1356" i="1"/>
  <c r="D1356" i="1"/>
  <c r="F1356" i="1" s="1"/>
  <c r="E1355" i="1"/>
  <c r="D1355" i="1"/>
  <c r="F1355" i="1" s="1"/>
  <c r="F1354" i="1"/>
  <c r="E1354" i="1"/>
  <c r="D1354" i="1"/>
  <c r="E1353" i="1"/>
  <c r="D1353" i="1"/>
  <c r="F1353" i="1" s="1"/>
  <c r="E1352" i="1"/>
  <c r="D1352" i="1"/>
  <c r="F1352" i="1" s="1"/>
  <c r="F1351" i="1"/>
  <c r="E1351" i="1"/>
  <c r="D1351" i="1"/>
  <c r="E1350" i="1"/>
  <c r="D1350" i="1"/>
  <c r="F1350" i="1" s="1"/>
  <c r="E1349" i="1"/>
  <c r="F1349" i="1" s="1"/>
  <c r="D1349" i="1"/>
  <c r="E1348" i="1"/>
  <c r="F1348" i="1" s="1"/>
  <c r="D1348" i="1"/>
  <c r="F1347" i="1"/>
  <c r="E1347" i="1"/>
  <c r="D1347" i="1"/>
  <c r="F1346" i="1"/>
  <c r="E1346" i="1"/>
  <c r="D1346" i="1"/>
  <c r="E1345" i="1"/>
  <c r="D1345" i="1"/>
  <c r="F1345" i="1" s="1"/>
  <c r="E1344" i="1"/>
  <c r="D1344" i="1"/>
  <c r="F1344" i="1" s="1"/>
  <c r="E1343" i="1"/>
  <c r="D1343" i="1"/>
  <c r="F1343" i="1" s="1"/>
  <c r="E1342" i="1"/>
  <c r="D1342" i="1"/>
  <c r="F1342" i="1" s="1"/>
  <c r="F1341" i="1"/>
  <c r="E1341" i="1"/>
  <c r="D1341" i="1"/>
  <c r="E1340" i="1"/>
  <c r="D1340" i="1"/>
  <c r="F1340" i="1" s="1"/>
  <c r="E1339" i="1"/>
  <c r="D1339" i="1"/>
  <c r="F1339" i="1" s="1"/>
  <c r="F1338" i="1"/>
  <c r="E1338" i="1"/>
  <c r="D1338" i="1"/>
  <c r="E1337" i="1"/>
  <c r="D1337" i="1"/>
  <c r="F1337" i="1" s="1"/>
  <c r="E1336" i="1"/>
  <c r="D1336" i="1"/>
  <c r="F1335" i="1"/>
  <c r="E1335" i="1"/>
  <c r="D1335" i="1"/>
  <c r="E1334" i="1"/>
  <c r="D1334" i="1"/>
  <c r="F1334" i="1" s="1"/>
  <c r="E1333" i="1"/>
  <c r="F1333" i="1" s="1"/>
  <c r="D1333" i="1"/>
  <c r="E1332" i="1"/>
  <c r="D1332" i="1"/>
  <c r="F1332" i="1" s="1"/>
  <c r="F1331" i="1"/>
  <c r="E1331" i="1"/>
  <c r="D1331" i="1"/>
  <c r="F1330" i="1"/>
  <c r="E1330" i="1"/>
  <c r="D1330" i="1"/>
  <c r="E1329" i="1"/>
  <c r="D1329" i="1"/>
  <c r="F1329" i="1" s="1"/>
  <c r="E1328" i="1"/>
  <c r="D1328" i="1"/>
  <c r="F1328" i="1" s="1"/>
  <c r="E1327" i="1"/>
  <c r="D1327" i="1"/>
  <c r="F1327" i="1" s="1"/>
  <c r="E1326" i="1"/>
  <c r="D1326" i="1"/>
  <c r="F1325" i="1"/>
  <c r="E1325" i="1"/>
  <c r="D1325" i="1"/>
  <c r="E1324" i="1"/>
  <c r="D1324" i="1"/>
  <c r="F1324" i="1" s="1"/>
  <c r="E1323" i="1"/>
  <c r="D1323" i="1"/>
  <c r="F1323" i="1" s="1"/>
  <c r="F1322" i="1"/>
  <c r="E1322" i="1"/>
  <c r="D1322" i="1"/>
  <c r="E1321" i="1"/>
  <c r="D1321" i="1"/>
  <c r="F1321" i="1" s="1"/>
  <c r="E1320" i="1"/>
  <c r="D1320" i="1"/>
  <c r="F1320" i="1" s="1"/>
  <c r="F1319" i="1"/>
  <c r="E1319" i="1"/>
  <c r="D1319" i="1"/>
  <c r="E1318" i="1"/>
  <c r="D1318" i="1"/>
  <c r="F1318" i="1" s="1"/>
  <c r="E1317" i="1"/>
  <c r="F1317" i="1" s="1"/>
  <c r="D1317" i="1"/>
  <c r="E1316" i="1"/>
  <c r="D1316" i="1"/>
  <c r="F1316" i="1" s="1"/>
  <c r="F1315" i="1"/>
  <c r="E1315" i="1"/>
  <c r="D1315" i="1"/>
  <c r="F1314" i="1"/>
  <c r="E1314" i="1"/>
  <c r="D1314" i="1"/>
  <c r="E1313" i="1"/>
  <c r="D1313" i="1"/>
  <c r="F1313" i="1" s="1"/>
  <c r="E1312" i="1"/>
  <c r="D1312" i="1"/>
  <c r="F1312" i="1" s="1"/>
  <c r="E1311" i="1"/>
  <c r="D1311" i="1"/>
  <c r="F1311" i="1" s="1"/>
  <c r="E1310" i="1"/>
  <c r="D1310" i="1"/>
  <c r="F1309" i="1"/>
  <c r="E1309" i="1"/>
  <c r="D1309" i="1"/>
  <c r="E1308" i="1"/>
  <c r="D1308" i="1"/>
  <c r="F1308" i="1" s="1"/>
  <c r="E1307" i="1"/>
  <c r="D1307" i="1"/>
  <c r="F1307" i="1" s="1"/>
  <c r="F1306" i="1"/>
  <c r="E1306" i="1"/>
  <c r="D1306" i="1"/>
  <c r="E1305" i="1"/>
  <c r="D1305" i="1"/>
  <c r="F1305" i="1" s="1"/>
  <c r="E1304" i="1"/>
  <c r="D1304" i="1"/>
  <c r="F1304" i="1" s="1"/>
  <c r="F1303" i="1"/>
  <c r="E1303" i="1"/>
  <c r="D1303" i="1"/>
  <c r="E1302" i="1"/>
  <c r="D1302" i="1"/>
  <c r="F1302" i="1" s="1"/>
  <c r="E1301" i="1"/>
  <c r="F1301" i="1" s="1"/>
  <c r="D1301" i="1"/>
  <c r="E1300" i="1"/>
  <c r="D1300" i="1"/>
  <c r="F1300" i="1" s="1"/>
  <c r="F1299" i="1"/>
  <c r="E1299" i="1"/>
  <c r="D1299" i="1"/>
  <c r="F1298" i="1"/>
  <c r="E1298" i="1"/>
  <c r="D1298" i="1"/>
  <c r="E1297" i="1"/>
  <c r="D1297" i="1"/>
  <c r="F1297" i="1" s="1"/>
  <c r="E1296" i="1"/>
  <c r="D1296" i="1"/>
  <c r="F1296" i="1" s="1"/>
  <c r="E1295" i="1"/>
  <c r="D1295" i="1"/>
  <c r="F1295" i="1" s="1"/>
  <c r="E1294" i="1"/>
  <c r="D1294" i="1"/>
  <c r="E1293" i="1"/>
  <c r="F1293" i="1" s="1"/>
  <c r="D1293" i="1"/>
  <c r="E1292" i="1"/>
  <c r="D1292" i="1"/>
  <c r="F1292" i="1" s="1"/>
  <c r="E1291" i="1"/>
  <c r="D1291" i="1"/>
  <c r="F1291" i="1" s="1"/>
  <c r="F1290" i="1"/>
  <c r="E1290" i="1"/>
  <c r="D1290" i="1"/>
  <c r="E1289" i="1"/>
  <c r="D1289" i="1"/>
  <c r="F1289" i="1" s="1"/>
  <c r="E1288" i="1"/>
  <c r="D1288" i="1"/>
  <c r="F1288" i="1" s="1"/>
  <c r="F1287" i="1"/>
  <c r="E1287" i="1"/>
  <c r="D1287" i="1"/>
  <c r="E1286" i="1"/>
  <c r="D1286" i="1"/>
  <c r="F1286" i="1" s="1"/>
  <c r="E1285" i="1"/>
  <c r="F1285" i="1" s="1"/>
  <c r="D1285" i="1"/>
  <c r="E1284" i="1"/>
  <c r="D1284" i="1"/>
  <c r="F1284" i="1" s="1"/>
  <c r="E1283" i="1"/>
  <c r="D1283" i="1"/>
  <c r="F1283" i="1" s="1"/>
  <c r="F1282" i="1"/>
  <c r="E1282" i="1"/>
  <c r="D1282" i="1"/>
  <c r="E1281" i="1"/>
  <c r="D1281" i="1"/>
  <c r="F1281" i="1" s="1"/>
  <c r="E1280" i="1"/>
  <c r="D1280" i="1"/>
  <c r="F1280" i="1" s="1"/>
  <c r="E1279" i="1"/>
  <c r="D1279" i="1"/>
  <c r="F1279" i="1" s="1"/>
  <c r="E1278" i="1"/>
  <c r="D1278" i="1"/>
  <c r="E1277" i="1"/>
  <c r="F1277" i="1" s="1"/>
  <c r="D1277" i="1"/>
  <c r="E1276" i="1"/>
  <c r="D1276" i="1"/>
  <c r="F1276" i="1" s="1"/>
  <c r="E1275" i="1"/>
  <c r="D1275" i="1"/>
  <c r="F1275" i="1" s="1"/>
  <c r="F1274" i="1"/>
  <c r="E1274" i="1"/>
  <c r="D1274" i="1"/>
  <c r="E1273" i="1"/>
  <c r="D1273" i="1"/>
  <c r="F1273" i="1" s="1"/>
  <c r="E1272" i="1"/>
  <c r="D1272" i="1"/>
  <c r="F1271" i="1"/>
  <c r="E1271" i="1"/>
  <c r="D1271" i="1"/>
  <c r="E1270" i="1"/>
  <c r="D1270" i="1"/>
  <c r="F1270" i="1" s="1"/>
  <c r="E1269" i="1"/>
  <c r="F1269" i="1" s="1"/>
  <c r="D1269" i="1"/>
  <c r="E1268" i="1"/>
  <c r="F1268" i="1" s="1"/>
  <c r="D1268" i="1"/>
  <c r="E1267" i="1"/>
  <c r="D1267" i="1"/>
  <c r="F1267" i="1" s="1"/>
  <c r="F1266" i="1"/>
  <c r="E1266" i="1"/>
  <c r="D1266" i="1"/>
  <c r="E1265" i="1"/>
  <c r="D1265" i="1"/>
  <c r="F1265" i="1" s="1"/>
  <c r="E1264" i="1"/>
  <c r="D1264" i="1"/>
  <c r="F1264" i="1" s="1"/>
  <c r="E1263" i="1"/>
  <c r="D1263" i="1"/>
  <c r="F1263" i="1" s="1"/>
  <c r="E1262" i="1"/>
  <c r="D1262" i="1"/>
  <c r="E1261" i="1"/>
  <c r="F1261" i="1" s="1"/>
  <c r="D1261" i="1"/>
  <c r="E1260" i="1"/>
  <c r="D1260" i="1"/>
  <c r="F1260" i="1" s="1"/>
  <c r="E1259" i="1"/>
  <c r="D1259" i="1"/>
  <c r="F1259" i="1" s="1"/>
  <c r="F1258" i="1"/>
  <c r="E1258" i="1"/>
  <c r="D1258" i="1"/>
  <c r="E1257" i="1"/>
  <c r="D1257" i="1"/>
  <c r="F1257" i="1" s="1"/>
  <c r="E1256" i="1"/>
  <c r="D1256" i="1"/>
  <c r="F1255" i="1"/>
  <c r="E1255" i="1"/>
  <c r="D1255" i="1"/>
  <c r="E1254" i="1"/>
  <c r="D1254" i="1"/>
  <c r="F1254" i="1" s="1"/>
  <c r="E1253" i="1"/>
  <c r="F1253" i="1" s="1"/>
  <c r="D1253" i="1"/>
  <c r="E1252" i="1"/>
  <c r="D1252" i="1"/>
  <c r="F1252" i="1" s="1"/>
  <c r="F1251" i="1"/>
  <c r="E1251" i="1"/>
  <c r="D1251" i="1"/>
  <c r="F1250" i="1"/>
  <c r="E1250" i="1"/>
  <c r="D1250" i="1"/>
  <c r="E1249" i="1"/>
  <c r="D1249" i="1"/>
  <c r="F1249" i="1" s="1"/>
  <c r="E1248" i="1"/>
  <c r="D1248" i="1"/>
  <c r="F1248" i="1" s="1"/>
  <c r="E1247" i="1"/>
  <c r="D1247" i="1"/>
  <c r="F1247" i="1" s="1"/>
  <c r="E1246" i="1"/>
  <c r="D1246" i="1"/>
  <c r="E1245" i="1"/>
  <c r="F1245" i="1" s="1"/>
  <c r="D1245" i="1"/>
  <c r="E1244" i="1"/>
  <c r="D1244" i="1"/>
  <c r="F1244" i="1" s="1"/>
  <c r="E1243" i="1"/>
  <c r="D1243" i="1"/>
  <c r="F1243" i="1" s="1"/>
  <c r="F1242" i="1"/>
  <c r="E1242" i="1"/>
  <c r="D1242" i="1"/>
  <c r="E1241" i="1"/>
  <c r="D1241" i="1"/>
  <c r="F1241" i="1" s="1"/>
  <c r="E1240" i="1"/>
  <c r="D1240" i="1"/>
  <c r="F1239" i="1"/>
  <c r="E1239" i="1"/>
  <c r="D1239" i="1"/>
  <c r="E1238" i="1"/>
  <c r="D1238" i="1"/>
  <c r="F1238" i="1" s="1"/>
  <c r="E1237" i="1"/>
  <c r="F1237" i="1" s="1"/>
  <c r="D1237" i="1"/>
  <c r="E1236" i="1"/>
  <c r="D1236" i="1"/>
  <c r="F1236" i="1" s="1"/>
  <c r="E1235" i="1"/>
  <c r="D1235" i="1"/>
  <c r="F1235" i="1" s="1"/>
  <c r="F1234" i="1"/>
  <c r="E1234" i="1"/>
  <c r="D1234" i="1"/>
  <c r="E1233" i="1"/>
  <c r="D1233" i="1"/>
  <c r="F1233" i="1" s="1"/>
  <c r="E1232" i="1"/>
  <c r="D1232" i="1"/>
  <c r="F1232" i="1" s="1"/>
  <c r="E1231" i="1"/>
  <c r="D1231" i="1"/>
  <c r="F1231" i="1" s="1"/>
  <c r="E1230" i="1"/>
  <c r="D1230" i="1"/>
  <c r="F1230" i="1" s="1"/>
  <c r="F1229" i="1"/>
  <c r="E1229" i="1"/>
  <c r="D1229" i="1"/>
  <c r="E1228" i="1"/>
  <c r="D1228" i="1"/>
  <c r="F1228" i="1" s="1"/>
  <c r="E1227" i="1"/>
  <c r="D1227" i="1"/>
  <c r="F1227" i="1" s="1"/>
  <c r="F1226" i="1"/>
  <c r="E1226" i="1"/>
  <c r="D1226" i="1"/>
  <c r="E1225" i="1"/>
  <c r="D1225" i="1"/>
  <c r="F1225" i="1" s="1"/>
  <c r="E1224" i="1"/>
  <c r="D1224" i="1"/>
  <c r="F1224" i="1" s="1"/>
  <c r="F1223" i="1"/>
  <c r="E1223" i="1"/>
  <c r="D1223" i="1"/>
  <c r="E1222" i="1"/>
  <c r="D1222" i="1"/>
  <c r="F1222" i="1" s="1"/>
  <c r="E1221" i="1"/>
  <c r="F1221" i="1" s="1"/>
  <c r="D1221" i="1"/>
  <c r="E1220" i="1"/>
  <c r="D1220" i="1"/>
  <c r="F1220" i="1" s="1"/>
  <c r="E1219" i="1"/>
  <c r="D1219" i="1"/>
  <c r="F1219" i="1" s="1"/>
  <c r="F1218" i="1"/>
  <c r="E1218" i="1"/>
  <c r="D1218" i="1"/>
  <c r="E1217" i="1"/>
  <c r="D1217" i="1"/>
  <c r="F1217" i="1" s="1"/>
  <c r="E1216" i="1"/>
  <c r="D1216" i="1"/>
  <c r="F1216" i="1" s="1"/>
  <c r="E1215" i="1"/>
  <c r="D1215" i="1"/>
  <c r="F1215" i="1" s="1"/>
  <c r="E1214" i="1"/>
  <c r="D1214" i="1"/>
  <c r="F1214" i="1" s="1"/>
  <c r="F1213" i="1"/>
  <c r="E1213" i="1"/>
  <c r="D1213" i="1"/>
  <c r="E1212" i="1"/>
  <c r="D1212" i="1"/>
  <c r="F1212" i="1" s="1"/>
  <c r="E1211" i="1"/>
  <c r="D1211" i="1"/>
  <c r="F1211" i="1" s="1"/>
  <c r="F1210" i="1"/>
  <c r="E1210" i="1"/>
  <c r="D1210" i="1"/>
  <c r="E1209" i="1"/>
  <c r="D1209" i="1"/>
  <c r="F1209" i="1" s="1"/>
  <c r="E1208" i="1"/>
  <c r="D1208" i="1"/>
  <c r="F1208" i="1" s="1"/>
  <c r="F1207" i="1"/>
  <c r="E1207" i="1"/>
  <c r="D1207" i="1"/>
  <c r="E1206" i="1"/>
  <c r="D1206" i="1"/>
  <c r="F1206" i="1" s="1"/>
  <c r="E1205" i="1"/>
  <c r="F1205" i="1" s="1"/>
  <c r="D1205" i="1"/>
  <c r="E1204" i="1"/>
  <c r="D1204" i="1"/>
  <c r="F1204" i="1" s="1"/>
  <c r="F1203" i="1"/>
  <c r="E1203" i="1"/>
  <c r="D1203" i="1"/>
  <c r="F1202" i="1"/>
  <c r="E1202" i="1"/>
  <c r="D1202" i="1"/>
  <c r="E1201" i="1"/>
  <c r="D1201" i="1"/>
  <c r="F1201" i="1" s="1"/>
  <c r="E1200" i="1"/>
  <c r="D1200" i="1"/>
  <c r="F1200" i="1" s="1"/>
  <c r="E1199" i="1"/>
  <c r="D1199" i="1"/>
  <c r="F1199" i="1" s="1"/>
  <c r="E1198" i="1"/>
  <c r="D1198" i="1"/>
  <c r="F1198" i="1" s="1"/>
  <c r="F1197" i="1"/>
  <c r="E1197" i="1"/>
  <c r="D1197" i="1"/>
  <c r="E1196" i="1"/>
  <c r="D1196" i="1"/>
  <c r="F1196" i="1" s="1"/>
  <c r="E1195" i="1"/>
  <c r="D1195" i="1"/>
  <c r="F1195" i="1" s="1"/>
  <c r="F1194" i="1"/>
  <c r="E1194" i="1"/>
  <c r="D1194" i="1"/>
  <c r="E1193" i="1"/>
  <c r="D1193" i="1"/>
  <c r="F1193" i="1" s="1"/>
  <c r="E1192" i="1"/>
  <c r="D1192" i="1"/>
  <c r="F1192" i="1" s="1"/>
  <c r="F1191" i="1"/>
  <c r="E1191" i="1"/>
  <c r="D1191" i="1"/>
  <c r="E1190" i="1"/>
  <c r="D1190" i="1"/>
  <c r="F1190" i="1" s="1"/>
  <c r="E1189" i="1"/>
  <c r="F1189" i="1" s="1"/>
  <c r="D1189" i="1"/>
  <c r="E1188" i="1"/>
  <c r="D1188" i="1"/>
  <c r="F1188" i="1" s="1"/>
  <c r="E1187" i="1"/>
  <c r="D1187" i="1"/>
  <c r="F1187" i="1" s="1"/>
  <c r="F1186" i="1"/>
  <c r="E1186" i="1"/>
  <c r="D1186" i="1"/>
  <c r="E1185" i="1"/>
  <c r="D1185" i="1"/>
  <c r="F1185" i="1" s="1"/>
  <c r="E1184" i="1"/>
  <c r="D1184" i="1"/>
  <c r="F1184" i="1" s="1"/>
  <c r="E1183" i="1"/>
  <c r="D1183" i="1"/>
  <c r="F1183" i="1" s="1"/>
  <c r="E1182" i="1"/>
  <c r="D1182" i="1"/>
  <c r="F1181" i="1"/>
  <c r="E1181" i="1"/>
  <c r="D1181" i="1"/>
  <c r="E1180" i="1"/>
  <c r="D1180" i="1"/>
  <c r="F1180" i="1" s="1"/>
  <c r="E1179" i="1"/>
  <c r="D1179" i="1"/>
  <c r="F1179" i="1" s="1"/>
  <c r="F1178" i="1"/>
  <c r="E1178" i="1"/>
  <c r="D1178" i="1"/>
  <c r="E1177" i="1"/>
  <c r="D1177" i="1"/>
  <c r="F1177" i="1" s="1"/>
  <c r="E1176" i="1"/>
  <c r="D1176" i="1"/>
  <c r="F1176" i="1" s="1"/>
  <c r="F1175" i="1"/>
  <c r="E1175" i="1"/>
  <c r="D1175" i="1"/>
  <c r="E1174" i="1"/>
  <c r="D1174" i="1"/>
  <c r="F1174" i="1" s="1"/>
  <c r="E1173" i="1"/>
  <c r="F1173" i="1" s="1"/>
  <c r="D1173" i="1"/>
  <c r="E1172" i="1"/>
  <c r="D1172" i="1"/>
  <c r="F1172" i="1" s="1"/>
  <c r="F1171" i="1"/>
  <c r="E1171" i="1"/>
  <c r="D1171" i="1"/>
  <c r="F1170" i="1"/>
  <c r="E1170" i="1"/>
  <c r="D1170" i="1"/>
  <c r="E1169" i="1"/>
  <c r="D1169" i="1"/>
  <c r="F1169" i="1" s="1"/>
  <c r="E1168" i="1"/>
  <c r="D1168" i="1"/>
  <c r="F1168" i="1" s="1"/>
  <c r="E1167" i="1"/>
  <c r="D1167" i="1"/>
  <c r="F1167" i="1" s="1"/>
  <c r="E1166" i="1"/>
  <c r="D1166" i="1"/>
  <c r="E1165" i="1"/>
  <c r="F1165" i="1" s="1"/>
  <c r="D1165" i="1"/>
  <c r="E1164" i="1"/>
  <c r="D1164" i="1"/>
  <c r="F1164" i="1" s="1"/>
  <c r="E1163" i="1"/>
  <c r="D1163" i="1"/>
  <c r="F1163" i="1" s="1"/>
  <c r="F1162" i="1"/>
  <c r="E1162" i="1"/>
  <c r="D1162" i="1"/>
  <c r="E1161" i="1"/>
  <c r="D1161" i="1"/>
  <c r="F1161" i="1" s="1"/>
  <c r="E1160" i="1"/>
  <c r="D1160" i="1"/>
  <c r="F1159" i="1"/>
  <c r="E1159" i="1"/>
  <c r="D1159" i="1"/>
  <c r="E1158" i="1"/>
  <c r="D1158" i="1"/>
  <c r="F1158" i="1" s="1"/>
  <c r="E1157" i="1"/>
  <c r="F1157" i="1" s="1"/>
  <c r="D1157" i="1"/>
  <c r="E1156" i="1"/>
  <c r="D1156" i="1"/>
  <c r="F1156" i="1" s="1"/>
  <c r="E1155" i="1"/>
  <c r="D1155" i="1"/>
  <c r="F1155" i="1" s="1"/>
  <c r="F1154" i="1"/>
  <c r="E1154" i="1"/>
  <c r="D1154" i="1"/>
  <c r="E1153" i="1"/>
  <c r="D1153" i="1"/>
  <c r="F1153" i="1" s="1"/>
  <c r="E1152" i="1"/>
  <c r="D1152" i="1"/>
  <c r="F1152" i="1" s="1"/>
  <c r="E1151" i="1"/>
  <c r="D1151" i="1"/>
  <c r="F1151" i="1" s="1"/>
  <c r="E1150" i="1"/>
  <c r="D1150" i="1"/>
  <c r="E1149" i="1"/>
  <c r="F1149" i="1" s="1"/>
  <c r="D1149" i="1"/>
  <c r="E1148" i="1"/>
  <c r="D1148" i="1"/>
  <c r="F1148" i="1" s="1"/>
  <c r="E1147" i="1"/>
  <c r="D1147" i="1"/>
  <c r="F1147" i="1" s="1"/>
  <c r="F1146" i="1"/>
  <c r="E1146" i="1"/>
  <c r="D1146" i="1"/>
  <c r="E1145" i="1"/>
  <c r="D1145" i="1"/>
  <c r="F1145" i="1" s="1"/>
  <c r="E1144" i="1"/>
  <c r="D1144" i="1"/>
  <c r="F1143" i="1"/>
  <c r="E1143" i="1"/>
  <c r="D1143" i="1"/>
  <c r="E1142" i="1"/>
  <c r="D1142" i="1"/>
  <c r="F1142" i="1" s="1"/>
  <c r="E1141" i="1"/>
  <c r="F1141" i="1" s="1"/>
  <c r="D1141" i="1"/>
  <c r="E1140" i="1"/>
  <c r="D1140" i="1"/>
  <c r="F1140" i="1" s="1"/>
  <c r="E1139" i="1"/>
  <c r="D1139" i="1"/>
  <c r="F1139" i="1" s="1"/>
  <c r="F1138" i="1"/>
  <c r="E1138" i="1"/>
  <c r="D1138" i="1"/>
  <c r="E1137" i="1"/>
  <c r="D1137" i="1"/>
  <c r="F1137" i="1" s="1"/>
  <c r="E1136" i="1"/>
  <c r="D1136" i="1"/>
  <c r="F1136" i="1" s="1"/>
  <c r="E1135" i="1"/>
  <c r="D1135" i="1"/>
  <c r="F1135" i="1" s="1"/>
  <c r="E1134" i="1"/>
  <c r="D1134" i="1"/>
  <c r="F1134" i="1" s="1"/>
  <c r="E1133" i="1"/>
  <c r="F1133" i="1" s="1"/>
  <c r="D1133" i="1"/>
  <c r="E1132" i="1"/>
  <c r="D1132" i="1"/>
  <c r="F1132" i="1" s="1"/>
  <c r="E1131" i="1"/>
  <c r="D1131" i="1"/>
  <c r="F1131" i="1" s="1"/>
  <c r="F1130" i="1"/>
  <c r="E1130" i="1"/>
  <c r="D1130" i="1"/>
  <c r="E1129" i="1"/>
  <c r="D1129" i="1"/>
  <c r="F1129" i="1" s="1"/>
  <c r="E1128" i="1"/>
  <c r="D1128" i="1"/>
  <c r="F1127" i="1"/>
  <c r="E1127" i="1"/>
  <c r="D1127" i="1"/>
  <c r="E1126" i="1"/>
  <c r="D1126" i="1"/>
  <c r="F1126" i="1" s="1"/>
  <c r="E1125" i="1"/>
  <c r="F1125" i="1" s="1"/>
  <c r="D1125" i="1"/>
  <c r="E1124" i="1"/>
  <c r="D1124" i="1"/>
  <c r="F1124" i="1" s="1"/>
  <c r="F1123" i="1"/>
  <c r="E1123" i="1"/>
  <c r="D1123" i="1"/>
  <c r="F1122" i="1"/>
  <c r="E1122" i="1"/>
  <c r="D1122" i="1"/>
  <c r="E1121" i="1"/>
  <c r="D1121" i="1"/>
  <c r="F1121" i="1" s="1"/>
  <c r="E1120" i="1"/>
  <c r="D1120" i="1"/>
  <c r="F1120" i="1" s="1"/>
  <c r="E1119" i="1"/>
  <c r="D1119" i="1"/>
  <c r="F1119" i="1" s="1"/>
  <c r="E1118" i="1"/>
  <c r="D1118" i="1"/>
  <c r="F1118" i="1" s="1"/>
  <c r="E1117" i="1"/>
  <c r="F1117" i="1" s="1"/>
  <c r="D1117" i="1"/>
  <c r="E1116" i="1"/>
  <c r="D1116" i="1"/>
  <c r="F1116" i="1" s="1"/>
  <c r="E1115" i="1"/>
  <c r="D1115" i="1"/>
  <c r="F1115" i="1" s="1"/>
  <c r="F1114" i="1"/>
  <c r="E1114" i="1"/>
  <c r="D1114" i="1"/>
  <c r="E1113" i="1"/>
  <c r="D1113" i="1"/>
  <c r="F1113" i="1" s="1"/>
  <c r="E1112" i="1"/>
  <c r="D1112" i="1"/>
  <c r="F1111" i="1"/>
  <c r="E1111" i="1"/>
  <c r="D1111" i="1"/>
  <c r="E1110" i="1"/>
  <c r="D1110" i="1"/>
  <c r="F1110" i="1" s="1"/>
  <c r="E1109" i="1"/>
  <c r="F1109" i="1" s="1"/>
  <c r="D1109" i="1"/>
  <c r="E1108" i="1"/>
  <c r="D1108" i="1"/>
  <c r="F1108" i="1" s="1"/>
  <c r="F1107" i="1"/>
  <c r="E1107" i="1"/>
  <c r="D1107" i="1"/>
  <c r="F1106" i="1"/>
  <c r="E1106" i="1"/>
  <c r="D1106" i="1"/>
  <c r="E1105" i="1"/>
  <c r="D1105" i="1"/>
  <c r="F1105" i="1" s="1"/>
  <c r="E1104" i="1"/>
  <c r="D1104" i="1"/>
  <c r="F1104" i="1" s="1"/>
  <c r="E1103" i="1"/>
  <c r="D1103" i="1"/>
  <c r="F1103" i="1" s="1"/>
  <c r="E1102" i="1"/>
  <c r="D1102" i="1"/>
  <c r="F1102" i="1" s="1"/>
  <c r="E1101" i="1"/>
  <c r="F1101" i="1" s="1"/>
  <c r="D1101" i="1"/>
  <c r="E1100" i="1"/>
  <c r="D1100" i="1"/>
  <c r="F1100" i="1" s="1"/>
  <c r="E1099" i="1"/>
  <c r="D1099" i="1"/>
  <c r="F1099" i="1" s="1"/>
  <c r="F1098" i="1"/>
  <c r="E1098" i="1"/>
  <c r="D1098" i="1"/>
  <c r="E1097" i="1"/>
  <c r="D1097" i="1"/>
  <c r="F1097" i="1" s="1"/>
  <c r="E1096" i="1"/>
  <c r="D1096" i="1"/>
  <c r="F1096" i="1" s="1"/>
  <c r="F1095" i="1"/>
  <c r="E1095" i="1"/>
  <c r="D1095" i="1"/>
  <c r="E1094" i="1"/>
  <c r="D1094" i="1"/>
  <c r="F1094" i="1" s="1"/>
  <c r="E1093" i="1"/>
  <c r="F1093" i="1" s="1"/>
  <c r="D1093" i="1"/>
  <c r="E1092" i="1"/>
  <c r="D1092" i="1"/>
  <c r="F1092" i="1" s="1"/>
  <c r="F1091" i="1"/>
  <c r="E1091" i="1"/>
  <c r="D1091" i="1"/>
  <c r="F1090" i="1"/>
  <c r="E1090" i="1"/>
  <c r="D1090" i="1"/>
  <c r="E1089" i="1"/>
  <c r="D1089" i="1"/>
  <c r="F1089" i="1" s="1"/>
  <c r="E1088" i="1"/>
  <c r="D1088" i="1"/>
  <c r="F1088" i="1" s="1"/>
  <c r="E1087" i="1"/>
  <c r="D1087" i="1"/>
  <c r="F1087" i="1" s="1"/>
  <c r="E1086" i="1"/>
  <c r="D1086" i="1"/>
  <c r="F1086" i="1" s="1"/>
  <c r="F1085" i="1"/>
  <c r="E1085" i="1"/>
  <c r="D1085" i="1"/>
  <c r="E1084" i="1"/>
  <c r="D1084" i="1"/>
  <c r="F1084" i="1" s="1"/>
  <c r="E1083" i="1"/>
  <c r="D1083" i="1"/>
  <c r="F1083" i="1" s="1"/>
  <c r="F1082" i="1"/>
  <c r="E1082" i="1"/>
  <c r="D1082" i="1"/>
  <c r="E1081" i="1"/>
  <c r="D1081" i="1"/>
  <c r="F1081" i="1" s="1"/>
  <c r="E1080" i="1"/>
  <c r="D1080" i="1"/>
  <c r="F1080" i="1" s="1"/>
  <c r="F1079" i="1"/>
  <c r="E1079" i="1"/>
  <c r="D1079" i="1"/>
  <c r="E1078" i="1"/>
  <c r="D1078" i="1"/>
  <c r="F1078" i="1" s="1"/>
  <c r="E1077" i="1"/>
  <c r="F1077" i="1" s="1"/>
  <c r="D1077" i="1"/>
  <c r="E1076" i="1"/>
  <c r="D1076" i="1"/>
  <c r="F1076" i="1" s="1"/>
  <c r="F1075" i="1"/>
  <c r="E1075" i="1"/>
  <c r="D1075" i="1"/>
  <c r="F1074" i="1"/>
  <c r="E1074" i="1"/>
  <c r="D1074" i="1"/>
  <c r="E1073" i="1"/>
  <c r="D1073" i="1"/>
  <c r="F1073" i="1" s="1"/>
  <c r="E1072" i="1"/>
  <c r="D1072" i="1"/>
  <c r="F1072" i="1" s="1"/>
  <c r="E1071" i="1"/>
  <c r="D1071" i="1"/>
  <c r="F1071" i="1" s="1"/>
  <c r="E1070" i="1"/>
  <c r="D1070" i="1"/>
  <c r="F1069" i="1"/>
  <c r="E1069" i="1"/>
  <c r="D1069" i="1"/>
  <c r="E1068" i="1"/>
  <c r="D1068" i="1"/>
  <c r="F1068" i="1" s="1"/>
  <c r="E1067" i="1"/>
  <c r="D1067" i="1"/>
  <c r="F1067" i="1" s="1"/>
  <c r="F1066" i="1"/>
  <c r="E1066" i="1"/>
  <c r="D1066" i="1"/>
  <c r="E1065" i="1"/>
  <c r="D1065" i="1"/>
  <c r="F1065" i="1" s="1"/>
  <c r="E1064" i="1"/>
  <c r="D1064" i="1"/>
  <c r="F1064" i="1" s="1"/>
  <c r="F1063" i="1"/>
  <c r="E1063" i="1"/>
  <c r="D1063" i="1"/>
  <c r="E1062" i="1"/>
  <c r="D1062" i="1"/>
  <c r="F1062" i="1" s="1"/>
  <c r="E1061" i="1"/>
  <c r="F1061" i="1" s="1"/>
  <c r="D1061" i="1"/>
  <c r="E1060" i="1"/>
  <c r="D1060" i="1"/>
  <c r="F1060" i="1" s="1"/>
  <c r="F1059" i="1"/>
  <c r="E1059" i="1"/>
  <c r="D1059" i="1"/>
  <c r="F1058" i="1"/>
  <c r="E1058" i="1"/>
  <c r="D1058" i="1"/>
  <c r="E1057" i="1"/>
  <c r="D1057" i="1"/>
  <c r="F1057" i="1" s="1"/>
  <c r="E1056" i="1"/>
  <c r="D1056" i="1"/>
  <c r="F1056" i="1" s="1"/>
  <c r="E1055" i="1"/>
  <c r="D1055" i="1"/>
  <c r="F1055" i="1" s="1"/>
  <c r="E1054" i="1"/>
  <c r="D1054" i="1"/>
  <c r="F1053" i="1"/>
  <c r="E1053" i="1"/>
  <c r="D1053" i="1"/>
  <c r="E1052" i="1"/>
  <c r="D1052" i="1"/>
  <c r="F1052" i="1" s="1"/>
  <c r="E1051" i="1"/>
  <c r="D1051" i="1"/>
  <c r="F1051" i="1" s="1"/>
  <c r="F1050" i="1"/>
  <c r="E1050" i="1"/>
  <c r="D1050" i="1"/>
  <c r="E1049" i="1"/>
  <c r="D1049" i="1"/>
  <c r="F1049" i="1" s="1"/>
  <c r="E1048" i="1"/>
  <c r="D1048" i="1"/>
  <c r="F1048" i="1" s="1"/>
  <c r="F1047" i="1"/>
  <c r="E1047" i="1"/>
  <c r="D1047" i="1"/>
  <c r="E1046" i="1"/>
  <c r="D1046" i="1"/>
  <c r="F1046" i="1" s="1"/>
  <c r="E1045" i="1"/>
  <c r="F1045" i="1" s="1"/>
  <c r="D1045" i="1"/>
  <c r="E1044" i="1"/>
  <c r="F1044" i="1" s="1"/>
  <c r="D1044" i="1"/>
  <c r="F1043" i="1"/>
  <c r="E1043" i="1"/>
  <c r="D1043" i="1"/>
  <c r="F1042" i="1"/>
  <c r="E1042" i="1"/>
  <c r="D1042" i="1"/>
  <c r="E1041" i="1"/>
  <c r="D1041" i="1"/>
  <c r="F1041" i="1" s="1"/>
  <c r="E1040" i="1"/>
  <c r="D1040" i="1"/>
  <c r="F1040" i="1" s="1"/>
  <c r="E1039" i="1"/>
  <c r="D1039" i="1"/>
  <c r="F1039" i="1" s="1"/>
  <c r="E1038" i="1"/>
  <c r="D1038" i="1"/>
  <c r="E1037" i="1"/>
  <c r="F1037" i="1" s="1"/>
  <c r="D1037" i="1"/>
  <c r="E1036" i="1"/>
  <c r="D1036" i="1"/>
  <c r="F1036" i="1" s="1"/>
  <c r="E1035" i="1"/>
  <c r="D1035" i="1"/>
  <c r="F1035" i="1" s="1"/>
  <c r="F1034" i="1"/>
  <c r="E1034" i="1"/>
  <c r="D1034" i="1"/>
  <c r="E1033" i="1"/>
  <c r="D1033" i="1"/>
  <c r="F1033" i="1" s="1"/>
  <c r="E1032" i="1"/>
  <c r="D1032" i="1"/>
  <c r="F1032" i="1" s="1"/>
  <c r="F1031" i="1"/>
  <c r="E1031" i="1"/>
  <c r="D1031" i="1"/>
  <c r="E1030" i="1"/>
  <c r="D1030" i="1"/>
  <c r="F1030" i="1" s="1"/>
  <c r="E1029" i="1"/>
  <c r="F1029" i="1" s="1"/>
  <c r="D1029" i="1"/>
  <c r="E1028" i="1"/>
  <c r="D1028" i="1"/>
  <c r="F1028" i="1" s="1"/>
  <c r="E1027" i="1"/>
  <c r="D1027" i="1"/>
  <c r="F1027" i="1" s="1"/>
  <c r="F1026" i="1"/>
  <c r="E1026" i="1"/>
  <c r="D1026" i="1"/>
  <c r="E1025" i="1"/>
  <c r="D1025" i="1"/>
  <c r="F1025" i="1" s="1"/>
  <c r="E1024" i="1"/>
  <c r="D1024" i="1"/>
  <c r="F1024" i="1" s="1"/>
  <c r="E1023" i="1"/>
  <c r="D1023" i="1"/>
  <c r="F1023" i="1" s="1"/>
  <c r="E1022" i="1"/>
  <c r="D1022" i="1"/>
  <c r="E1021" i="1"/>
  <c r="F1021" i="1" s="1"/>
  <c r="D1021" i="1"/>
  <c r="E1020" i="1"/>
  <c r="D1020" i="1"/>
  <c r="F1020" i="1" s="1"/>
  <c r="E1019" i="1"/>
  <c r="D1019" i="1"/>
  <c r="F1019" i="1" s="1"/>
  <c r="F1018" i="1"/>
  <c r="E1018" i="1"/>
  <c r="D1018" i="1"/>
  <c r="E1017" i="1"/>
  <c r="D1017" i="1"/>
  <c r="F1017" i="1" s="1"/>
  <c r="E1016" i="1"/>
  <c r="D1016" i="1"/>
  <c r="F1015" i="1"/>
  <c r="E1015" i="1"/>
  <c r="D1015" i="1"/>
  <c r="E1014" i="1"/>
  <c r="D1014" i="1"/>
  <c r="F1014" i="1" s="1"/>
  <c r="E1013" i="1"/>
  <c r="F1013" i="1" s="1"/>
  <c r="D1013" i="1"/>
  <c r="E1012" i="1"/>
  <c r="F1012" i="1" s="1"/>
  <c r="D1012" i="1"/>
  <c r="E1011" i="1"/>
  <c r="D1011" i="1"/>
  <c r="F1011" i="1" s="1"/>
  <c r="F1010" i="1"/>
  <c r="E1010" i="1"/>
  <c r="D1010" i="1"/>
  <c r="E1009" i="1"/>
  <c r="D1009" i="1"/>
  <c r="F1009" i="1" s="1"/>
  <c r="E1008" i="1"/>
  <c r="D1008" i="1"/>
  <c r="F1008" i="1" s="1"/>
  <c r="E1007" i="1"/>
  <c r="D1007" i="1"/>
  <c r="F1007" i="1" s="1"/>
  <c r="E1006" i="1"/>
  <c r="D1006" i="1"/>
  <c r="E1005" i="1"/>
  <c r="F1005" i="1" s="1"/>
  <c r="D1005" i="1"/>
  <c r="E1004" i="1"/>
  <c r="D1004" i="1"/>
  <c r="F1004" i="1" s="1"/>
  <c r="E1003" i="1"/>
  <c r="D1003" i="1"/>
  <c r="F1003" i="1" s="1"/>
  <c r="F1002" i="1"/>
  <c r="E1002" i="1"/>
  <c r="D1002" i="1"/>
  <c r="E1001" i="1"/>
  <c r="D1001" i="1"/>
  <c r="F1001" i="1" s="1"/>
  <c r="E1000" i="1"/>
  <c r="D1000" i="1"/>
  <c r="F999" i="1"/>
  <c r="E999" i="1"/>
  <c r="D999" i="1"/>
  <c r="E998" i="1"/>
  <c r="D998" i="1"/>
  <c r="F998" i="1" s="1"/>
  <c r="E997" i="1"/>
  <c r="F997" i="1" s="1"/>
  <c r="D997" i="1"/>
  <c r="E996" i="1"/>
  <c r="F996" i="1" s="1"/>
  <c r="D996" i="1"/>
  <c r="F995" i="1"/>
  <c r="E995" i="1"/>
  <c r="D995" i="1"/>
  <c r="F994" i="1"/>
  <c r="E994" i="1"/>
  <c r="D994" i="1"/>
  <c r="E993" i="1"/>
  <c r="F993" i="1" s="1"/>
  <c r="D993" i="1"/>
  <c r="E992" i="1"/>
  <c r="D992" i="1"/>
  <c r="F992" i="1" s="1"/>
  <c r="E991" i="1"/>
  <c r="D991" i="1"/>
  <c r="F991" i="1" s="1"/>
  <c r="E990" i="1"/>
  <c r="D990" i="1"/>
  <c r="E989" i="1"/>
  <c r="F989" i="1" s="1"/>
  <c r="D989" i="1"/>
  <c r="E988" i="1"/>
  <c r="D988" i="1"/>
  <c r="F988" i="1" s="1"/>
  <c r="E987" i="1"/>
  <c r="D987" i="1"/>
  <c r="F987" i="1" s="1"/>
  <c r="F986" i="1"/>
  <c r="E986" i="1"/>
  <c r="D986" i="1"/>
  <c r="E985" i="1"/>
  <c r="D985" i="1"/>
  <c r="F985" i="1" s="1"/>
  <c r="E984" i="1"/>
  <c r="D984" i="1"/>
  <c r="F983" i="1"/>
  <c r="E983" i="1"/>
  <c r="D983" i="1"/>
  <c r="E982" i="1"/>
  <c r="D982" i="1"/>
  <c r="F982" i="1" s="1"/>
  <c r="E981" i="1"/>
  <c r="F981" i="1" s="1"/>
  <c r="D981" i="1"/>
  <c r="E980" i="1"/>
  <c r="D980" i="1"/>
  <c r="F980" i="1" s="1"/>
  <c r="E979" i="1"/>
  <c r="D979" i="1"/>
  <c r="F979" i="1" s="1"/>
  <c r="F978" i="1"/>
  <c r="E978" i="1"/>
  <c r="D978" i="1"/>
  <c r="E977" i="1"/>
  <c r="D977" i="1"/>
  <c r="F977" i="1" s="1"/>
  <c r="E976" i="1"/>
  <c r="D976" i="1"/>
  <c r="F976" i="1" s="1"/>
  <c r="E975" i="1"/>
  <c r="D975" i="1"/>
  <c r="F975" i="1" s="1"/>
  <c r="E974" i="1"/>
  <c r="D974" i="1"/>
  <c r="F974" i="1" s="1"/>
  <c r="F973" i="1"/>
  <c r="E973" i="1"/>
  <c r="D973" i="1"/>
  <c r="E972" i="1"/>
  <c r="D972" i="1"/>
  <c r="F972" i="1" s="1"/>
  <c r="E971" i="1"/>
  <c r="D971" i="1"/>
  <c r="F971" i="1" s="1"/>
  <c r="F970" i="1"/>
  <c r="E970" i="1"/>
  <c r="D970" i="1"/>
  <c r="E969" i="1"/>
  <c r="D969" i="1"/>
  <c r="F969" i="1" s="1"/>
  <c r="E968" i="1"/>
  <c r="D968" i="1"/>
  <c r="F968" i="1" s="1"/>
  <c r="F967" i="1"/>
  <c r="E967" i="1"/>
  <c r="D967" i="1"/>
  <c r="E966" i="1"/>
  <c r="D966" i="1"/>
  <c r="F966" i="1" s="1"/>
  <c r="E965" i="1"/>
  <c r="F965" i="1" s="1"/>
  <c r="D965" i="1"/>
  <c r="E964" i="1"/>
  <c r="D964" i="1"/>
  <c r="F964" i="1" s="1"/>
  <c r="E963" i="1"/>
  <c r="D963" i="1"/>
  <c r="F963" i="1" s="1"/>
  <c r="F962" i="1"/>
  <c r="E962" i="1"/>
  <c r="D962" i="1"/>
  <c r="E961" i="1"/>
  <c r="D961" i="1"/>
  <c r="F961" i="1" s="1"/>
  <c r="E960" i="1"/>
  <c r="D960" i="1"/>
  <c r="F960" i="1" s="1"/>
  <c r="E959" i="1"/>
  <c r="D959" i="1"/>
  <c r="F959" i="1" s="1"/>
  <c r="E958" i="1"/>
  <c r="D958" i="1"/>
  <c r="F958" i="1" s="1"/>
  <c r="F957" i="1"/>
  <c r="E957" i="1"/>
  <c r="D957" i="1"/>
  <c r="E956" i="1"/>
  <c r="D956" i="1"/>
  <c r="F956" i="1" s="1"/>
  <c r="E955" i="1"/>
  <c r="D955" i="1"/>
  <c r="F955" i="1" s="1"/>
  <c r="F954" i="1"/>
  <c r="E954" i="1"/>
  <c r="D954" i="1"/>
  <c r="E953" i="1"/>
  <c r="D953" i="1"/>
  <c r="F953" i="1" s="1"/>
  <c r="E952" i="1"/>
  <c r="D952" i="1"/>
  <c r="F952" i="1" s="1"/>
  <c r="F951" i="1"/>
  <c r="E951" i="1"/>
  <c r="D951" i="1"/>
  <c r="E950" i="1"/>
  <c r="D950" i="1"/>
  <c r="F950" i="1" s="1"/>
  <c r="E949" i="1"/>
  <c r="F949" i="1" s="1"/>
  <c r="D949" i="1"/>
  <c r="E948" i="1"/>
  <c r="F948" i="1" s="1"/>
  <c r="D948" i="1"/>
  <c r="F947" i="1"/>
  <c r="E947" i="1"/>
  <c r="D947" i="1"/>
  <c r="F946" i="1"/>
  <c r="E946" i="1"/>
  <c r="D946" i="1"/>
  <c r="E945" i="1"/>
  <c r="D945" i="1"/>
  <c r="F945" i="1" s="1"/>
  <c r="E944" i="1"/>
  <c r="D944" i="1"/>
  <c r="F944" i="1" s="1"/>
  <c r="E943" i="1"/>
  <c r="D943" i="1"/>
  <c r="F943" i="1" s="1"/>
  <c r="E942" i="1"/>
  <c r="D942" i="1"/>
  <c r="F942" i="1" s="1"/>
  <c r="F941" i="1"/>
  <c r="E941" i="1"/>
  <c r="D941" i="1"/>
  <c r="E940" i="1"/>
  <c r="D940" i="1"/>
  <c r="F940" i="1" s="1"/>
  <c r="E939" i="1"/>
  <c r="D939" i="1"/>
  <c r="F939" i="1" s="1"/>
  <c r="F938" i="1"/>
  <c r="E938" i="1"/>
  <c r="D938" i="1"/>
  <c r="E937" i="1"/>
  <c r="D937" i="1"/>
  <c r="F937" i="1" s="1"/>
  <c r="E936" i="1"/>
  <c r="D936" i="1"/>
  <c r="F936" i="1" s="1"/>
  <c r="F935" i="1"/>
  <c r="E935" i="1"/>
  <c r="D935" i="1"/>
  <c r="E934" i="1"/>
  <c r="D934" i="1"/>
  <c r="F934" i="1" s="1"/>
  <c r="E933" i="1"/>
  <c r="F933" i="1" s="1"/>
  <c r="D933" i="1"/>
  <c r="E932" i="1"/>
  <c r="D932" i="1"/>
  <c r="F932" i="1" s="1"/>
  <c r="F931" i="1"/>
  <c r="E931" i="1"/>
  <c r="D931" i="1"/>
  <c r="F930" i="1"/>
  <c r="E930" i="1"/>
  <c r="D930" i="1"/>
  <c r="E929" i="1"/>
  <c r="D929" i="1"/>
  <c r="F929" i="1" s="1"/>
  <c r="E928" i="1"/>
  <c r="D928" i="1"/>
  <c r="F928" i="1" s="1"/>
  <c r="E927" i="1"/>
  <c r="D927" i="1"/>
  <c r="F927" i="1" s="1"/>
  <c r="E926" i="1"/>
  <c r="D926" i="1"/>
  <c r="F925" i="1"/>
  <c r="E925" i="1"/>
  <c r="D925" i="1"/>
  <c r="E924" i="1"/>
  <c r="D924" i="1"/>
  <c r="F924" i="1" s="1"/>
  <c r="E923" i="1"/>
  <c r="D923" i="1"/>
  <c r="F923" i="1" s="1"/>
  <c r="F922" i="1"/>
  <c r="E922" i="1"/>
  <c r="D922" i="1"/>
  <c r="E921" i="1"/>
  <c r="D921" i="1"/>
  <c r="F921" i="1" s="1"/>
  <c r="E920" i="1"/>
  <c r="D920" i="1"/>
  <c r="F920" i="1" s="1"/>
  <c r="F919" i="1"/>
  <c r="E919" i="1"/>
  <c r="D919" i="1"/>
  <c r="E918" i="1"/>
  <c r="D918" i="1"/>
  <c r="F918" i="1" s="1"/>
  <c r="E917" i="1"/>
  <c r="F917" i="1" s="1"/>
  <c r="D917" i="1"/>
  <c r="E916" i="1"/>
  <c r="D916" i="1"/>
  <c r="F916" i="1" s="1"/>
  <c r="F915" i="1"/>
  <c r="E915" i="1"/>
  <c r="D915" i="1"/>
  <c r="F914" i="1"/>
  <c r="E914" i="1"/>
  <c r="D914" i="1"/>
  <c r="E913" i="1"/>
  <c r="D913" i="1"/>
  <c r="F913" i="1" s="1"/>
  <c r="E912" i="1"/>
  <c r="D912" i="1"/>
  <c r="F912" i="1" s="1"/>
  <c r="E911" i="1"/>
  <c r="D911" i="1"/>
  <c r="F911" i="1" s="1"/>
  <c r="E910" i="1"/>
  <c r="D910" i="1"/>
  <c r="E909" i="1"/>
  <c r="F909" i="1" s="1"/>
  <c r="D909" i="1"/>
  <c r="E908" i="1"/>
  <c r="D908" i="1"/>
  <c r="F908" i="1" s="1"/>
  <c r="E907" i="1"/>
  <c r="D907" i="1"/>
  <c r="F907" i="1" s="1"/>
  <c r="F906" i="1"/>
  <c r="E906" i="1"/>
  <c r="D906" i="1"/>
  <c r="E905" i="1"/>
  <c r="D905" i="1"/>
  <c r="F905" i="1" s="1"/>
  <c r="E904" i="1"/>
  <c r="D904" i="1"/>
  <c r="F903" i="1"/>
  <c r="E903" i="1"/>
  <c r="D903" i="1"/>
  <c r="E902" i="1"/>
  <c r="D902" i="1"/>
  <c r="F902" i="1" s="1"/>
  <c r="E901" i="1"/>
  <c r="F901" i="1" s="1"/>
  <c r="D901" i="1"/>
  <c r="E900" i="1"/>
  <c r="D900" i="1"/>
  <c r="F900" i="1" s="1"/>
  <c r="E899" i="1"/>
  <c r="D899" i="1"/>
  <c r="F899" i="1" s="1"/>
  <c r="F898" i="1"/>
  <c r="E898" i="1"/>
  <c r="D898" i="1"/>
  <c r="F897" i="1"/>
  <c r="E897" i="1"/>
  <c r="D897" i="1"/>
  <c r="E896" i="1"/>
  <c r="D896" i="1"/>
  <c r="F896" i="1" s="1"/>
  <c r="E895" i="1"/>
  <c r="D895" i="1"/>
  <c r="F895" i="1" s="1"/>
  <c r="E894" i="1"/>
  <c r="D894" i="1"/>
  <c r="F894" i="1" s="1"/>
  <c r="F893" i="1"/>
  <c r="E893" i="1"/>
  <c r="D893" i="1"/>
  <c r="E892" i="1"/>
  <c r="D892" i="1"/>
  <c r="F892" i="1" s="1"/>
  <c r="E891" i="1"/>
  <c r="D891" i="1"/>
  <c r="F891" i="1" s="1"/>
  <c r="F890" i="1"/>
  <c r="E890" i="1"/>
  <c r="D890" i="1"/>
  <c r="E889" i="1"/>
  <c r="D889" i="1"/>
  <c r="F889" i="1" s="1"/>
  <c r="E888" i="1"/>
  <c r="D888" i="1"/>
  <c r="F888" i="1" s="1"/>
  <c r="F887" i="1"/>
  <c r="E887" i="1"/>
  <c r="D887" i="1"/>
  <c r="E886" i="1"/>
  <c r="D886" i="1"/>
  <c r="F886" i="1" s="1"/>
  <c r="E885" i="1"/>
  <c r="F885" i="1" s="1"/>
  <c r="D885" i="1"/>
  <c r="E884" i="1"/>
  <c r="D884" i="1"/>
  <c r="F884" i="1" s="1"/>
  <c r="F883" i="1"/>
  <c r="E883" i="1"/>
  <c r="D883" i="1"/>
  <c r="F882" i="1"/>
  <c r="E882" i="1"/>
  <c r="D882" i="1"/>
  <c r="F881" i="1"/>
  <c r="E881" i="1"/>
  <c r="D881" i="1"/>
  <c r="E880" i="1"/>
  <c r="D880" i="1"/>
  <c r="F880" i="1" s="1"/>
  <c r="E879" i="1"/>
  <c r="D879" i="1"/>
  <c r="F879" i="1" s="1"/>
  <c r="E878" i="1"/>
  <c r="D878" i="1"/>
  <c r="F878" i="1" s="1"/>
  <c r="F877" i="1"/>
  <c r="E877" i="1"/>
  <c r="D877" i="1"/>
  <c r="E876" i="1"/>
  <c r="D876" i="1"/>
  <c r="F876" i="1" s="1"/>
  <c r="E875" i="1"/>
  <c r="D875" i="1"/>
  <c r="F875" i="1" s="1"/>
  <c r="F874" i="1"/>
  <c r="E874" i="1"/>
  <c r="D874" i="1"/>
  <c r="E873" i="1"/>
  <c r="D873" i="1"/>
  <c r="F873" i="1" s="1"/>
  <c r="E872" i="1"/>
  <c r="D872" i="1"/>
  <c r="F872" i="1" s="1"/>
  <c r="F871" i="1"/>
  <c r="E871" i="1"/>
  <c r="D871" i="1"/>
  <c r="E870" i="1"/>
  <c r="D870" i="1"/>
  <c r="F870" i="1" s="1"/>
  <c r="E869" i="1"/>
  <c r="F869" i="1" s="1"/>
  <c r="D869" i="1"/>
  <c r="E868" i="1"/>
  <c r="D868" i="1"/>
  <c r="F868" i="1" s="1"/>
  <c r="E867" i="1"/>
  <c r="D867" i="1"/>
  <c r="F867" i="1" s="1"/>
  <c r="F866" i="1"/>
  <c r="E866" i="1"/>
  <c r="D866" i="1"/>
  <c r="F865" i="1"/>
  <c r="E865" i="1"/>
  <c r="D865" i="1"/>
  <c r="E864" i="1"/>
  <c r="D864" i="1"/>
  <c r="F864" i="1" s="1"/>
  <c r="E863" i="1"/>
  <c r="D863" i="1"/>
  <c r="F863" i="1" s="1"/>
  <c r="E862" i="1"/>
  <c r="D862" i="1"/>
  <c r="F862" i="1" s="1"/>
  <c r="E861" i="1"/>
  <c r="F861" i="1" s="1"/>
  <c r="D861" i="1"/>
  <c r="E860" i="1"/>
  <c r="D860" i="1"/>
  <c r="F860" i="1" s="1"/>
  <c r="E859" i="1"/>
  <c r="D859" i="1"/>
  <c r="F859" i="1" s="1"/>
  <c r="F858" i="1"/>
  <c r="E858" i="1"/>
  <c r="D858" i="1"/>
  <c r="E857" i="1"/>
  <c r="D857" i="1"/>
  <c r="F857" i="1" s="1"/>
  <c r="E856" i="1"/>
  <c r="D856" i="1"/>
  <c r="F855" i="1"/>
  <c r="E855" i="1"/>
  <c r="D855" i="1"/>
  <c r="E854" i="1"/>
  <c r="D854" i="1"/>
  <c r="F854" i="1" s="1"/>
  <c r="E853" i="1"/>
  <c r="F853" i="1" s="1"/>
  <c r="D853" i="1"/>
  <c r="E852" i="1"/>
  <c r="D852" i="1"/>
  <c r="F852" i="1" s="1"/>
  <c r="F851" i="1"/>
  <c r="E851" i="1"/>
  <c r="D851" i="1"/>
  <c r="F850" i="1"/>
  <c r="E850" i="1"/>
  <c r="D850" i="1"/>
  <c r="E849" i="1"/>
  <c r="F849" i="1" s="1"/>
  <c r="D849" i="1"/>
  <c r="E848" i="1"/>
  <c r="D848" i="1"/>
  <c r="F848" i="1" s="1"/>
  <c r="E847" i="1"/>
  <c r="D847" i="1"/>
  <c r="F847" i="1" s="1"/>
  <c r="E846" i="1"/>
  <c r="D846" i="1"/>
  <c r="F846" i="1" s="1"/>
  <c r="E845" i="1"/>
  <c r="D845" i="1"/>
  <c r="F845" i="1" s="1"/>
  <c r="E844" i="1"/>
  <c r="D844" i="1"/>
  <c r="F844" i="1" s="1"/>
  <c r="E843" i="1"/>
  <c r="D843" i="1"/>
  <c r="F843" i="1" s="1"/>
  <c r="F842" i="1"/>
  <c r="E842" i="1"/>
  <c r="D842" i="1"/>
  <c r="E841" i="1"/>
  <c r="D841" i="1"/>
  <c r="F841" i="1" s="1"/>
  <c r="E840" i="1"/>
  <c r="D840" i="1"/>
  <c r="F839" i="1"/>
  <c r="E839" i="1"/>
  <c r="D839" i="1"/>
  <c r="E838" i="1"/>
  <c r="D838" i="1"/>
  <c r="F838" i="1" s="1"/>
  <c r="E837" i="1"/>
  <c r="F837" i="1" s="1"/>
  <c r="D837" i="1"/>
  <c r="E836" i="1"/>
  <c r="F836" i="1" s="1"/>
  <c r="D836" i="1"/>
  <c r="E835" i="1"/>
  <c r="D835" i="1"/>
  <c r="F835" i="1" s="1"/>
  <c r="F834" i="1"/>
  <c r="E834" i="1"/>
  <c r="D834" i="1"/>
  <c r="E833" i="1"/>
  <c r="F833" i="1" s="1"/>
  <c r="D833" i="1"/>
  <c r="E832" i="1"/>
  <c r="D832" i="1"/>
  <c r="F832" i="1" s="1"/>
  <c r="E831" i="1"/>
  <c r="D831" i="1"/>
  <c r="F831" i="1" s="1"/>
  <c r="E830" i="1"/>
  <c r="D830" i="1"/>
  <c r="F830" i="1" s="1"/>
  <c r="F829" i="1"/>
  <c r="E829" i="1"/>
  <c r="D829" i="1"/>
  <c r="E828" i="1"/>
  <c r="D828" i="1"/>
  <c r="F828" i="1" s="1"/>
  <c r="E827" i="1"/>
  <c r="D827" i="1"/>
  <c r="F827" i="1" s="1"/>
  <c r="F826" i="1"/>
  <c r="E826" i="1"/>
  <c r="D826" i="1"/>
  <c r="E825" i="1"/>
  <c r="D825" i="1"/>
  <c r="F825" i="1" s="1"/>
  <c r="E824" i="1"/>
  <c r="F824" i="1" s="1"/>
  <c r="D824" i="1"/>
  <c r="F823" i="1"/>
  <c r="E823" i="1"/>
  <c r="D823" i="1"/>
  <c r="E822" i="1"/>
  <c r="D822" i="1"/>
  <c r="F822" i="1" s="1"/>
  <c r="E821" i="1"/>
  <c r="F821" i="1" s="1"/>
  <c r="D821" i="1"/>
  <c r="E820" i="1"/>
  <c r="D820" i="1"/>
  <c r="F820" i="1" s="1"/>
  <c r="E819" i="1"/>
  <c r="D819" i="1"/>
  <c r="F819" i="1" s="1"/>
  <c r="E818" i="1"/>
  <c r="F818" i="1" s="1"/>
  <c r="D818" i="1"/>
  <c r="E817" i="1"/>
  <c r="D817" i="1"/>
  <c r="F817" i="1" s="1"/>
  <c r="E816" i="1"/>
  <c r="D816" i="1"/>
  <c r="F816" i="1" s="1"/>
  <c r="E815" i="1"/>
  <c r="D815" i="1"/>
  <c r="F815" i="1" s="1"/>
  <c r="E814" i="1"/>
  <c r="D814" i="1"/>
  <c r="F814" i="1" s="1"/>
  <c r="F813" i="1"/>
  <c r="E813" i="1"/>
  <c r="D813" i="1"/>
  <c r="E812" i="1"/>
  <c r="D812" i="1"/>
  <c r="F812" i="1" s="1"/>
  <c r="E811" i="1"/>
  <c r="D811" i="1"/>
  <c r="F811" i="1" s="1"/>
  <c r="F810" i="1"/>
  <c r="E810" i="1"/>
  <c r="D810" i="1"/>
  <c r="E809" i="1"/>
  <c r="D809" i="1"/>
  <c r="F809" i="1" s="1"/>
  <c r="E808" i="1"/>
  <c r="D808" i="1"/>
  <c r="F808" i="1" s="1"/>
  <c r="F807" i="1"/>
  <c r="E807" i="1"/>
  <c r="D807" i="1"/>
  <c r="E806" i="1"/>
  <c r="D806" i="1"/>
  <c r="F806" i="1" s="1"/>
  <c r="E805" i="1"/>
  <c r="F805" i="1" s="1"/>
  <c r="D805" i="1"/>
  <c r="E804" i="1"/>
  <c r="D804" i="1"/>
  <c r="F804" i="1" s="1"/>
  <c r="E803" i="1"/>
  <c r="F803" i="1" s="1"/>
  <c r="D803" i="1"/>
  <c r="F802" i="1"/>
  <c r="E802" i="1"/>
  <c r="D802" i="1"/>
  <c r="E801" i="1"/>
  <c r="D801" i="1"/>
  <c r="F801" i="1" s="1"/>
  <c r="E800" i="1"/>
  <c r="D800" i="1"/>
  <c r="F800" i="1" s="1"/>
  <c r="E799" i="1"/>
  <c r="D799" i="1"/>
  <c r="F799" i="1" s="1"/>
  <c r="E798" i="1"/>
  <c r="D798" i="1"/>
  <c r="E797" i="1"/>
  <c r="F797" i="1" s="1"/>
  <c r="D797" i="1"/>
  <c r="E796" i="1"/>
  <c r="D796" i="1"/>
  <c r="F796" i="1" s="1"/>
  <c r="E795" i="1"/>
  <c r="D795" i="1"/>
  <c r="F795" i="1" s="1"/>
  <c r="F794" i="1"/>
  <c r="E794" i="1"/>
  <c r="D794" i="1"/>
  <c r="E793" i="1"/>
  <c r="D793" i="1"/>
  <c r="F793" i="1" s="1"/>
  <c r="E792" i="1"/>
  <c r="D792" i="1"/>
  <c r="F792" i="1" s="1"/>
  <c r="F791" i="1"/>
  <c r="E791" i="1"/>
  <c r="D791" i="1"/>
  <c r="E790" i="1"/>
  <c r="D790" i="1"/>
  <c r="F790" i="1" s="1"/>
  <c r="E789" i="1"/>
  <c r="F789" i="1" s="1"/>
  <c r="D789" i="1"/>
  <c r="E788" i="1"/>
  <c r="D788" i="1"/>
  <c r="F788" i="1" s="1"/>
  <c r="E787" i="1"/>
  <c r="F787" i="1" s="1"/>
  <c r="D787" i="1"/>
  <c r="F786" i="1"/>
  <c r="E786" i="1"/>
  <c r="D786" i="1"/>
  <c r="E785" i="1"/>
  <c r="D785" i="1"/>
  <c r="F785" i="1" s="1"/>
  <c r="E784" i="1"/>
  <c r="D784" i="1"/>
  <c r="F784" i="1" s="1"/>
  <c r="E783" i="1"/>
  <c r="D783" i="1"/>
  <c r="F783" i="1" s="1"/>
  <c r="E782" i="1"/>
  <c r="D782" i="1"/>
  <c r="F782" i="1" s="1"/>
  <c r="E781" i="1"/>
  <c r="D781" i="1"/>
  <c r="F781" i="1" s="1"/>
  <c r="E780" i="1"/>
  <c r="D780" i="1"/>
  <c r="F780" i="1" s="1"/>
  <c r="E779" i="1"/>
  <c r="D779" i="1"/>
  <c r="F779" i="1" s="1"/>
  <c r="F778" i="1"/>
  <c r="E778" i="1"/>
  <c r="D778" i="1"/>
  <c r="F777" i="1"/>
  <c r="E777" i="1"/>
  <c r="D777" i="1"/>
  <c r="F776" i="1"/>
  <c r="E776" i="1"/>
  <c r="D776" i="1"/>
  <c r="F775" i="1"/>
  <c r="E775" i="1"/>
  <c r="D775" i="1"/>
  <c r="E774" i="1"/>
  <c r="D774" i="1"/>
  <c r="F774" i="1" s="1"/>
  <c r="E773" i="1"/>
  <c r="F773" i="1" s="1"/>
  <c r="D773" i="1"/>
  <c r="E772" i="1"/>
  <c r="D772" i="1"/>
  <c r="F772" i="1" s="1"/>
  <c r="E771" i="1"/>
  <c r="D771" i="1"/>
  <c r="F771" i="1" s="1"/>
  <c r="E770" i="1"/>
  <c r="F770" i="1" s="1"/>
  <c r="D770" i="1"/>
  <c r="E769" i="1"/>
  <c r="D769" i="1"/>
  <c r="F769" i="1" s="1"/>
  <c r="E768" i="1"/>
  <c r="D768" i="1"/>
  <c r="F768" i="1" s="1"/>
  <c r="E767" i="1"/>
  <c r="D767" i="1"/>
  <c r="F767" i="1" s="1"/>
  <c r="E766" i="1"/>
  <c r="D766" i="1"/>
  <c r="E765" i="1"/>
  <c r="F765" i="1" s="1"/>
  <c r="D765" i="1"/>
  <c r="E764" i="1"/>
  <c r="D764" i="1"/>
  <c r="F764" i="1" s="1"/>
  <c r="E763" i="1"/>
  <c r="D763" i="1"/>
  <c r="F763" i="1" s="1"/>
  <c r="F762" i="1"/>
  <c r="E762" i="1"/>
  <c r="D762" i="1"/>
  <c r="E761" i="1"/>
  <c r="D761" i="1"/>
  <c r="F761" i="1" s="1"/>
  <c r="F760" i="1"/>
  <c r="E760" i="1"/>
  <c r="D760" i="1"/>
  <c r="F759" i="1"/>
  <c r="E759" i="1"/>
  <c r="D759" i="1"/>
  <c r="E758" i="1"/>
  <c r="D758" i="1"/>
  <c r="F758" i="1" s="1"/>
  <c r="E757" i="1"/>
  <c r="F757" i="1" s="1"/>
  <c r="D757" i="1"/>
  <c r="E756" i="1"/>
  <c r="D756" i="1"/>
  <c r="E755" i="1"/>
  <c r="D755" i="1"/>
  <c r="F755" i="1" s="1"/>
  <c r="F754" i="1"/>
  <c r="E754" i="1"/>
  <c r="D754" i="1"/>
  <c r="E753" i="1"/>
  <c r="F753" i="1" s="1"/>
  <c r="D753" i="1"/>
  <c r="E752" i="1"/>
  <c r="D752" i="1"/>
  <c r="F752" i="1" s="1"/>
  <c r="E751" i="1"/>
  <c r="D751" i="1"/>
  <c r="F751" i="1" s="1"/>
  <c r="E750" i="1"/>
  <c r="D750" i="1"/>
  <c r="F750" i="1" s="1"/>
  <c r="E749" i="1"/>
  <c r="D749" i="1"/>
  <c r="F749" i="1" s="1"/>
  <c r="E748" i="1"/>
  <c r="D748" i="1"/>
  <c r="F748" i="1" s="1"/>
  <c r="E747" i="1"/>
  <c r="D747" i="1"/>
  <c r="F746" i="1"/>
  <c r="E746" i="1"/>
  <c r="D746" i="1"/>
  <c r="F745" i="1"/>
  <c r="E745" i="1"/>
  <c r="D745" i="1"/>
  <c r="F744" i="1"/>
  <c r="E744" i="1"/>
  <c r="D744" i="1"/>
  <c r="F743" i="1"/>
  <c r="E743" i="1"/>
  <c r="D743" i="1"/>
  <c r="E742" i="1"/>
  <c r="D742" i="1"/>
  <c r="F742" i="1" s="1"/>
  <c r="F741" i="1"/>
  <c r="E741" i="1"/>
  <c r="D741" i="1"/>
  <c r="E740" i="1"/>
  <c r="D740" i="1"/>
  <c r="E739" i="1"/>
  <c r="F739" i="1" s="1"/>
  <c r="D739" i="1"/>
  <c r="F738" i="1"/>
  <c r="E738" i="1"/>
  <c r="D738" i="1"/>
  <c r="F737" i="1"/>
  <c r="E737" i="1"/>
  <c r="D737" i="1"/>
  <c r="F736" i="1"/>
  <c r="E736" i="1"/>
  <c r="D736" i="1"/>
  <c r="E735" i="1"/>
  <c r="D735" i="1"/>
  <c r="F735" i="1" s="1"/>
  <c r="E734" i="1"/>
  <c r="D734" i="1"/>
  <c r="E733" i="1"/>
  <c r="F733" i="1" s="1"/>
  <c r="D733" i="1"/>
  <c r="E732" i="1"/>
  <c r="D732" i="1"/>
  <c r="F732" i="1" s="1"/>
  <c r="E731" i="1"/>
  <c r="D731" i="1"/>
  <c r="F730" i="1"/>
  <c r="E730" i="1"/>
  <c r="D730" i="1"/>
  <c r="F729" i="1"/>
  <c r="E729" i="1"/>
  <c r="D729" i="1"/>
  <c r="E728" i="1"/>
  <c r="F728" i="1" s="1"/>
  <c r="D728" i="1"/>
  <c r="F727" i="1"/>
  <c r="E727" i="1"/>
  <c r="D727" i="1"/>
  <c r="E726" i="1"/>
  <c r="D726" i="1"/>
  <c r="F726" i="1" s="1"/>
  <c r="F725" i="1"/>
  <c r="E725" i="1"/>
  <c r="D725" i="1"/>
  <c r="E724" i="1"/>
  <c r="F724" i="1" s="1"/>
  <c r="D724" i="1"/>
  <c r="F723" i="1"/>
  <c r="E723" i="1"/>
  <c r="D723" i="1"/>
  <c r="E722" i="1"/>
  <c r="F722" i="1" s="1"/>
  <c r="D722" i="1"/>
  <c r="E721" i="1"/>
  <c r="F721" i="1" s="1"/>
  <c r="D721" i="1"/>
  <c r="E720" i="1"/>
  <c r="F720" i="1" s="1"/>
  <c r="D720" i="1"/>
  <c r="E719" i="1"/>
  <c r="D719" i="1"/>
  <c r="F719" i="1" s="1"/>
  <c r="E718" i="1"/>
  <c r="D718" i="1"/>
  <c r="F718" i="1" s="1"/>
  <c r="F717" i="1"/>
  <c r="E717" i="1"/>
  <c r="D717" i="1"/>
  <c r="E716" i="1"/>
  <c r="D716" i="1"/>
  <c r="F716" i="1" s="1"/>
  <c r="E715" i="1"/>
  <c r="D715" i="1"/>
  <c r="F714" i="1"/>
  <c r="E714" i="1"/>
  <c r="D714" i="1"/>
  <c r="F713" i="1"/>
  <c r="E713" i="1"/>
  <c r="D713" i="1"/>
  <c r="E712" i="1"/>
  <c r="D712" i="1"/>
  <c r="F712" i="1" s="1"/>
  <c r="F711" i="1"/>
  <c r="E711" i="1"/>
  <c r="D711" i="1"/>
  <c r="E710" i="1"/>
  <c r="D710" i="1"/>
  <c r="F710" i="1" s="1"/>
  <c r="F709" i="1"/>
  <c r="E709" i="1"/>
  <c r="D709" i="1"/>
  <c r="E708" i="1"/>
  <c r="D708" i="1"/>
  <c r="F707" i="1"/>
  <c r="E707" i="1"/>
  <c r="D707" i="1"/>
  <c r="F706" i="1"/>
  <c r="E706" i="1"/>
  <c r="D706" i="1"/>
  <c r="E705" i="1"/>
  <c r="F705" i="1" s="1"/>
  <c r="D705" i="1"/>
  <c r="E704" i="1"/>
  <c r="D704" i="1"/>
  <c r="F704" i="1" s="1"/>
  <c r="E703" i="1"/>
  <c r="D703" i="1"/>
  <c r="F703" i="1" s="1"/>
  <c r="E702" i="1"/>
  <c r="D702" i="1"/>
  <c r="F702" i="1" s="1"/>
  <c r="E701" i="1"/>
  <c r="F701" i="1" s="1"/>
  <c r="D701" i="1"/>
  <c r="E700" i="1"/>
  <c r="D700" i="1"/>
  <c r="F700" i="1" s="1"/>
  <c r="E699" i="1"/>
  <c r="D699" i="1"/>
  <c r="F699" i="1" s="1"/>
  <c r="F698" i="1"/>
  <c r="E698" i="1"/>
  <c r="D698" i="1"/>
  <c r="E697" i="1"/>
  <c r="D697" i="1"/>
  <c r="F697" i="1" s="1"/>
  <c r="E696" i="1"/>
  <c r="D696" i="1"/>
  <c r="F696" i="1" s="1"/>
  <c r="F695" i="1"/>
  <c r="E695" i="1"/>
  <c r="D695" i="1"/>
  <c r="E694" i="1"/>
  <c r="D694" i="1"/>
  <c r="F694" i="1" s="1"/>
  <c r="E693" i="1"/>
  <c r="F693" i="1" s="1"/>
  <c r="D693" i="1"/>
  <c r="E692" i="1"/>
  <c r="D692" i="1"/>
  <c r="E691" i="1"/>
  <c r="D691" i="1"/>
  <c r="F691" i="1" s="1"/>
  <c r="E690" i="1"/>
  <c r="F690" i="1" s="1"/>
  <c r="D690" i="1"/>
  <c r="E689" i="1"/>
  <c r="D689" i="1"/>
  <c r="F689" i="1" s="1"/>
  <c r="E688" i="1"/>
  <c r="D688" i="1"/>
  <c r="F688" i="1" s="1"/>
  <c r="E687" i="1"/>
  <c r="D687" i="1"/>
  <c r="F687" i="1" s="1"/>
  <c r="E686" i="1"/>
  <c r="D686" i="1"/>
  <c r="E685" i="1"/>
  <c r="D685" i="1"/>
  <c r="F685" i="1" s="1"/>
  <c r="E684" i="1"/>
  <c r="D684" i="1"/>
  <c r="F684" i="1" s="1"/>
  <c r="E683" i="1"/>
  <c r="D683" i="1"/>
  <c r="F683" i="1" s="1"/>
  <c r="F682" i="1"/>
  <c r="E682" i="1"/>
  <c r="D682" i="1"/>
  <c r="F681" i="1"/>
  <c r="E681" i="1"/>
  <c r="D681" i="1"/>
  <c r="E680" i="1"/>
  <c r="F680" i="1" s="1"/>
  <c r="D680" i="1"/>
  <c r="F679" i="1"/>
  <c r="E679" i="1"/>
  <c r="D679" i="1"/>
  <c r="F678" i="1"/>
  <c r="E678" i="1"/>
  <c r="D678" i="1"/>
  <c r="F677" i="1"/>
  <c r="E677" i="1"/>
  <c r="D677" i="1"/>
  <c r="E676" i="1"/>
  <c r="D676" i="1"/>
  <c r="F676" i="1" s="1"/>
  <c r="E675" i="1"/>
  <c r="D675" i="1"/>
  <c r="F675" i="1" s="1"/>
  <c r="F674" i="1"/>
  <c r="E674" i="1"/>
  <c r="D674" i="1"/>
  <c r="E673" i="1"/>
  <c r="D673" i="1"/>
  <c r="F673" i="1" s="1"/>
  <c r="E672" i="1"/>
  <c r="D672" i="1"/>
  <c r="F672" i="1" s="1"/>
  <c r="E671" i="1"/>
  <c r="F671" i="1" s="1"/>
  <c r="D671" i="1"/>
  <c r="F670" i="1"/>
  <c r="E670" i="1"/>
  <c r="D670" i="1"/>
  <c r="E669" i="1"/>
  <c r="F669" i="1" s="1"/>
  <c r="D669" i="1"/>
  <c r="E668" i="1"/>
  <c r="D668" i="1"/>
  <c r="F668" i="1" s="1"/>
  <c r="F667" i="1"/>
  <c r="E667" i="1"/>
  <c r="D667" i="1"/>
  <c r="F666" i="1"/>
  <c r="E666" i="1"/>
  <c r="D666" i="1"/>
  <c r="E665" i="1"/>
  <c r="D665" i="1"/>
  <c r="F665" i="1" s="1"/>
  <c r="E664" i="1"/>
  <c r="D664" i="1"/>
  <c r="F664" i="1" s="1"/>
  <c r="F663" i="1"/>
  <c r="E663" i="1"/>
  <c r="D663" i="1"/>
  <c r="E662" i="1"/>
  <c r="F662" i="1" s="1"/>
  <c r="D662" i="1"/>
  <c r="E661" i="1"/>
  <c r="F661" i="1" s="1"/>
  <c r="D661" i="1"/>
  <c r="F660" i="1"/>
  <c r="E660" i="1"/>
  <c r="D660" i="1"/>
  <c r="E659" i="1"/>
  <c r="D659" i="1"/>
  <c r="F659" i="1" s="1"/>
  <c r="F658" i="1"/>
  <c r="E658" i="1"/>
  <c r="D658" i="1"/>
  <c r="E657" i="1"/>
  <c r="D657" i="1"/>
  <c r="F657" i="1" s="1"/>
  <c r="E656" i="1"/>
  <c r="D656" i="1"/>
  <c r="F656" i="1" s="1"/>
  <c r="E655" i="1"/>
  <c r="F655" i="1" s="1"/>
  <c r="D655" i="1"/>
  <c r="F654" i="1"/>
  <c r="E654" i="1"/>
  <c r="D654" i="1"/>
  <c r="E653" i="1"/>
  <c r="F653" i="1" s="1"/>
  <c r="D653" i="1"/>
  <c r="E652" i="1"/>
  <c r="D652" i="1"/>
  <c r="F652" i="1" s="1"/>
  <c r="F651" i="1"/>
  <c r="E651" i="1"/>
  <c r="D651" i="1"/>
  <c r="F650" i="1"/>
  <c r="E650" i="1"/>
  <c r="D650" i="1"/>
  <c r="E649" i="1"/>
  <c r="D649" i="1"/>
  <c r="F649" i="1" s="1"/>
  <c r="E648" i="1"/>
  <c r="D648" i="1"/>
  <c r="F648" i="1" s="1"/>
  <c r="F647" i="1"/>
  <c r="E647" i="1"/>
  <c r="D647" i="1"/>
  <c r="E646" i="1"/>
  <c r="F646" i="1" s="1"/>
  <c r="D646" i="1"/>
  <c r="E645" i="1"/>
  <c r="F645" i="1" s="1"/>
  <c r="D645" i="1"/>
  <c r="F644" i="1"/>
  <c r="E644" i="1"/>
  <c r="D644" i="1"/>
  <c r="E643" i="1"/>
  <c r="D643" i="1"/>
  <c r="F643" i="1" s="1"/>
  <c r="F642" i="1"/>
  <c r="E642" i="1"/>
  <c r="D642" i="1"/>
  <c r="E641" i="1"/>
  <c r="D641" i="1"/>
  <c r="F641" i="1" s="1"/>
  <c r="E640" i="1"/>
  <c r="D640" i="1"/>
  <c r="F640" i="1" s="1"/>
  <c r="E639" i="1"/>
  <c r="F639" i="1" s="1"/>
  <c r="D639" i="1"/>
  <c r="F638" i="1"/>
  <c r="E638" i="1"/>
  <c r="D638" i="1"/>
  <c r="E637" i="1"/>
  <c r="F637" i="1" s="1"/>
  <c r="D637" i="1"/>
  <c r="E636" i="1"/>
  <c r="D636" i="1"/>
  <c r="F636" i="1" s="1"/>
  <c r="F635" i="1"/>
  <c r="E635" i="1"/>
  <c r="D635" i="1"/>
  <c r="F634" i="1"/>
  <c r="E634" i="1"/>
  <c r="D634" i="1"/>
  <c r="E633" i="1"/>
  <c r="D633" i="1"/>
  <c r="F633" i="1" s="1"/>
  <c r="E632" i="1"/>
  <c r="D632" i="1"/>
  <c r="F632" i="1" s="1"/>
  <c r="F631" i="1"/>
  <c r="E631" i="1"/>
  <c r="D631" i="1"/>
  <c r="E630" i="1"/>
  <c r="F630" i="1" s="1"/>
  <c r="D630" i="1"/>
  <c r="E629" i="1"/>
  <c r="F629" i="1" s="1"/>
  <c r="D629" i="1"/>
  <c r="F628" i="1"/>
  <c r="E628" i="1"/>
  <c r="D628" i="1"/>
  <c r="E627" i="1"/>
  <c r="D627" i="1"/>
  <c r="F627" i="1" s="1"/>
  <c r="F626" i="1"/>
  <c r="E626" i="1"/>
  <c r="D626" i="1"/>
  <c r="E625" i="1"/>
  <c r="D625" i="1"/>
  <c r="F625" i="1" s="1"/>
  <c r="E624" i="1"/>
  <c r="D624" i="1"/>
  <c r="F624" i="1" s="1"/>
  <c r="E623" i="1"/>
  <c r="F623" i="1" s="1"/>
  <c r="D623" i="1"/>
  <c r="F622" i="1"/>
  <c r="E622" i="1"/>
  <c r="D622" i="1"/>
  <c r="E621" i="1"/>
  <c r="F621" i="1" s="1"/>
  <c r="D621" i="1"/>
  <c r="E620" i="1"/>
  <c r="D620" i="1"/>
  <c r="F620" i="1" s="1"/>
  <c r="F619" i="1"/>
  <c r="E619" i="1"/>
  <c r="D619" i="1"/>
  <c r="F618" i="1"/>
  <c r="E618" i="1"/>
  <c r="D618" i="1"/>
  <c r="E617" i="1"/>
  <c r="F617" i="1" s="1"/>
  <c r="D617" i="1"/>
  <c r="E616" i="1"/>
  <c r="D616" i="1"/>
  <c r="F616" i="1" s="1"/>
  <c r="F615" i="1"/>
  <c r="E615" i="1"/>
  <c r="D615" i="1"/>
  <c r="F614" i="1"/>
  <c r="E614" i="1"/>
  <c r="D614" i="1"/>
  <c r="E613" i="1"/>
  <c r="F613" i="1" s="1"/>
  <c r="D613" i="1"/>
  <c r="F612" i="1"/>
  <c r="E612" i="1"/>
  <c r="D612" i="1"/>
  <c r="E611" i="1"/>
  <c r="D611" i="1"/>
  <c r="F611" i="1" s="1"/>
  <c r="F610" i="1"/>
  <c r="E610" i="1"/>
  <c r="D610" i="1"/>
  <c r="E609" i="1"/>
  <c r="D609" i="1"/>
  <c r="F609" i="1" s="1"/>
  <c r="E608" i="1"/>
  <c r="D608" i="1"/>
  <c r="F608" i="1" s="1"/>
  <c r="E607" i="1"/>
  <c r="F607" i="1" s="1"/>
  <c r="D607" i="1"/>
  <c r="F606" i="1"/>
  <c r="E606" i="1"/>
  <c r="D606" i="1"/>
  <c r="E605" i="1"/>
  <c r="F605" i="1" s="1"/>
  <c r="D605" i="1"/>
  <c r="E604" i="1"/>
  <c r="D604" i="1"/>
  <c r="F604" i="1" s="1"/>
  <c r="F603" i="1"/>
  <c r="E603" i="1"/>
  <c r="D603" i="1"/>
  <c r="F602" i="1"/>
  <c r="E602" i="1"/>
  <c r="D602" i="1"/>
  <c r="E601" i="1"/>
  <c r="F601" i="1" s="1"/>
  <c r="D601" i="1"/>
  <c r="E600" i="1"/>
  <c r="D600" i="1"/>
  <c r="F600" i="1" s="1"/>
  <c r="F599" i="1"/>
  <c r="E599" i="1"/>
  <c r="D599" i="1"/>
  <c r="F598" i="1"/>
  <c r="E598" i="1"/>
  <c r="D598" i="1"/>
  <c r="E597" i="1"/>
  <c r="F597" i="1" s="1"/>
  <c r="D597" i="1"/>
  <c r="F596" i="1"/>
  <c r="E596" i="1"/>
  <c r="D596" i="1"/>
  <c r="E595" i="1"/>
  <c r="D595" i="1"/>
  <c r="F595" i="1" s="1"/>
  <c r="F594" i="1"/>
  <c r="E594" i="1"/>
  <c r="D594" i="1"/>
  <c r="E593" i="1"/>
  <c r="D593" i="1"/>
  <c r="F593" i="1" s="1"/>
  <c r="E592" i="1"/>
  <c r="D592" i="1"/>
  <c r="F592" i="1" s="1"/>
  <c r="E591" i="1"/>
  <c r="F591" i="1" s="1"/>
  <c r="D591" i="1"/>
  <c r="F590" i="1"/>
  <c r="E590" i="1"/>
  <c r="D590" i="1"/>
  <c r="E589" i="1"/>
  <c r="F589" i="1" s="1"/>
  <c r="D589" i="1"/>
  <c r="E588" i="1"/>
  <c r="D588" i="1"/>
  <c r="F588" i="1" s="1"/>
  <c r="F587" i="1"/>
  <c r="E587" i="1"/>
  <c r="D587" i="1"/>
  <c r="F586" i="1"/>
  <c r="E586" i="1"/>
  <c r="D586" i="1"/>
  <c r="E585" i="1"/>
  <c r="F585" i="1" s="1"/>
  <c r="D585" i="1"/>
  <c r="E584" i="1"/>
  <c r="D584" i="1"/>
  <c r="F584" i="1" s="1"/>
  <c r="F583" i="1"/>
  <c r="E583" i="1"/>
  <c r="D583" i="1"/>
  <c r="F582" i="1"/>
  <c r="E582" i="1"/>
  <c r="D582" i="1"/>
  <c r="E581" i="1"/>
  <c r="F581" i="1" s="1"/>
  <c r="D581" i="1"/>
  <c r="F580" i="1"/>
  <c r="E580" i="1"/>
  <c r="D580" i="1"/>
  <c r="E579" i="1"/>
  <c r="D579" i="1"/>
  <c r="F579" i="1" s="1"/>
  <c r="F578" i="1"/>
  <c r="E578" i="1"/>
  <c r="D578" i="1"/>
  <c r="E577" i="1"/>
  <c r="D577" i="1"/>
  <c r="F577" i="1" s="1"/>
  <c r="E576" i="1"/>
  <c r="D576" i="1"/>
  <c r="F576" i="1" s="1"/>
  <c r="E575" i="1"/>
  <c r="F575" i="1" s="1"/>
  <c r="D575" i="1"/>
  <c r="F574" i="1"/>
  <c r="E574" i="1"/>
  <c r="D574" i="1"/>
  <c r="E573" i="1"/>
  <c r="F573" i="1" s="1"/>
  <c r="D573" i="1"/>
  <c r="E572" i="1"/>
  <c r="D572" i="1"/>
  <c r="F572" i="1" s="1"/>
  <c r="F571" i="1"/>
  <c r="E571" i="1"/>
  <c r="D571" i="1"/>
  <c r="F570" i="1"/>
  <c r="E570" i="1"/>
  <c r="D570" i="1"/>
  <c r="E569" i="1"/>
  <c r="D569" i="1"/>
  <c r="F569" i="1" s="1"/>
  <c r="E568" i="1"/>
  <c r="D568" i="1"/>
  <c r="F568" i="1" s="1"/>
  <c r="F567" i="1"/>
  <c r="E567" i="1"/>
  <c r="D567" i="1"/>
  <c r="F566" i="1"/>
  <c r="E566" i="1"/>
  <c r="D566" i="1"/>
  <c r="E565" i="1"/>
  <c r="F565" i="1" s="1"/>
  <c r="D565" i="1"/>
  <c r="F564" i="1"/>
  <c r="E564" i="1"/>
  <c r="D564" i="1"/>
  <c r="E563" i="1"/>
  <c r="D563" i="1"/>
  <c r="F563" i="1" s="1"/>
  <c r="F562" i="1"/>
  <c r="E562" i="1"/>
  <c r="D562" i="1"/>
  <c r="E561" i="1"/>
  <c r="D561" i="1"/>
  <c r="F561" i="1" s="1"/>
  <c r="E560" i="1"/>
  <c r="D560" i="1"/>
  <c r="F560" i="1" s="1"/>
  <c r="E559" i="1"/>
  <c r="F559" i="1" s="1"/>
  <c r="D559" i="1"/>
  <c r="F558" i="1"/>
  <c r="E558" i="1"/>
  <c r="D558" i="1"/>
  <c r="E557" i="1"/>
  <c r="F557" i="1" s="1"/>
  <c r="D557" i="1"/>
  <c r="E556" i="1"/>
  <c r="D556" i="1"/>
  <c r="F556" i="1" s="1"/>
  <c r="F555" i="1"/>
  <c r="E555" i="1"/>
  <c r="D555" i="1"/>
  <c r="F554" i="1"/>
  <c r="E554" i="1"/>
  <c r="D554" i="1"/>
  <c r="E553" i="1"/>
  <c r="F553" i="1" s="1"/>
  <c r="D553" i="1"/>
  <c r="E552" i="1"/>
  <c r="D552" i="1"/>
  <c r="F552" i="1" s="1"/>
  <c r="F551" i="1"/>
  <c r="E551" i="1"/>
  <c r="D551" i="1"/>
  <c r="F550" i="1"/>
  <c r="E550" i="1"/>
  <c r="D550" i="1"/>
  <c r="E549" i="1"/>
  <c r="F549" i="1" s="1"/>
  <c r="D549" i="1"/>
  <c r="F548" i="1"/>
  <c r="E548" i="1"/>
  <c r="D548" i="1"/>
  <c r="E547" i="1"/>
  <c r="D547" i="1"/>
  <c r="F547" i="1" s="1"/>
  <c r="F546" i="1"/>
  <c r="E546" i="1"/>
  <c r="D546" i="1"/>
  <c r="E545" i="1"/>
  <c r="D545" i="1"/>
  <c r="F545" i="1" s="1"/>
  <c r="E544" i="1"/>
  <c r="D544" i="1"/>
  <c r="F544" i="1" s="1"/>
  <c r="E543" i="1"/>
  <c r="F543" i="1" s="1"/>
  <c r="D543" i="1"/>
  <c r="F542" i="1"/>
  <c r="E542" i="1"/>
  <c r="D542" i="1"/>
  <c r="E541" i="1"/>
  <c r="F541" i="1" s="1"/>
  <c r="D541" i="1"/>
  <c r="E540" i="1"/>
  <c r="D540" i="1"/>
  <c r="F540" i="1" s="1"/>
  <c r="F539" i="1"/>
  <c r="E539" i="1"/>
  <c r="D539" i="1"/>
  <c r="F538" i="1"/>
  <c r="E538" i="1"/>
  <c r="D538" i="1"/>
  <c r="E537" i="1"/>
  <c r="F537" i="1" s="1"/>
  <c r="D537" i="1"/>
  <c r="E536" i="1"/>
  <c r="D536" i="1"/>
  <c r="F536" i="1" s="1"/>
  <c r="F535" i="1"/>
  <c r="E535" i="1"/>
  <c r="D535" i="1"/>
  <c r="F534" i="1"/>
  <c r="E534" i="1"/>
  <c r="D534" i="1"/>
  <c r="E533" i="1"/>
  <c r="F533" i="1" s="1"/>
  <c r="D533" i="1"/>
  <c r="F532" i="1"/>
  <c r="E532" i="1"/>
  <c r="D532" i="1"/>
  <c r="E531" i="1"/>
  <c r="D531" i="1"/>
  <c r="F531" i="1" s="1"/>
  <c r="F530" i="1"/>
  <c r="E530" i="1"/>
  <c r="D530" i="1"/>
  <c r="E529" i="1"/>
  <c r="D529" i="1"/>
  <c r="F529" i="1" s="1"/>
  <c r="E528" i="1"/>
  <c r="D528" i="1"/>
  <c r="F528" i="1" s="1"/>
  <c r="E527" i="1"/>
  <c r="F527" i="1" s="1"/>
  <c r="D527" i="1"/>
  <c r="F526" i="1"/>
  <c r="E526" i="1"/>
  <c r="D526" i="1"/>
  <c r="E525" i="1"/>
  <c r="F525" i="1" s="1"/>
  <c r="D525" i="1"/>
  <c r="E524" i="1"/>
  <c r="D524" i="1"/>
  <c r="F524" i="1" s="1"/>
  <c r="F523" i="1"/>
  <c r="E523" i="1"/>
  <c r="D523" i="1"/>
  <c r="F522" i="1"/>
  <c r="E522" i="1"/>
  <c r="D522" i="1"/>
  <c r="E521" i="1"/>
  <c r="D521" i="1"/>
  <c r="F521" i="1" s="1"/>
  <c r="E520" i="1"/>
  <c r="D520" i="1"/>
  <c r="F520" i="1" s="1"/>
  <c r="F519" i="1"/>
  <c r="E519" i="1"/>
  <c r="D519" i="1"/>
  <c r="F518" i="1"/>
  <c r="E518" i="1"/>
  <c r="D518" i="1"/>
  <c r="E517" i="1"/>
  <c r="D517" i="1"/>
  <c r="F517" i="1" s="1"/>
  <c r="F516" i="1"/>
  <c r="E516" i="1"/>
  <c r="D516" i="1"/>
  <c r="E515" i="1"/>
  <c r="D515" i="1"/>
  <c r="F515" i="1" s="1"/>
  <c r="F514" i="1"/>
  <c r="E514" i="1"/>
  <c r="D514" i="1"/>
  <c r="E513" i="1"/>
  <c r="D513" i="1"/>
  <c r="F513" i="1" s="1"/>
  <c r="E512" i="1"/>
  <c r="D512" i="1"/>
  <c r="F512" i="1" s="1"/>
  <c r="E511" i="1"/>
  <c r="F511" i="1" s="1"/>
  <c r="D511" i="1"/>
  <c r="F510" i="1"/>
  <c r="E510" i="1"/>
  <c r="D510" i="1"/>
  <c r="E509" i="1"/>
  <c r="F509" i="1" s="1"/>
  <c r="D509" i="1"/>
  <c r="E508" i="1"/>
  <c r="D508" i="1"/>
  <c r="F508" i="1" s="1"/>
  <c r="F507" i="1"/>
  <c r="E507" i="1"/>
  <c r="D507" i="1"/>
  <c r="F506" i="1"/>
  <c r="E506" i="1"/>
  <c r="D506" i="1"/>
  <c r="E505" i="1"/>
  <c r="F505" i="1" s="1"/>
  <c r="D505" i="1"/>
  <c r="E504" i="1"/>
  <c r="D504" i="1"/>
  <c r="F504" i="1" s="1"/>
  <c r="F503" i="1"/>
  <c r="E503" i="1"/>
  <c r="D503" i="1"/>
  <c r="F502" i="1"/>
  <c r="E502" i="1"/>
  <c r="D502" i="1"/>
  <c r="E501" i="1"/>
  <c r="D501" i="1"/>
  <c r="F501" i="1" s="1"/>
  <c r="F500" i="1"/>
  <c r="E500" i="1"/>
  <c r="D500" i="1"/>
  <c r="E499" i="1"/>
  <c r="D499" i="1"/>
  <c r="F499" i="1" s="1"/>
  <c r="F498" i="1"/>
  <c r="E498" i="1"/>
  <c r="D498" i="1"/>
  <c r="E497" i="1"/>
  <c r="D497" i="1"/>
  <c r="F497" i="1" s="1"/>
  <c r="E496" i="1"/>
  <c r="D496" i="1"/>
  <c r="F496" i="1" s="1"/>
  <c r="E495" i="1"/>
  <c r="F495" i="1" s="1"/>
  <c r="D495" i="1"/>
  <c r="F494" i="1"/>
  <c r="E494" i="1"/>
  <c r="D494" i="1"/>
  <c r="E493" i="1"/>
  <c r="F493" i="1" s="1"/>
  <c r="D493" i="1"/>
  <c r="E492" i="1"/>
  <c r="D492" i="1"/>
  <c r="F492" i="1" s="1"/>
  <c r="F491" i="1"/>
  <c r="E491" i="1"/>
  <c r="D491" i="1"/>
  <c r="F490" i="1"/>
  <c r="E490" i="1"/>
  <c r="D490" i="1"/>
  <c r="E489" i="1"/>
  <c r="D489" i="1"/>
  <c r="F489" i="1" s="1"/>
  <c r="E488" i="1"/>
  <c r="D488" i="1"/>
  <c r="F488" i="1" s="1"/>
  <c r="F487" i="1"/>
  <c r="E487" i="1"/>
  <c r="D487" i="1"/>
  <c r="F486" i="1"/>
  <c r="E486" i="1"/>
  <c r="D486" i="1"/>
  <c r="E485" i="1"/>
  <c r="D485" i="1"/>
  <c r="F485" i="1" s="1"/>
  <c r="F484" i="1"/>
  <c r="E484" i="1"/>
  <c r="D484" i="1"/>
  <c r="E483" i="1"/>
  <c r="D483" i="1"/>
  <c r="F483" i="1" s="1"/>
  <c r="F482" i="1"/>
  <c r="E482" i="1"/>
  <c r="D482" i="1"/>
  <c r="E481" i="1"/>
  <c r="D481" i="1"/>
  <c r="F481" i="1" s="1"/>
  <c r="E480" i="1"/>
  <c r="D480" i="1"/>
  <c r="F480" i="1" s="1"/>
  <c r="E479" i="1"/>
  <c r="F479" i="1" s="1"/>
  <c r="D479" i="1"/>
  <c r="F478" i="1"/>
  <c r="E478" i="1"/>
  <c r="D478" i="1"/>
  <c r="E477" i="1"/>
  <c r="F477" i="1" s="1"/>
  <c r="D477" i="1"/>
  <c r="E476" i="1"/>
  <c r="D476" i="1"/>
  <c r="F476" i="1" s="1"/>
  <c r="F475" i="1"/>
  <c r="E475" i="1"/>
  <c r="D475" i="1"/>
  <c r="F474" i="1"/>
  <c r="E474" i="1"/>
  <c r="D474" i="1"/>
  <c r="E473" i="1"/>
  <c r="F473" i="1" s="1"/>
  <c r="D473" i="1"/>
  <c r="E472" i="1"/>
  <c r="D472" i="1"/>
  <c r="F472" i="1" s="1"/>
  <c r="F471" i="1"/>
  <c r="E471" i="1"/>
  <c r="D471" i="1"/>
  <c r="F470" i="1"/>
  <c r="E470" i="1"/>
  <c r="D470" i="1"/>
  <c r="E469" i="1"/>
  <c r="D469" i="1"/>
  <c r="F469" i="1" s="1"/>
  <c r="F468" i="1"/>
  <c r="E468" i="1"/>
  <c r="D468" i="1"/>
  <c r="E467" i="1"/>
  <c r="D467" i="1"/>
  <c r="F467" i="1" s="1"/>
  <c r="F466" i="1"/>
  <c r="E466" i="1"/>
  <c r="D466" i="1"/>
  <c r="E465" i="1"/>
  <c r="D465" i="1"/>
  <c r="F465" i="1" s="1"/>
  <c r="E464" i="1"/>
  <c r="D464" i="1"/>
  <c r="F464" i="1" s="1"/>
  <c r="E463" i="1"/>
  <c r="F463" i="1" s="1"/>
  <c r="D463" i="1"/>
  <c r="F462" i="1"/>
  <c r="E462" i="1"/>
  <c r="D462" i="1"/>
  <c r="E461" i="1"/>
  <c r="F461" i="1" s="1"/>
  <c r="D461" i="1"/>
  <c r="E460" i="1"/>
  <c r="D460" i="1"/>
  <c r="F460" i="1" s="1"/>
  <c r="F459" i="1"/>
  <c r="E459" i="1"/>
  <c r="D459" i="1"/>
  <c r="F458" i="1"/>
  <c r="E458" i="1"/>
  <c r="D458" i="1"/>
  <c r="E457" i="1"/>
  <c r="F457" i="1" s="1"/>
  <c r="D457" i="1"/>
  <c r="E456" i="1"/>
  <c r="D456" i="1"/>
  <c r="F456" i="1" s="1"/>
  <c r="F455" i="1"/>
  <c r="E455" i="1"/>
  <c r="D455" i="1"/>
  <c r="F454" i="1"/>
  <c r="E454" i="1"/>
  <c r="D454" i="1"/>
  <c r="E453" i="1"/>
  <c r="D453" i="1"/>
  <c r="F453" i="1" s="1"/>
  <c r="F452" i="1"/>
  <c r="E452" i="1"/>
  <c r="D452" i="1"/>
  <c r="E451" i="1"/>
  <c r="D451" i="1"/>
  <c r="F451" i="1" s="1"/>
  <c r="F450" i="1"/>
  <c r="E450" i="1"/>
  <c r="D450" i="1"/>
  <c r="E449" i="1"/>
  <c r="D449" i="1"/>
  <c r="F449" i="1" s="1"/>
  <c r="E448" i="1"/>
  <c r="D448" i="1"/>
  <c r="F448" i="1" s="1"/>
  <c r="E447" i="1"/>
  <c r="F447" i="1" s="1"/>
  <c r="D447" i="1"/>
  <c r="F446" i="1"/>
  <c r="E446" i="1"/>
  <c r="D446" i="1"/>
  <c r="E445" i="1"/>
  <c r="F445" i="1" s="1"/>
  <c r="D445" i="1"/>
  <c r="E444" i="1"/>
  <c r="D444" i="1"/>
  <c r="F444" i="1" s="1"/>
  <c r="F443" i="1"/>
  <c r="E443" i="1"/>
  <c r="D443" i="1"/>
  <c r="F442" i="1"/>
  <c r="E442" i="1"/>
  <c r="D442" i="1"/>
  <c r="E441" i="1"/>
  <c r="F441" i="1" s="1"/>
  <c r="D441" i="1"/>
  <c r="E440" i="1"/>
  <c r="D440" i="1"/>
  <c r="F440" i="1" s="1"/>
  <c r="F439" i="1"/>
  <c r="E439" i="1"/>
  <c r="D439" i="1"/>
  <c r="F438" i="1"/>
  <c r="E438" i="1"/>
  <c r="D438" i="1"/>
  <c r="E437" i="1"/>
  <c r="D437" i="1"/>
  <c r="F437" i="1" s="1"/>
  <c r="F436" i="1"/>
  <c r="E436" i="1"/>
  <c r="D436" i="1"/>
  <c r="E435" i="1"/>
  <c r="D435" i="1"/>
  <c r="F435" i="1" s="1"/>
  <c r="F434" i="1"/>
  <c r="E434" i="1"/>
  <c r="D434" i="1"/>
  <c r="E433" i="1"/>
  <c r="D433" i="1"/>
  <c r="F433" i="1" s="1"/>
  <c r="E432" i="1"/>
  <c r="D432" i="1"/>
  <c r="F432" i="1" s="1"/>
  <c r="E431" i="1"/>
  <c r="F431" i="1" s="1"/>
  <c r="D431" i="1"/>
  <c r="F430" i="1"/>
  <c r="E430" i="1"/>
  <c r="D430" i="1"/>
  <c r="E429" i="1"/>
  <c r="F429" i="1" s="1"/>
  <c r="D429" i="1"/>
  <c r="E428" i="1"/>
  <c r="D428" i="1"/>
  <c r="F428" i="1" s="1"/>
  <c r="F427" i="1"/>
  <c r="E427" i="1"/>
  <c r="D427" i="1"/>
  <c r="F426" i="1"/>
  <c r="E426" i="1"/>
  <c r="D426" i="1"/>
  <c r="E425" i="1"/>
  <c r="F425" i="1" s="1"/>
  <c r="D425" i="1"/>
  <c r="E424" i="1"/>
  <c r="D424" i="1"/>
  <c r="F424" i="1" s="1"/>
  <c r="F423" i="1"/>
  <c r="E423" i="1"/>
  <c r="D423" i="1"/>
  <c r="F422" i="1"/>
  <c r="E422" i="1"/>
  <c r="D422" i="1"/>
  <c r="E421" i="1"/>
  <c r="D421" i="1"/>
  <c r="F421" i="1" s="1"/>
  <c r="F420" i="1"/>
  <c r="E420" i="1"/>
  <c r="D420" i="1"/>
  <c r="E419" i="1"/>
  <c r="D419" i="1"/>
  <c r="F419" i="1" s="1"/>
  <c r="F418" i="1"/>
  <c r="E418" i="1"/>
  <c r="D418" i="1"/>
  <c r="E417" i="1"/>
  <c r="D417" i="1"/>
  <c r="F417" i="1" s="1"/>
  <c r="E416" i="1"/>
  <c r="D416" i="1"/>
  <c r="F416" i="1" s="1"/>
  <c r="E415" i="1"/>
  <c r="F415" i="1" s="1"/>
  <c r="D415" i="1"/>
  <c r="F414" i="1"/>
  <c r="E414" i="1"/>
  <c r="D414" i="1"/>
  <c r="E413" i="1"/>
  <c r="F413" i="1" s="1"/>
  <c r="D413" i="1"/>
  <c r="E412" i="1"/>
  <c r="D412" i="1"/>
  <c r="F412" i="1" s="1"/>
  <c r="F411" i="1"/>
  <c r="E411" i="1"/>
  <c r="D411" i="1"/>
  <c r="F410" i="1"/>
  <c r="E410" i="1"/>
  <c r="D410" i="1"/>
  <c r="E409" i="1"/>
  <c r="F409" i="1" s="1"/>
  <c r="D409" i="1"/>
  <c r="E408" i="1"/>
  <c r="D408" i="1"/>
  <c r="F408" i="1" s="1"/>
  <c r="F407" i="1"/>
  <c r="E407" i="1"/>
  <c r="D407" i="1"/>
  <c r="F406" i="1"/>
  <c r="E406" i="1"/>
  <c r="D406" i="1"/>
  <c r="E405" i="1"/>
  <c r="D405" i="1"/>
  <c r="F405" i="1" s="1"/>
  <c r="F404" i="1"/>
  <c r="E404" i="1"/>
  <c r="D404" i="1"/>
  <c r="E403" i="1"/>
  <c r="D403" i="1"/>
  <c r="F403" i="1" s="1"/>
  <c r="F402" i="1"/>
  <c r="E402" i="1"/>
  <c r="D402" i="1"/>
  <c r="E401" i="1"/>
  <c r="D401" i="1"/>
  <c r="F401" i="1" s="1"/>
  <c r="E400" i="1"/>
  <c r="D400" i="1"/>
  <c r="F400" i="1" s="1"/>
  <c r="E399" i="1"/>
  <c r="F399" i="1" s="1"/>
  <c r="D399" i="1"/>
  <c r="F398" i="1"/>
  <c r="E398" i="1"/>
  <c r="D398" i="1"/>
  <c r="E397" i="1"/>
  <c r="F397" i="1" s="1"/>
  <c r="D397" i="1"/>
  <c r="E396" i="1"/>
  <c r="D396" i="1"/>
  <c r="F396" i="1" s="1"/>
  <c r="F395" i="1"/>
  <c r="E395" i="1"/>
  <c r="D395" i="1"/>
  <c r="F394" i="1"/>
  <c r="E394" i="1"/>
  <c r="D394" i="1"/>
  <c r="E393" i="1"/>
  <c r="F393" i="1" s="1"/>
  <c r="D393" i="1"/>
  <c r="E392" i="1"/>
  <c r="D392" i="1"/>
  <c r="F392" i="1" s="1"/>
  <c r="F391" i="1"/>
  <c r="E391" i="1"/>
  <c r="D391" i="1"/>
  <c r="F390" i="1"/>
  <c r="E390" i="1"/>
  <c r="D390" i="1"/>
  <c r="E389" i="1"/>
  <c r="D389" i="1"/>
  <c r="F389" i="1" s="1"/>
  <c r="F388" i="1"/>
  <c r="E388" i="1"/>
  <c r="D388" i="1"/>
  <c r="E387" i="1"/>
  <c r="D387" i="1"/>
  <c r="F387" i="1" s="1"/>
  <c r="F386" i="1"/>
  <c r="E386" i="1"/>
  <c r="D386" i="1"/>
  <c r="E385" i="1"/>
  <c r="D385" i="1"/>
  <c r="F385" i="1" s="1"/>
  <c r="E384" i="1"/>
  <c r="D384" i="1"/>
  <c r="F384" i="1" s="1"/>
  <c r="E383" i="1"/>
  <c r="F383" i="1" s="1"/>
  <c r="D383" i="1"/>
  <c r="F382" i="1"/>
  <c r="E382" i="1"/>
  <c r="D382" i="1"/>
  <c r="E381" i="1"/>
  <c r="F381" i="1" s="1"/>
  <c r="D381" i="1"/>
  <c r="E380" i="1"/>
  <c r="D380" i="1"/>
  <c r="F380" i="1" s="1"/>
  <c r="F379" i="1"/>
  <c r="E379" i="1"/>
  <c r="D379" i="1"/>
  <c r="F378" i="1"/>
  <c r="E378" i="1"/>
  <c r="D378" i="1"/>
  <c r="E377" i="1"/>
  <c r="D377" i="1"/>
  <c r="F377" i="1" s="1"/>
  <c r="E376" i="1"/>
  <c r="D376" i="1"/>
  <c r="F376" i="1" s="1"/>
  <c r="F375" i="1"/>
  <c r="E375" i="1"/>
  <c r="D375" i="1"/>
  <c r="F374" i="1"/>
  <c r="E374" i="1"/>
  <c r="D374" i="1"/>
  <c r="E373" i="1"/>
  <c r="D373" i="1"/>
  <c r="F373" i="1" s="1"/>
  <c r="F372" i="1"/>
  <c r="E372" i="1"/>
  <c r="D372" i="1"/>
  <c r="E371" i="1"/>
  <c r="D371" i="1"/>
  <c r="F371" i="1" s="1"/>
  <c r="F370" i="1"/>
  <c r="E370" i="1"/>
  <c r="D370" i="1"/>
  <c r="E369" i="1"/>
  <c r="D369" i="1"/>
  <c r="F369" i="1" s="1"/>
  <c r="E368" i="1"/>
  <c r="D368" i="1"/>
  <c r="F368" i="1" s="1"/>
  <c r="E367" i="1"/>
  <c r="F367" i="1" s="1"/>
  <c r="D367" i="1"/>
  <c r="F366" i="1"/>
  <c r="E366" i="1"/>
  <c r="D366" i="1"/>
  <c r="E365" i="1"/>
  <c r="F365" i="1" s="1"/>
  <c r="D365" i="1"/>
  <c r="E364" i="1"/>
  <c r="D364" i="1"/>
  <c r="F364" i="1" s="1"/>
  <c r="F363" i="1"/>
  <c r="E363" i="1"/>
  <c r="D363" i="1"/>
  <c r="F362" i="1"/>
  <c r="E362" i="1"/>
  <c r="D362" i="1"/>
  <c r="E361" i="1"/>
  <c r="D361" i="1"/>
  <c r="F361" i="1" s="1"/>
  <c r="E360" i="1"/>
  <c r="D360" i="1"/>
  <c r="F360" i="1" s="1"/>
  <c r="F359" i="1"/>
  <c r="E359" i="1"/>
  <c r="D359" i="1"/>
  <c r="F358" i="1"/>
  <c r="E358" i="1"/>
  <c r="D358" i="1"/>
  <c r="E357" i="1"/>
  <c r="D357" i="1"/>
  <c r="F357" i="1" s="1"/>
  <c r="F356" i="1"/>
  <c r="E356" i="1"/>
  <c r="D356" i="1"/>
  <c r="E355" i="1"/>
  <c r="D355" i="1"/>
  <c r="F355" i="1" s="1"/>
  <c r="F354" i="1"/>
  <c r="E354" i="1"/>
  <c r="D354" i="1"/>
  <c r="E353" i="1"/>
  <c r="D353" i="1"/>
  <c r="F353" i="1" s="1"/>
  <c r="E352" i="1"/>
  <c r="D352" i="1"/>
  <c r="F352" i="1" s="1"/>
  <c r="E351" i="1"/>
  <c r="F351" i="1" s="1"/>
  <c r="D351" i="1"/>
  <c r="F350" i="1"/>
  <c r="E350" i="1"/>
  <c r="D350" i="1"/>
  <c r="E349" i="1"/>
  <c r="F349" i="1" s="1"/>
  <c r="D349" i="1"/>
  <c r="E348" i="1"/>
  <c r="D348" i="1"/>
  <c r="F348" i="1" s="1"/>
  <c r="F347" i="1"/>
  <c r="E347" i="1"/>
  <c r="D347" i="1"/>
  <c r="F346" i="1"/>
  <c r="E346" i="1"/>
  <c r="D346" i="1"/>
  <c r="E345" i="1"/>
  <c r="D345" i="1"/>
  <c r="F345" i="1" s="1"/>
  <c r="E344" i="1"/>
  <c r="D344" i="1"/>
  <c r="F344" i="1" s="1"/>
  <c r="F343" i="1"/>
  <c r="E343" i="1"/>
  <c r="D343" i="1"/>
  <c r="F342" i="1"/>
  <c r="E342" i="1"/>
  <c r="D342" i="1"/>
  <c r="E341" i="1"/>
  <c r="D341" i="1"/>
  <c r="F341" i="1" s="1"/>
  <c r="F340" i="1"/>
  <c r="E340" i="1"/>
  <c r="D340" i="1"/>
  <c r="E339" i="1"/>
  <c r="D339" i="1"/>
  <c r="F339" i="1" s="1"/>
  <c r="F338" i="1"/>
  <c r="E338" i="1"/>
  <c r="D338" i="1"/>
  <c r="E337" i="1"/>
  <c r="D337" i="1"/>
  <c r="F337" i="1" s="1"/>
  <c r="E336" i="1"/>
  <c r="D336" i="1"/>
  <c r="F336" i="1" s="1"/>
  <c r="E335" i="1"/>
  <c r="F335" i="1" s="1"/>
  <c r="D335" i="1"/>
  <c r="F334" i="1"/>
  <c r="E334" i="1"/>
  <c r="D334" i="1"/>
  <c r="E333" i="1"/>
  <c r="F333" i="1" s="1"/>
  <c r="D333" i="1"/>
  <c r="E332" i="1"/>
  <c r="D332" i="1"/>
  <c r="F332" i="1" s="1"/>
  <c r="F331" i="1"/>
  <c r="E331" i="1"/>
  <c r="D331" i="1"/>
  <c r="F330" i="1"/>
  <c r="E330" i="1"/>
  <c r="D330" i="1"/>
  <c r="E329" i="1"/>
  <c r="F329" i="1" s="1"/>
  <c r="D329" i="1"/>
  <c r="E328" i="1"/>
  <c r="D328" i="1"/>
  <c r="F328" i="1" s="1"/>
  <c r="F327" i="1"/>
  <c r="E327" i="1"/>
  <c r="D327" i="1"/>
  <c r="F326" i="1"/>
  <c r="E326" i="1"/>
  <c r="D326" i="1"/>
  <c r="E325" i="1"/>
  <c r="D325" i="1"/>
  <c r="F325" i="1" s="1"/>
  <c r="F324" i="1"/>
  <c r="E324" i="1"/>
  <c r="D324" i="1"/>
  <c r="E323" i="1"/>
  <c r="D323" i="1"/>
  <c r="F323" i="1" s="1"/>
  <c r="F322" i="1"/>
  <c r="E322" i="1"/>
  <c r="D322" i="1"/>
  <c r="E321" i="1"/>
  <c r="D321" i="1"/>
  <c r="F321" i="1" s="1"/>
  <c r="E320" i="1"/>
  <c r="D320" i="1"/>
  <c r="F320" i="1" s="1"/>
  <c r="E319" i="1"/>
  <c r="F319" i="1" s="1"/>
  <c r="D319" i="1"/>
  <c r="F318" i="1"/>
  <c r="E318" i="1"/>
  <c r="D318" i="1"/>
  <c r="E317" i="1"/>
  <c r="F317" i="1" s="1"/>
  <c r="D317" i="1"/>
  <c r="E316" i="1"/>
  <c r="D316" i="1"/>
  <c r="F316" i="1" s="1"/>
  <c r="F315" i="1"/>
  <c r="E315" i="1"/>
  <c r="D315" i="1"/>
  <c r="F314" i="1"/>
  <c r="E314" i="1"/>
  <c r="D314" i="1"/>
  <c r="E313" i="1"/>
  <c r="D313" i="1"/>
  <c r="F313" i="1" s="1"/>
  <c r="E312" i="1"/>
  <c r="D312" i="1"/>
  <c r="F312" i="1" s="1"/>
  <c r="F311" i="1"/>
  <c r="E311" i="1"/>
  <c r="D311" i="1"/>
  <c r="F310" i="1"/>
  <c r="E310" i="1"/>
  <c r="D310" i="1"/>
  <c r="E309" i="1"/>
  <c r="D309" i="1"/>
  <c r="F309" i="1" s="1"/>
  <c r="F308" i="1"/>
  <c r="E308" i="1"/>
  <c r="D308" i="1"/>
  <c r="E307" i="1"/>
  <c r="D307" i="1"/>
  <c r="F307" i="1" s="1"/>
  <c r="F306" i="1"/>
  <c r="E306" i="1"/>
  <c r="D306" i="1"/>
  <c r="E305" i="1"/>
  <c r="D305" i="1"/>
  <c r="F305" i="1" s="1"/>
  <c r="E304" i="1"/>
  <c r="D304" i="1"/>
  <c r="F304" i="1" s="1"/>
  <c r="E303" i="1"/>
  <c r="F303" i="1" s="1"/>
  <c r="D303" i="1"/>
  <c r="F302" i="1"/>
  <c r="E302" i="1"/>
  <c r="D302" i="1"/>
  <c r="E301" i="1"/>
  <c r="F301" i="1" s="1"/>
  <c r="D301" i="1"/>
  <c r="E300" i="1"/>
  <c r="D300" i="1"/>
  <c r="F300" i="1" s="1"/>
  <c r="F299" i="1"/>
  <c r="E299" i="1"/>
  <c r="D299" i="1"/>
  <c r="F298" i="1"/>
  <c r="E298" i="1"/>
  <c r="D298" i="1"/>
  <c r="E297" i="1"/>
  <c r="D297" i="1"/>
  <c r="F297" i="1" s="1"/>
  <c r="E296" i="1"/>
  <c r="D296" i="1"/>
  <c r="F296" i="1" s="1"/>
  <c r="F295" i="1"/>
  <c r="E295" i="1"/>
  <c r="D295" i="1"/>
  <c r="F294" i="1"/>
  <c r="E294" i="1"/>
  <c r="D294" i="1"/>
  <c r="E293" i="1"/>
  <c r="D293" i="1"/>
  <c r="F293" i="1" s="1"/>
  <c r="F292" i="1"/>
  <c r="E292" i="1"/>
  <c r="D292" i="1"/>
  <c r="E291" i="1"/>
  <c r="D291" i="1"/>
  <c r="F291" i="1" s="1"/>
  <c r="F290" i="1"/>
  <c r="E290" i="1"/>
  <c r="D290" i="1"/>
  <c r="E289" i="1"/>
  <c r="D289" i="1"/>
  <c r="F289" i="1" s="1"/>
  <c r="E288" i="1"/>
  <c r="D288" i="1"/>
  <c r="F288" i="1" s="1"/>
  <c r="E287" i="1"/>
  <c r="F287" i="1" s="1"/>
  <c r="D287" i="1"/>
  <c r="F286" i="1"/>
  <c r="E286" i="1"/>
  <c r="D286" i="1"/>
  <c r="E285" i="1"/>
  <c r="F285" i="1" s="1"/>
  <c r="D285" i="1"/>
  <c r="E284" i="1"/>
  <c r="D284" i="1"/>
  <c r="F284" i="1" s="1"/>
  <c r="F283" i="1"/>
  <c r="E283" i="1"/>
  <c r="D283" i="1"/>
  <c r="F282" i="1"/>
  <c r="E282" i="1"/>
  <c r="D282" i="1"/>
  <c r="E281" i="1"/>
  <c r="F281" i="1" s="1"/>
  <c r="D281" i="1"/>
  <c r="E280" i="1"/>
  <c r="D280" i="1"/>
  <c r="F280" i="1" s="1"/>
  <c r="F279" i="1"/>
  <c r="E279" i="1"/>
  <c r="D279" i="1"/>
  <c r="F278" i="1"/>
  <c r="E278" i="1"/>
  <c r="D278" i="1"/>
  <c r="E277" i="1"/>
  <c r="D277" i="1"/>
  <c r="F277" i="1" s="1"/>
  <c r="F276" i="1"/>
  <c r="E276" i="1"/>
  <c r="D276" i="1"/>
  <c r="E275" i="1"/>
  <c r="D275" i="1"/>
  <c r="F275" i="1" s="1"/>
  <c r="F274" i="1"/>
  <c r="E274" i="1"/>
  <c r="D274" i="1"/>
  <c r="E273" i="1"/>
  <c r="D273" i="1"/>
  <c r="F273" i="1" s="1"/>
  <c r="E272" i="1"/>
  <c r="D272" i="1"/>
  <c r="F272" i="1" s="1"/>
  <c r="E271" i="1"/>
  <c r="F271" i="1" s="1"/>
  <c r="D271" i="1"/>
  <c r="F270" i="1"/>
  <c r="E270" i="1"/>
  <c r="D270" i="1"/>
  <c r="E269" i="1"/>
  <c r="F269" i="1" s="1"/>
  <c r="D269" i="1"/>
  <c r="E268" i="1"/>
  <c r="D268" i="1"/>
  <c r="F268" i="1" s="1"/>
  <c r="F267" i="1"/>
  <c r="E267" i="1"/>
  <c r="D267" i="1"/>
  <c r="F266" i="1"/>
  <c r="E266" i="1"/>
  <c r="D266" i="1"/>
  <c r="E265" i="1"/>
  <c r="F265" i="1" s="1"/>
  <c r="D265" i="1"/>
  <c r="E264" i="1"/>
  <c r="D264" i="1"/>
  <c r="F264" i="1" s="1"/>
  <c r="F263" i="1"/>
  <c r="E263" i="1"/>
  <c r="D263" i="1"/>
  <c r="F262" i="1"/>
  <c r="E262" i="1"/>
  <c r="D262" i="1"/>
  <c r="E261" i="1"/>
  <c r="D261" i="1"/>
  <c r="F261" i="1" s="1"/>
  <c r="F260" i="1"/>
  <c r="E260" i="1"/>
  <c r="D260" i="1"/>
  <c r="E259" i="1"/>
  <c r="D259" i="1"/>
  <c r="F259" i="1" s="1"/>
  <c r="F258" i="1"/>
  <c r="E258" i="1"/>
  <c r="D258" i="1"/>
  <c r="E257" i="1"/>
  <c r="D257" i="1"/>
  <c r="F257" i="1" s="1"/>
  <c r="E256" i="1"/>
  <c r="D256" i="1"/>
  <c r="F256" i="1" s="1"/>
  <c r="E255" i="1"/>
  <c r="F255" i="1" s="1"/>
  <c r="D255" i="1"/>
  <c r="F254" i="1"/>
  <c r="E254" i="1"/>
  <c r="D254" i="1"/>
  <c r="E253" i="1"/>
  <c r="F253" i="1" s="1"/>
  <c r="D253" i="1"/>
  <c r="E252" i="1"/>
  <c r="D252" i="1"/>
  <c r="F252" i="1" s="1"/>
  <c r="F251" i="1"/>
  <c r="E251" i="1"/>
  <c r="D251" i="1"/>
  <c r="F250" i="1"/>
  <c r="E250" i="1"/>
  <c r="D250" i="1"/>
  <c r="E249" i="1"/>
  <c r="F249" i="1" s="1"/>
  <c r="D249" i="1"/>
  <c r="E248" i="1"/>
  <c r="D248" i="1"/>
  <c r="F248" i="1" s="1"/>
  <c r="F247" i="1"/>
  <c r="E247" i="1"/>
  <c r="D247" i="1"/>
  <c r="F246" i="1"/>
  <c r="E246" i="1"/>
  <c r="D246" i="1"/>
  <c r="E245" i="1"/>
  <c r="D245" i="1"/>
  <c r="F245" i="1" s="1"/>
  <c r="F244" i="1"/>
  <c r="E244" i="1"/>
  <c r="D244" i="1"/>
  <c r="E243" i="1"/>
  <c r="D243" i="1"/>
  <c r="F243" i="1" s="1"/>
  <c r="F242" i="1"/>
  <c r="E242" i="1"/>
  <c r="D242" i="1"/>
  <c r="E241" i="1"/>
  <c r="D241" i="1"/>
  <c r="F241" i="1" s="1"/>
  <c r="E240" i="1"/>
  <c r="D240" i="1"/>
  <c r="F240" i="1" s="1"/>
  <c r="E239" i="1"/>
  <c r="F239" i="1" s="1"/>
  <c r="D239" i="1"/>
  <c r="E238" i="1"/>
  <c r="D238" i="1"/>
  <c r="F238" i="1" s="1"/>
  <c r="E237" i="1"/>
  <c r="F237" i="1" s="1"/>
  <c r="D237" i="1"/>
  <c r="E236" i="1"/>
  <c r="D236" i="1"/>
  <c r="F236" i="1" s="1"/>
  <c r="F235" i="1"/>
  <c r="E235" i="1"/>
  <c r="D235" i="1"/>
  <c r="F234" i="1"/>
  <c r="E234" i="1"/>
  <c r="D234" i="1"/>
  <c r="E233" i="1"/>
  <c r="F233" i="1" s="1"/>
  <c r="D233" i="1"/>
  <c r="F232" i="1"/>
  <c r="E232" i="1"/>
  <c r="D232" i="1"/>
  <c r="F231" i="1"/>
  <c r="E231" i="1"/>
  <c r="D231" i="1"/>
  <c r="F230" i="1"/>
  <c r="E230" i="1"/>
  <c r="D230" i="1"/>
  <c r="E229" i="1"/>
  <c r="D229" i="1"/>
  <c r="F229" i="1" s="1"/>
  <c r="F228" i="1"/>
  <c r="E228" i="1"/>
  <c r="D228" i="1"/>
  <c r="E227" i="1"/>
  <c r="D227" i="1"/>
  <c r="F227" i="1" s="1"/>
  <c r="F226" i="1"/>
  <c r="E226" i="1"/>
  <c r="D226" i="1"/>
  <c r="E225" i="1"/>
  <c r="D225" i="1"/>
  <c r="F225" i="1" s="1"/>
  <c r="E224" i="1"/>
  <c r="D224" i="1"/>
  <c r="F224" i="1" s="1"/>
  <c r="E223" i="1"/>
  <c r="F223" i="1" s="1"/>
  <c r="D223" i="1"/>
  <c r="E222" i="1"/>
  <c r="D222" i="1"/>
  <c r="F222" i="1" s="1"/>
  <c r="E221" i="1"/>
  <c r="F221" i="1" s="1"/>
  <c r="D221" i="1"/>
  <c r="E220" i="1"/>
  <c r="D220" i="1"/>
  <c r="F220" i="1" s="1"/>
  <c r="F219" i="1"/>
  <c r="E219" i="1"/>
  <c r="D219" i="1"/>
  <c r="F218" i="1"/>
  <c r="E218" i="1"/>
  <c r="D218" i="1"/>
  <c r="E217" i="1"/>
  <c r="F217" i="1" s="1"/>
  <c r="D217" i="1"/>
  <c r="F216" i="1"/>
  <c r="E216" i="1"/>
  <c r="D216" i="1"/>
  <c r="F215" i="1"/>
  <c r="E215" i="1"/>
  <c r="D215" i="1"/>
  <c r="F214" i="1"/>
  <c r="E214" i="1"/>
  <c r="D214" i="1"/>
  <c r="E213" i="1"/>
  <c r="D213" i="1"/>
  <c r="F213" i="1" s="1"/>
  <c r="F212" i="1"/>
  <c r="E212" i="1"/>
  <c r="D212" i="1"/>
  <c r="E211" i="1"/>
  <c r="D211" i="1"/>
  <c r="F211" i="1" s="1"/>
  <c r="F210" i="1"/>
  <c r="E210" i="1"/>
  <c r="D210" i="1"/>
  <c r="E209" i="1"/>
  <c r="D209" i="1"/>
  <c r="F209" i="1" s="1"/>
  <c r="E208" i="1"/>
  <c r="D208" i="1"/>
  <c r="F208" i="1" s="1"/>
  <c r="E207" i="1"/>
  <c r="F207" i="1" s="1"/>
  <c r="D207" i="1"/>
  <c r="E206" i="1"/>
  <c r="D206" i="1"/>
  <c r="F206" i="1" s="1"/>
  <c r="E205" i="1"/>
  <c r="F205" i="1" s="1"/>
  <c r="D205" i="1"/>
  <c r="E204" i="1"/>
  <c r="D204" i="1"/>
  <c r="F204" i="1" s="1"/>
  <c r="F203" i="1"/>
  <c r="E203" i="1"/>
  <c r="D203" i="1"/>
  <c r="F202" i="1"/>
  <c r="E202" i="1"/>
  <c r="D202" i="1"/>
  <c r="E201" i="1"/>
  <c r="D201" i="1"/>
  <c r="F201" i="1" s="1"/>
  <c r="F200" i="1"/>
  <c r="E200" i="1"/>
  <c r="D200" i="1"/>
  <c r="F199" i="1"/>
  <c r="E199" i="1"/>
  <c r="D199" i="1"/>
  <c r="F198" i="1"/>
  <c r="E198" i="1"/>
  <c r="D198" i="1"/>
  <c r="E197" i="1"/>
  <c r="D197" i="1"/>
  <c r="F197" i="1" s="1"/>
  <c r="F196" i="1"/>
  <c r="E196" i="1"/>
  <c r="D196" i="1"/>
  <c r="E195" i="1"/>
  <c r="D195" i="1"/>
  <c r="F195" i="1" s="1"/>
  <c r="F194" i="1"/>
  <c r="E194" i="1"/>
  <c r="D194" i="1"/>
  <c r="E193" i="1"/>
  <c r="D193" i="1"/>
  <c r="F193" i="1" s="1"/>
  <c r="E192" i="1"/>
  <c r="D192" i="1"/>
  <c r="F192" i="1" s="1"/>
  <c r="E191" i="1"/>
  <c r="F191" i="1" s="1"/>
  <c r="D191" i="1"/>
  <c r="E190" i="1"/>
  <c r="D190" i="1"/>
  <c r="F190" i="1" s="1"/>
  <c r="E189" i="1"/>
  <c r="F189" i="1" s="1"/>
  <c r="D189" i="1"/>
  <c r="E188" i="1"/>
  <c r="D188" i="1"/>
  <c r="F188" i="1" s="1"/>
  <c r="F187" i="1"/>
  <c r="E187" i="1"/>
  <c r="D187" i="1"/>
  <c r="F186" i="1"/>
  <c r="E186" i="1"/>
  <c r="D186" i="1"/>
  <c r="E185" i="1"/>
  <c r="D185" i="1"/>
  <c r="F185" i="1" s="1"/>
  <c r="F184" i="1"/>
  <c r="E184" i="1"/>
  <c r="D184" i="1"/>
  <c r="F183" i="1"/>
  <c r="E183" i="1"/>
  <c r="D183" i="1"/>
  <c r="F182" i="1"/>
  <c r="E182" i="1"/>
  <c r="D182" i="1"/>
  <c r="E181" i="1"/>
  <c r="D181" i="1"/>
  <c r="F181" i="1" s="1"/>
  <c r="F180" i="1"/>
  <c r="E180" i="1"/>
  <c r="D180" i="1"/>
  <c r="E179" i="1"/>
  <c r="D179" i="1"/>
  <c r="F179" i="1" s="1"/>
  <c r="F178" i="1"/>
  <c r="E178" i="1"/>
  <c r="D178" i="1"/>
  <c r="E177" i="1"/>
  <c r="D177" i="1"/>
  <c r="F177" i="1" s="1"/>
  <c r="E176" i="1"/>
  <c r="D176" i="1"/>
  <c r="F176" i="1" s="1"/>
  <c r="E175" i="1"/>
  <c r="F175" i="1" s="1"/>
  <c r="D175" i="1"/>
  <c r="E174" i="1"/>
  <c r="D174" i="1"/>
  <c r="F174" i="1" s="1"/>
  <c r="E173" i="1"/>
  <c r="F173" i="1" s="1"/>
  <c r="D173" i="1"/>
  <c r="E172" i="1"/>
  <c r="D172" i="1"/>
  <c r="F172" i="1" s="1"/>
  <c r="F171" i="1"/>
  <c r="E171" i="1"/>
  <c r="D171" i="1"/>
  <c r="F170" i="1"/>
  <c r="E170" i="1"/>
  <c r="D170" i="1"/>
  <c r="E169" i="1"/>
  <c r="F169" i="1" s="1"/>
  <c r="D169" i="1"/>
  <c r="F168" i="1"/>
  <c r="E168" i="1"/>
  <c r="D168" i="1"/>
  <c r="F167" i="1"/>
  <c r="E167" i="1"/>
  <c r="D167" i="1"/>
  <c r="F166" i="1"/>
  <c r="E166" i="1"/>
  <c r="D166" i="1"/>
  <c r="E165" i="1"/>
  <c r="F165" i="1" s="1"/>
  <c r="D165" i="1"/>
  <c r="F164" i="1"/>
  <c r="E164" i="1"/>
  <c r="D164" i="1"/>
  <c r="E163" i="1"/>
  <c r="D163" i="1"/>
  <c r="F163" i="1" s="1"/>
  <c r="F162" i="1"/>
  <c r="E162" i="1"/>
  <c r="D162" i="1"/>
  <c r="E161" i="1"/>
  <c r="D161" i="1"/>
  <c r="F161" i="1" s="1"/>
  <c r="E160" i="1"/>
  <c r="D160" i="1"/>
  <c r="F160" i="1" s="1"/>
  <c r="E159" i="1"/>
  <c r="F159" i="1" s="1"/>
  <c r="D159" i="1"/>
  <c r="E158" i="1"/>
  <c r="D158" i="1"/>
  <c r="F158" i="1" s="1"/>
  <c r="E157" i="1"/>
  <c r="F157" i="1" s="1"/>
  <c r="D157" i="1"/>
  <c r="E156" i="1"/>
  <c r="D156" i="1"/>
  <c r="F156" i="1" s="1"/>
  <c r="F155" i="1"/>
  <c r="E155" i="1"/>
  <c r="D155" i="1"/>
  <c r="F154" i="1"/>
  <c r="E154" i="1"/>
  <c r="D154" i="1"/>
  <c r="E153" i="1"/>
  <c r="F153" i="1" s="1"/>
  <c r="D153" i="1"/>
  <c r="F152" i="1"/>
  <c r="E152" i="1"/>
  <c r="D152" i="1"/>
  <c r="F151" i="1"/>
  <c r="E151" i="1"/>
  <c r="D151" i="1"/>
  <c r="F150" i="1"/>
  <c r="E150" i="1"/>
  <c r="D150" i="1"/>
  <c r="E149" i="1"/>
  <c r="D149" i="1"/>
  <c r="F149" i="1" s="1"/>
  <c r="F148" i="1"/>
  <c r="E148" i="1"/>
  <c r="D148" i="1"/>
  <c r="E147" i="1"/>
  <c r="D147" i="1"/>
  <c r="F147" i="1" s="1"/>
  <c r="F146" i="1"/>
  <c r="E146" i="1"/>
  <c r="D146" i="1"/>
  <c r="E145" i="1"/>
  <c r="D145" i="1"/>
  <c r="F145" i="1" s="1"/>
  <c r="E144" i="1"/>
  <c r="D144" i="1"/>
  <c r="F144" i="1" s="1"/>
  <c r="E143" i="1"/>
  <c r="F143" i="1" s="1"/>
  <c r="D143" i="1"/>
  <c r="E142" i="1"/>
  <c r="D142" i="1"/>
  <c r="F142" i="1" s="1"/>
  <c r="E141" i="1"/>
  <c r="F141" i="1" s="1"/>
  <c r="D141" i="1"/>
  <c r="E140" i="1"/>
  <c r="D140" i="1"/>
  <c r="F140" i="1" s="1"/>
  <c r="F139" i="1"/>
  <c r="E139" i="1"/>
  <c r="D139" i="1"/>
  <c r="F138" i="1"/>
  <c r="E138" i="1"/>
  <c r="D138" i="1"/>
  <c r="E137" i="1"/>
  <c r="F137" i="1" s="1"/>
  <c r="D137" i="1"/>
  <c r="F136" i="1"/>
  <c r="E136" i="1"/>
  <c r="D136" i="1"/>
  <c r="F135" i="1"/>
  <c r="E135" i="1"/>
  <c r="D135" i="1"/>
  <c r="F134" i="1"/>
  <c r="E134" i="1"/>
  <c r="D134" i="1"/>
  <c r="E133" i="1"/>
  <c r="F133" i="1" s="1"/>
  <c r="D133" i="1"/>
  <c r="F132" i="1"/>
  <c r="E132" i="1"/>
  <c r="D132" i="1"/>
  <c r="E131" i="1"/>
  <c r="D131" i="1"/>
  <c r="F131" i="1" s="1"/>
  <c r="F130" i="1"/>
  <c r="E130" i="1"/>
  <c r="D130" i="1"/>
  <c r="E129" i="1"/>
  <c r="D129" i="1"/>
  <c r="F129" i="1" s="1"/>
  <c r="E128" i="1"/>
  <c r="D128" i="1"/>
  <c r="F128" i="1" s="1"/>
  <c r="E127" i="1"/>
  <c r="F127" i="1" s="1"/>
  <c r="D127" i="1"/>
  <c r="E126" i="1"/>
  <c r="D126" i="1"/>
  <c r="F126" i="1" s="1"/>
  <c r="E125" i="1"/>
  <c r="F125" i="1" s="1"/>
  <c r="D125" i="1"/>
  <c r="E124" i="1"/>
  <c r="D124" i="1"/>
  <c r="F124" i="1" s="1"/>
  <c r="F123" i="1"/>
  <c r="E123" i="1"/>
  <c r="D123" i="1"/>
  <c r="F122" i="1"/>
  <c r="E122" i="1"/>
  <c r="D122" i="1"/>
  <c r="E121" i="1"/>
  <c r="F121" i="1" s="1"/>
  <c r="D121" i="1"/>
  <c r="F120" i="1"/>
  <c r="E120" i="1"/>
  <c r="D120" i="1"/>
  <c r="F119" i="1"/>
  <c r="E119" i="1"/>
  <c r="D119" i="1"/>
  <c r="F118" i="1"/>
  <c r="E118" i="1"/>
  <c r="D118" i="1"/>
  <c r="E117" i="1"/>
  <c r="F117" i="1" s="1"/>
  <c r="D117" i="1"/>
  <c r="F116" i="1"/>
  <c r="E116" i="1"/>
  <c r="D116" i="1"/>
  <c r="E115" i="1"/>
  <c r="D115" i="1"/>
  <c r="F115" i="1" s="1"/>
  <c r="F114" i="1"/>
  <c r="E114" i="1"/>
  <c r="D114" i="1"/>
  <c r="E113" i="1"/>
  <c r="D113" i="1"/>
  <c r="F113" i="1" s="1"/>
  <c r="E112" i="1"/>
  <c r="D112" i="1"/>
  <c r="F112" i="1" s="1"/>
  <c r="E111" i="1"/>
  <c r="F111" i="1" s="1"/>
  <c r="D111" i="1"/>
  <c r="E110" i="1"/>
  <c r="D110" i="1"/>
  <c r="F110" i="1" s="1"/>
  <c r="E109" i="1"/>
  <c r="F109" i="1" s="1"/>
  <c r="D109" i="1"/>
  <c r="E108" i="1"/>
  <c r="D108" i="1"/>
  <c r="F108" i="1" s="1"/>
  <c r="F107" i="1"/>
  <c r="E107" i="1"/>
  <c r="D107" i="1"/>
  <c r="F106" i="1"/>
  <c r="E106" i="1"/>
  <c r="D106" i="1"/>
  <c r="E105" i="1"/>
  <c r="F105" i="1" s="1"/>
  <c r="D105" i="1"/>
  <c r="F104" i="1"/>
  <c r="E104" i="1"/>
  <c r="D104" i="1"/>
  <c r="F103" i="1"/>
  <c r="E103" i="1"/>
  <c r="D103" i="1"/>
  <c r="F102" i="1"/>
  <c r="E102" i="1"/>
  <c r="D102" i="1"/>
  <c r="E101" i="1"/>
  <c r="F101" i="1" s="1"/>
  <c r="D101" i="1"/>
  <c r="F100" i="1"/>
  <c r="E100" i="1"/>
  <c r="D100" i="1"/>
  <c r="E99" i="1"/>
  <c r="D99" i="1"/>
  <c r="F99" i="1" s="1"/>
  <c r="F98" i="1"/>
  <c r="E98" i="1"/>
  <c r="D98" i="1"/>
  <c r="E97" i="1"/>
  <c r="D97" i="1"/>
  <c r="F97" i="1" s="1"/>
  <c r="E96" i="1"/>
  <c r="D96" i="1"/>
  <c r="F96" i="1" s="1"/>
  <c r="E95" i="1"/>
  <c r="F95" i="1" s="1"/>
  <c r="D95" i="1"/>
  <c r="E94" i="1"/>
  <c r="D94" i="1"/>
  <c r="F94" i="1" s="1"/>
  <c r="E93" i="1"/>
  <c r="F93" i="1" s="1"/>
  <c r="D93" i="1"/>
  <c r="E92" i="1"/>
  <c r="D92" i="1"/>
  <c r="F92" i="1" s="1"/>
  <c r="F91" i="1"/>
  <c r="E91" i="1"/>
  <c r="D91" i="1"/>
  <c r="F90" i="1"/>
  <c r="E90" i="1"/>
  <c r="D90" i="1"/>
  <c r="E89" i="1"/>
  <c r="F89" i="1" s="1"/>
  <c r="D89" i="1"/>
  <c r="F88" i="1"/>
  <c r="E88" i="1"/>
  <c r="D88" i="1"/>
  <c r="F87" i="1"/>
  <c r="E87" i="1"/>
  <c r="D87" i="1"/>
  <c r="F86" i="1"/>
  <c r="E86" i="1"/>
  <c r="D86" i="1"/>
  <c r="E85" i="1"/>
  <c r="F85" i="1" s="1"/>
  <c r="D85" i="1"/>
  <c r="F84" i="1"/>
  <c r="E84" i="1"/>
  <c r="D84" i="1"/>
  <c r="E83" i="1"/>
  <c r="D83" i="1"/>
  <c r="F83" i="1" s="1"/>
  <c r="F82" i="1"/>
  <c r="E82" i="1"/>
  <c r="D82" i="1"/>
  <c r="E81" i="1"/>
  <c r="D81" i="1"/>
  <c r="F81" i="1" s="1"/>
  <c r="E80" i="1"/>
  <c r="D80" i="1"/>
  <c r="F80" i="1" s="1"/>
  <c r="E79" i="1"/>
  <c r="F79" i="1" s="1"/>
  <c r="D79" i="1"/>
  <c r="E78" i="1"/>
  <c r="D78" i="1"/>
  <c r="F78" i="1" s="1"/>
  <c r="E77" i="1"/>
  <c r="F77" i="1" s="1"/>
  <c r="D77" i="1"/>
  <c r="E76" i="1"/>
  <c r="D76" i="1"/>
  <c r="F76" i="1" s="1"/>
  <c r="F75" i="1"/>
  <c r="E75" i="1"/>
  <c r="D75" i="1"/>
  <c r="F74" i="1"/>
  <c r="E74" i="1"/>
  <c r="D74" i="1"/>
  <c r="E73" i="1"/>
  <c r="F73" i="1" s="1"/>
  <c r="D73" i="1"/>
  <c r="F72" i="1"/>
  <c r="E72" i="1"/>
  <c r="D72" i="1"/>
  <c r="F71" i="1"/>
  <c r="E71" i="1"/>
  <c r="D71" i="1"/>
  <c r="F70" i="1"/>
  <c r="E70" i="1"/>
  <c r="D70" i="1"/>
  <c r="E69" i="1"/>
  <c r="F69" i="1" s="1"/>
  <c r="D69" i="1"/>
  <c r="F68" i="1"/>
  <c r="E68" i="1"/>
  <c r="D68" i="1"/>
  <c r="E67" i="1"/>
  <c r="D67" i="1"/>
  <c r="F67" i="1" s="1"/>
  <c r="F66" i="1"/>
  <c r="E66" i="1"/>
  <c r="D66" i="1"/>
  <c r="E65" i="1"/>
  <c r="D65" i="1"/>
  <c r="F65" i="1" s="1"/>
  <c r="E64" i="1"/>
  <c r="D64" i="1"/>
  <c r="F64" i="1" s="1"/>
  <c r="E63" i="1"/>
  <c r="F63" i="1" s="1"/>
  <c r="D63" i="1"/>
  <c r="E62" i="1"/>
  <c r="D62" i="1"/>
  <c r="F62" i="1" s="1"/>
  <c r="E61" i="1"/>
  <c r="F61" i="1" s="1"/>
  <c r="D61" i="1"/>
  <c r="E60" i="1"/>
  <c r="D60" i="1"/>
  <c r="F60" i="1" s="1"/>
  <c r="F59" i="1"/>
  <c r="E59" i="1"/>
  <c r="D59" i="1"/>
  <c r="F58" i="1"/>
  <c r="E58" i="1"/>
  <c r="D58" i="1"/>
  <c r="E57" i="1"/>
  <c r="F57" i="1" s="1"/>
  <c r="D57" i="1"/>
  <c r="F56" i="1"/>
  <c r="E56" i="1"/>
  <c r="D56" i="1"/>
  <c r="F55" i="1"/>
  <c r="E55" i="1"/>
  <c r="D55" i="1"/>
  <c r="F54" i="1"/>
  <c r="E54" i="1"/>
  <c r="D54" i="1"/>
  <c r="E53" i="1"/>
  <c r="F53" i="1" s="1"/>
  <c r="D53" i="1"/>
  <c r="F52" i="1"/>
  <c r="E52" i="1"/>
  <c r="D52" i="1"/>
  <c r="E51" i="1"/>
  <c r="D51" i="1"/>
  <c r="F51" i="1" s="1"/>
  <c r="F50" i="1"/>
  <c r="E50" i="1"/>
  <c r="D50" i="1"/>
  <c r="E49" i="1"/>
  <c r="D49" i="1"/>
  <c r="F49" i="1" s="1"/>
  <c r="E48" i="1"/>
  <c r="D48" i="1"/>
  <c r="F48" i="1" s="1"/>
  <c r="E47" i="1"/>
  <c r="F47" i="1" s="1"/>
  <c r="D47" i="1"/>
  <c r="E46" i="1"/>
  <c r="D46" i="1"/>
  <c r="F46" i="1" s="1"/>
  <c r="E45" i="1"/>
  <c r="F45" i="1" s="1"/>
  <c r="D45" i="1"/>
  <c r="E44" i="1"/>
  <c r="D44" i="1"/>
  <c r="F44" i="1" s="1"/>
  <c r="F43" i="1"/>
  <c r="E43" i="1"/>
  <c r="D43" i="1"/>
  <c r="F42" i="1"/>
  <c r="E42" i="1"/>
  <c r="D42" i="1"/>
  <c r="E41" i="1"/>
  <c r="F41" i="1" s="1"/>
  <c r="D41" i="1"/>
  <c r="F40" i="1"/>
  <c r="E40" i="1"/>
  <c r="D40" i="1"/>
  <c r="F39" i="1"/>
  <c r="E39" i="1"/>
  <c r="D39" i="1"/>
  <c r="F38" i="1"/>
  <c r="E38" i="1"/>
  <c r="D38" i="1"/>
  <c r="E37" i="1"/>
  <c r="F37" i="1" s="1"/>
  <c r="D37" i="1"/>
  <c r="F36" i="1"/>
  <c r="E36" i="1"/>
  <c r="D36" i="1"/>
  <c r="E35" i="1"/>
  <c r="D35" i="1"/>
  <c r="F35" i="1" s="1"/>
  <c r="F34" i="1"/>
  <c r="E34" i="1"/>
  <c r="D34" i="1"/>
  <c r="E33" i="1"/>
  <c r="D33" i="1"/>
  <c r="F33" i="1" s="1"/>
  <c r="E32" i="1"/>
  <c r="D32" i="1"/>
  <c r="F32" i="1" s="1"/>
  <c r="E31" i="1"/>
  <c r="F31" i="1" s="1"/>
  <c r="D31" i="1"/>
  <c r="E30" i="1"/>
  <c r="D30" i="1"/>
  <c r="F30" i="1" s="1"/>
  <c r="E29" i="1"/>
  <c r="F29" i="1" s="1"/>
  <c r="D29" i="1"/>
  <c r="E28" i="1"/>
  <c r="D28" i="1"/>
  <c r="F28" i="1" s="1"/>
  <c r="F27" i="1"/>
  <c r="E27" i="1"/>
  <c r="D27" i="1"/>
  <c r="F26" i="1"/>
  <c r="E26" i="1"/>
  <c r="D26" i="1"/>
  <c r="E25" i="1"/>
  <c r="F25" i="1" s="1"/>
  <c r="D25" i="1"/>
  <c r="F24" i="1"/>
  <c r="E24" i="1"/>
  <c r="D24" i="1"/>
  <c r="F23" i="1"/>
  <c r="E23" i="1"/>
  <c r="D23" i="1"/>
  <c r="F22" i="1"/>
  <c r="E22" i="1"/>
  <c r="D22" i="1"/>
  <c r="E21" i="1"/>
  <c r="F21" i="1" s="1"/>
  <c r="D21" i="1"/>
  <c r="F20" i="1"/>
  <c r="E20" i="1"/>
  <c r="D20" i="1"/>
  <c r="E19" i="1"/>
  <c r="D19" i="1"/>
  <c r="F19" i="1" s="1"/>
  <c r="F18" i="1"/>
  <c r="E18" i="1"/>
  <c r="D18" i="1"/>
  <c r="E17" i="1"/>
  <c r="D17" i="1"/>
  <c r="F17" i="1" s="1"/>
  <c r="E16" i="1"/>
  <c r="D16" i="1"/>
  <c r="F16" i="1" s="1"/>
  <c r="E15" i="1"/>
  <c r="F15" i="1" s="1"/>
  <c r="D15" i="1"/>
  <c r="E14" i="1"/>
  <c r="D14" i="1"/>
  <c r="F14" i="1" s="1"/>
  <c r="E13" i="1"/>
  <c r="F13" i="1" s="1"/>
  <c r="D13" i="1"/>
  <c r="E12" i="1"/>
  <c r="D12" i="1"/>
  <c r="F12" i="1" s="1"/>
  <c r="F11" i="1"/>
  <c r="E11" i="1"/>
  <c r="D11" i="1"/>
  <c r="F10" i="1"/>
  <c r="E10" i="1"/>
  <c r="D10" i="1"/>
  <c r="E9" i="1"/>
  <c r="F9" i="1" s="1"/>
  <c r="D9" i="1"/>
  <c r="F8" i="1"/>
  <c r="E8" i="1"/>
  <c r="D8" i="1"/>
  <c r="F7" i="1"/>
  <c r="E7" i="1"/>
  <c r="D7" i="1"/>
  <c r="F6" i="1"/>
  <c r="E6" i="1"/>
  <c r="D6" i="1"/>
  <c r="E5" i="1"/>
  <c r="D5" i="1"/>
  <c r="F5" i="1" s="1"/>
  <c r="F4" i="1"/>
  <c r="E4" i="1"/>
  <c r="D4" i="1"/>
  <c r="E3" i="1"/>
  <c r="D3" i="1"/>
  <c r="F3" i="1" s="1"/>
  <c r="F2" i="1"/>
  <c r="E2" i="1"/>
  <c r="D2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AH38" i="1" l="1"/>
  <c r="F715" i="1"/>
  <c r="F734" i="1"/>
  <c r="F740" i="1"/>
  <c r="F798" i="1"/>
  <c r="F1038" i="1"/>
  <c r="F1128" i="1"/>
  <c r="F1294" i="1"/>
  <c r="F1384" i="1"/>
  <c r="F990" i="1"/>
  <c r="F1246" i="1"/>
  <c r="F1336" i="1"/>
  <c r="F1714" i="1"/>
  <c r="F1993" i="1"/>
  <c r="F747" i="1"/>
  <c r="F766" i="1"/>
  <c r="F840" i="1"/>
  <c r="F984" i="1"/>
  <c r="F1150" i="1"/>
  <c r="F1240" i="1"/>
  <c r="F1406" i="1"/>
  <c r="F1715" i="1"/>
  <c r="F692" i="1"/>
  <c r="F1476" i="1"/>
  <c r="F686" i="1"/>
  <c r="F1054" i="1"/>
  <c r="F1144" i="1"/>
  <c r="F1310" i="1"/>
  <c r="F1400" i="1"/>
  <c r="F1641" i="1"/>
  <c r="F1006" i="1"/>
  <c r="F1262" i="1"/>
  <c r="F1498" i="1"/>
  <c r="F1532" i="1"/>
  <c r="F1607" i="1"/>
  <c r="F1737" i="1"/>
  <c r="F856" i="1"/>
  <c r="F910" i="1"/>
  <c r="F1000" i="1"/>
  <c r="F1166" i="1"/>
  <c r="F1256" i="1"/>
  <c r="F1422" i="1"/>
  <c r="F731" i="1"/>
  <c r="F756" i="1"/>
  <c r="F904" i="1"/>
  <c r="F1070" i="1"/>
  <c r="F1160" i="1"/>
  <c r="F1326" i="1"/>
  <c r="F1416" i="1"/>
  <c r="F1022" i="1"/>
  <c r="F1112" i="1"/>
  <c r="F1278" i="1"/>
  <c r="F1368" i="1"/>
  <c r="F1732" i="1"/>
  <c r="F708" i="1"/>
  <c r="F926" i="1"/>
  <c r="F1016" i="1"/>
  <c r="F1182" i="1"/>
  <c r="F1272" i="1"/>
  <c r="F1438" i="1"/>
  <c r="F1487" i="1"/>
  <c r="F1754" i="1"/>
  <c r="F1493" i="1"/>
  <c r="F1618" i="1"/>
  <c r="F1749" i="1"/>
  <c r="F1772" i="1"/>
  <c r="F1778" i="1"/>
  <c r="F1796" i="1"/>
  <c r="F1877" i="1"/>
  <c r="F1909" i="1"/>
  <c r="F1954" i="1"/>
  <c r="F1961" i="1"/>
  <c r="F1987" i="1"/>
  <c r="F2021" i="1"/>
  <c r="F2034" i="1"/>
  <c r="F2108" i="1"/>
  <c r="F2115" i="1"/>
  <c r="F2149" i="1"/>
  <c r="F2162" i="1"/>
  <c r="F2243" i="1"/>
  <c r="F2371" i="1"/>
  <c r="F2616" i="1"/>
  <c r="F3628" i="1"/>
  <c r="F1522" i="1"/>
  <c r="F1653" i="1"/>
  <c r="F1797" i="1"/>
  <c r="F1852" i="1"/>
  <c r="F1865" i="1"/>
  <c r="F1884" i="1"/>
  <c r="F1897" i="1"/>
  <c r="F1916" i="1"/>
  <c r="F1929" i="1"/>
  <c r="F1955" i="1"/>
  <c r="F2028" i="1"/>
  <c r="F2035" i="1"/>
  <c r="F2069" i="1"/>
  <c r="F2082" i="1"/>
  <c r="F2163" i="1"/>
  <c r="F2210" i="1"/>
  <c r="F2291" i="1"/>
  <c r="F2419" i="1"/>
  <c r="F2644" i="1"/>
  <c r="F2985" i="1"/>
  <c r="F1557" i="1"/>
  <c r="F1682" i="1"/>
  <c r="F1828" i="1"/>
  <c r="F1989" i="1"/>
  <c r="F2002" i="1"/>
  <c r="F2076" i="1"/>
  <c r="F2083" i="1"/>
  <c r="F2117" i="1"/>
  <c r="F2130" i="1"/>
  <c r="F2211" i="1"/>
  <c r="F2258" i="1"/>
  <c r="F2339" i="1"/>
  <c r="F2467" i="1"/>
  <c r="F1506" i="1"/>
  <c r="F1637" i="1"/>
  <c r="F1762" i="1"/>
  <c r="F1780" i="1"/>
  <c r="F1804" i="1"/>
  <c r="F1810" i="1"/>
  <c r="F2259" i="1"/>
  <c r="F2387" i="1"/>
  <c r="F1541" i="1"/>
  <c r="F1666" i="1"/>
  <c r="F1781" i="1"/>
  <c r="F1970" i="1"/>
  <c r="F1977" i="1"/>
  <c r="F1570" i="1"/>
  <c r="F1701" i="1"/>
  <c r="F1971" i="1"/>
  <c r="F2633" i="1"/>
  <c r="F1474" i="1"/>
  <c r="F1605" i="1"/>
  <c r="F1554" i="1"/>
  <c r="F1685" i="1"/>
  <c r="F1765" i="1"/>
  <c r="F1813" i="1"/>
  <c r="F2012" i="1"/>
  <c r="F2019" i="1"/>
  <c r="F2053" i="1"/>
  <c r="F2066" i="1"/>
  <c r="F2147" i="1"/>
  <c r="F2194" i="1"/>
  <c r="F2275" i="1"/>
  <c r="F2403" i="1"/>
  <c r="F2505" i="1"/>
  <c r="F1509" i="1"/>
  <c r="F1634" i="1"/>
  <c r="F1844" i="1"/>
  <c r="F1973" i="1"/>
  <c r="F2527" i="1"/>
  <c r="F2600" i="1"/>
  <c r="F2696" i="1"/>
  <c r="F2757" i="1"/>
  <c r="F2885" i="1"/>
  <c r="F2905" i="1"/>
  <c r="F3013" i="1"/>
  <c r="F3033" i="1"/>
  <c r="F3161" i="1"/>
  <c r="F3523" i="1"/>
  <c r="F2946" i="1"/>
  <c r="F2512" i="1"/>
  <c r="F2640" i="1"/>
  <c r="F2709" i="1"/>
  <c r="F2721" i="1"/>
  <c r="F2777" i="1"/>
  <c r="F2802" i="1"/>
  <c r="F2808" i="1"/>
  <c r="F2821" i="1"/>
  <c r="F2834" i="1"/>
  <c r="F2840" i="1"/>
  <c r="F2873" i="1"/>
  <c r="F2913" i="1"/>
  <c r="F2994" i="1"/>
  <c r="F3041" i="1"/>
  <c r="F3328" i="1"/>
  <c r="F2568" i="1"/>
  <c r="F3001" i="1"/>
  <c r="F3129" i="1"/>
  <c r="F3225" i="1"/>
  <c r="F3512" i="1"/>
  <c r="F2608" i="1"/>
  <c r="F2681" i="1"/>
  <c r="F2741" i="1"/>
  <c r="F2962" i="1"/>
  <c r="F3009" i="1"/>
  <c r="F3345" i="1"/>
  <c r="F3576" i="1"/>
  <c r="F2754" i="1"/>
  <c r="F2760" i="1"/>
  <c r="F2785" i="1"/>
  <c r="F3077" i="1"/>
  <c r="F3097" i="1"/>
  <c r="F3436" i="1"/>
  <c r="F3640" i="1"/>
  <c r="F2592" i="1"/>
  <c r="F2773" i="1"/>
  <c r="F2817" i="1"/>
  <c r="F2869" i="1"/>
  <c r="F2929" i="1"/>
  <c r="F3010" i="1"/>
  <c r="F2576" i="1"/>
  <c r="F2688" i="1"/>
  <c r="F2712" i="1"/>
  <c r="F2805" i="1"/>
  <c r="F2818" i="1"/>
  <c r="F2824" i="1"/>
  <c r="F2837" i="1"/>
  <c r="F2930" i="1"/>
  <c r="F2977" i="1"/>
  <c r="F2488" i="1"/>
  <c r="F2560" i="1"/>
  <c r="F2689" i="1"/>
  <c r="F2713" i="1"/>
  <c r="F2737" i="1"/>
  <c r="F2825" i="1"/>
  <c r="F2897" i="1"/>
  <c r="F2978" i="1"/>
  <c r="F3025" i="1"/>
  <c r="F3459" i="1"/>
  <c r="F3564" i="1"/>
  <c r="F3312" i="1"/>
  <c r="F3396" i="1"/>
  <c r="F3431" i="1"/>
  <c r="F3495" i="1"/>
  <c r="F3559" i="1"/>
  <c r="F3623" i="1"/>
  <c r="F4289" i="1"/>
  <c r="F4553" i="1"/>
  <c r="F3676" i="1"/>
  <c r="F4270" i="1"/>
  <c r="F4495" i="1"/>
  <c r="F3364" i="1"/>
  <c r="F3392" i="1"/>
  <c r="F3444" i="1"/>
  <c r="F3508" i="1"/>
  <c r="F3572" i="1"/>
  <c r="F3636" i="1"/>
  <c r="F3726" i="1"/>
  <c r="F3733" i="1"/>
  <c r="F3812" i="1"/>
  <c r="F3880" i="1"/>
  <c r="F3893" i="1"/>
  <c r="F4008" i="1"/>
  <c r="F4021" i="1"/>
  <c r="F4136" i="1"/>
  <c r="F4149" i="1"/>
  <c r="F4264" i="1"/>
  <c r="F4489" i="1"/>
  <c r="F3708" i="1"/>
  <c r="F3779" i="1"/>
  <c r="F4292" i="1"/>
  <c r="F3376" i="1"/>
  <c r="F3399" i="1"/>
  <c r="F3463" i="1"/>
  <c r="F3527" i="1"/>
  <c r="F3591" i="1"/>
  <c r="F3655" i="1"/>
  <c r="F3747" i="1"/>
  <c r="F3780" i="1"/>
  <c r="F4358" i="1"/>
  <c r="F4699" i="1"/>
  <c r="F3332" i="1"/>
  <c r="F3428" i="1"/>
  <c r="F3492" i="1"/>
  <c r="F4367" i="1"/>
  <c r="F3300" i="1"/>
  <c r="F3412" i="1"/>
  <c r="F3476" i="1"/>
  <c r="F3540" i="1"/>
  <c r="F3604" i="1"/>
  <c r="F3668" i="1"/>
  <c r="F3717" i="1"/>
  <c r="F3816" i="1"/>
  <c r="F3829" i="1"/>
  <c r="F3876" i="1"/>
  <c r="F3944" i="1"/>
  <c r="F3957" i="1"/>
  <c r="F4072" i="1"/>
  <c r="F4085" i="1"/>
  <c r="F4200" i="1"/>
  <c r="F4213" i="1"/>
  <c r="F4559" i="1"/>
  <c r="F4927" i="1"/>
  <c r="F4966" i="1"/>
  <c r="F5183" i="1"/>
  <c r="F5222" i="1"/>
  <c r="F5441" i="1"/>
  <c r="F4282" i="1"/>
  <c r="F4351" i="1"/>
  <c r="F4415" i="1"/>
  <c r="F4479" i="1"/>
  <c r="F4543" i="1"/>
  <c r="F4678" i="1"/>
  <c r="F4829" i="1"/>
  <c r="F4895" i="1"/>
  <c r="F4934" i="1"/>
  <c r="F5085" i="1"/>
  <c r="F5151" i="1"/>
  <c r="F5190" i="1"/>
  <c r="F5308" i="1"/>
  <c r="F5362" i="1"/>
  <c r="F5463" i="1"/>
  <c r="F4266" i="1"/>
  <c r="F4653" i="1"/>
  <c r="F4797" i="1"/>
  <c r="F4863" i="1"/>
  <c r="F4902" i="1"/>
  <c r="F5053" i="1"/>
  <c r="F5119" i="1"/>
  <c r="F5158" i="1"/>
  <c r="F5336" i="1"/>
  <c r="F4591" i="1"/>
  <c r="F4641" i="1"/>
  <c r="F4673" i="1"/>
  <c r="F4719" i="1"/>
  <c r="F4831" i="1"/>
  <c r="F4870" i="1"/>
  <c r="F5087" i="1"/>
  <c r="F5126" i="1"/>
  <c r="F5330" i="1"/>
  <c r="F5238" i="1"/>
  <c r="F4611" i="1"/>
  <c r="F4655" i="1"/>
  <c r="F4733" i="1"/>
  <c r="F4799" i="1"/>
  <c r="F4838" i="1"/>
  <c r="F4989" i="1"/>
  <c r="F5055" i="1"/>
  <c r="F5094" i="1"/>
  <c r="F5245" i="1"/>
  <c r="F5399" i="1"/>
  <c r="F4911" i="1"/>
  <c r="F4950" i="1"/>
  <c r="F5167" i="1"/>
  <c r="F5206" i="1"/>
  <c r="F5345" i="1"/>
  <c r="F5432" i="1"/>
  <c r="F4319" i="1"/>
  <c r="F4383" i="1"/>
  <c r="F4447" i="1"/>
  <c r="F4511" i="1"/>
  <c r="F4575" i="1"/>
  <c r="F4593" i="1"/>
  <c r="F4605" i="1"/>
  <c r="F4643" i="1"/>
  <c r="F4701" i="1"/>
  <c r="F4767" i="1"/>
  <c r="F4806" i="1"/>
  <c r="F4957" i="1"/>
  <c r="F5023" i="1"/>
  <c r="F5062" i="1"/>
  <c r="F5213" i="1"/>
  <c r="F5279" i="1"/>
  <c r="F5332" i="1"/>
  <c r="F4657" i="1"/>
  <c r="F4781" i="1"/>
  <c r="F4847" i="1"/>
  <c r="F4886" i="1"/>
  <c r="F5037" i="1"/>
  <c r="F5103" i="1"/>
  <c r="F5142" i="1"/>
  <c r="F5293" i="1"/>
  <c r="F5315" i="1"/>
  <c r="F5349" i="1"/>
  <c r="F5412" i="1"/>
  <c r="F5476" i="1"/>
  <c r="F5500" i="1"/>
  <c r="F5908" i="1"/>
  <c r="F5299" i="1"/>
  <c r="F5395" i="1"/>
  <c r="F5459" i="1"/>
  <c r="F5613" i="1"/>
  <c r="F5317" i="1"/>
  <c r="F5484" i="1"/>
  <c r="F5532" i="1"/>
  <c r="F5556" i="1"/>
  <c r="F5661" i="1"/>
  <c r="F5789" i="1"/>
  <c r="F5379" i="1"/>
  <c r="F5443" i="1"/>
  <c r="F5508" i="1"/>
  <c r="F5588" i="1"/>
  <c r="F5965" i="1"/>
  <c r="F5363" i="1"/>
  <c r="F5491" i="1"/>
  <c r="F5539" i="1"/>
  <c r="F5564" i="1"/>
  <c r="F5629" i="1"/>
  <c r="F5757" i="1"/>
  <c r="F5381" i="1"/>
  <c r="F5427" i="1"/>
  <c r="F5364" i="1"/>
  <c r="F5492" i="1"/>
  <c r="F5516" i="1"/>
  <c r="F5540" i="1"/>
  <c r="F5597" i="1"/>
  <c r="F5636" i="1"/>
  <c r="F5677" i="1"/>
  <c r="F5331" i="1"/>
  <c r="F5348" i="1"/>
  <c r="F5411" i="1"/>
  <c r="F5475" i="1"/>
  <c r="F5572" i="1"/>
  <c r="F6096" i="1"/>
  <c r="F5523" i="1"/>
  <c r="F5548" i="1"/>
  <c r="F5645" i="1"/>
  <c r="F5773" i="1"/>
  <c r="F6868" i="1"/>
  <c r="F6923" i="1"/>
  <c r="F6011" i="1"/>
  <c r="F6047" i="1"/>
  <c r="F6136" i="1"/>
  <c r="F6172" i="1"/>
  <c r="F6268" i="1"/>
  <c r="F6280" i="1"/>
  <c r="F6335" i="1"/>
  <c r="F6347" i="1"/>
  <c r="F6396" i="1"/>
  <c r="F6408" i="1"/>
  <c r="F6476" i="1"/>
  <c r="F6507" i="1"/>
  <c r="F6603" i="1"/>
  <c r="F6669" i="1"/>
  <c r="F6708" i="1"/>
  <c r="F6875" i="1"/>
  <c r="F5868" i="1"/>
  <c r="F5935" i="1"/>
  <c r="F5964" i="1"/>
  <c r="F6059" i="1"/>
  <c r="F6095" i="1"/>
  <c r="F6184" i="1"/>
  <c r="F6220" i="1"/>
  <c r="F6495" i="1"/>
  <c r="F6520" i="1"/>
  <c r="F6715" i="1"/>
  <c r="F7035" i="1"/>
  <c r="F5852" i="1"/>
  <c r="F5919" i="1"/>
  <c r="F6024" i="1"/>
  <c r="F6060" i="1"/>
  <c r="F6155" i="1"/>
  <c r="F6191" i="1"/>
  <c r="F6527" i="1"/>
  <c r="F6552" i="1"/>
  <c r="F6683" i="1"/>
  <c r="F6749" i="1"/>
  <c r="F6795" i="1"/>
  <c r="F6987" i="1"/>
  <c r="F5948" i="1"/>
  <c r="F6043" i="1"/>
  <c r="F6079" i="1"/>
  <c r="F6168" i="1"/>
  <c r="F6204" i="1"/>
  <c r="F6252" i="1"/>
  <c r="F6264" i="1"/>
  <c r="F6319" i="1"/>
  <c r="F6331" i="1"/>
  <c r="F6380" i="1"/>
  <c r="F6392" i="1"/>
  <c r="F6447" i="1"/>
  <c r="F6472" i="1"/>
  <c r="F6573" i="1"/>
  <c r="F6612" i="1"/>
  <c r="F6763" i="1"/>
  <c r="F7051" i="1"/>
  <c r="F6008" i="1"/>
  <c r="F6044" i="1"/>
  <c r="F6139" i="1"/>
  <c r="F6175" i="1"/>
  <c r="F6271" i="1"/>
  <c r="F6283" i="1"/>
  <c r="F6332" i="1"/>
  <c r="F6344" i="1"/>
  <c r="F6399" i="1"/>
  <c r="F6411" i="1"/>
  <c r="F6479" i="1"/>
  <c r="F6504" i="1"/>
  <c r="F6731" i="1"/>
  <c r="F6804" i="1"/>
  <c r="F7003" i="1"/>
  <c r="F6907" i="1"/>
  <c r="F5855" i="1"/>
  <c r="F5916" i="1"/>
  <c r="F6027" i="1"/>
  <c r="F6063" i="1"/>
  <c r="F6152" i="1"/>
  <c r="F6188" i="1"/>
  <c r="F6524" i="1"/>
  <c r="F6555" i="1"/>
  <c r="F6588" i="1"/>
  <c r="F6621" i="1"/>
  <c r="F6660" i="1"/>
  <c r="F6859" i="1"/>
  <c r="F5980" i="1"/>
  <c r="F6075" i="1"/>
  <c r="F6111" i="1"/>
  <c r="F6200" i="1"/>
  <c r="F6236" i="1"/>
  <c r="F6248" i="1"/>
  <c r="F6303" i="1"/>
  <c r="F6315" i="1"/>
  <c r="F6364" i="1"/>
  <c r="F6376" i="1"/>
  <c r="F6431" i="1"/>
  <c r="F6443" i="1"/>
  <c r="F6543" i="1"/>
  <c r="F6667" i="1"/>
  <c r="F6733" i="1"/>
  <c r="F6772" i="1"/>
  <c r="F7067" i="1"/>
</calcChain>
</file>

<file path=xl/sharedStrings.xml><?xml version="1.0" encoding="utf-8"?>
<sst xmlns="http://schemas.openxmlformats.org/spreadsheetml/2006/main" count="5" uniqueCount="5">
  <si>
    <t>Input</t>
  </si>
  <si>
    <t>Output</t>
  </si>
  <si>
    <t>o</t>
  </si>
  <si>
    <t>e</t>
  </si>
  <si>
    <t>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</si>
</sst>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Sheet1!$B$2:$B$7157</c:f>
              <c:numCache>
                <c:formatCode>General</c:formatCode>
                <c:ptCount val="71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0.99999231501104302</c:v>
                </c:pt>
                <c:pt idx="306">
                  <c:v>0.99974799939814696</c:v>
                </c:pt>
                <c:pt idx="307">
                  <c:v>0.99933901584849505</c:v>
                </c:pt>
                <c:pt idx="308">
                  <c:v>0.99882276305941098</c:v>
                </c:pt>
                <c:pt idx="309">
                  <c:v>0.99822598320016098</c:v>
                </c:pt>
                <c:pt idx="310">
                  <c:v>0.99756700691385303</c:v>
                </c:pt>
                <c:pt idx="311">
                  <c:v>0.99686045198260997</c:v>
                </c:pt>
                <c:pt idx="312">
                  <c:v>0.99611906075999002</c:v>
                </c:pt>
                <c:pt idx="313">
                  <c:v>0.99535464841520305</c:v>
                </c:pt>
                <c:pt idx="314">
                  <c:v>0.99457871081128102</c:v>
                </c:pt>
                <c:pt idx="315">
                  <c:v>0.99380291005884802</c:v>
                </c:pt>
                <c:pt idx="316">
                  <c:v>0.99303956473126598</c:v>
                </c:pt>
                <c:pt idx="317">
                  <c:v>0.99230227104979296</c:v>
                </c:pt>
                <c:pt idx="318">
                  <c:v>0.99160686736422399</c:v>
                </c:pt>
                <c:pt idx="319">
                  <c:v>0.99097325411958403</c:v>
                </c:pt>
                <c:pt idx="320">
                  <c:v>0.99042977201970195</c:v>
                </c:pt>
                <c:pt idx="321">
                  <c:v>0.99003011886535797</c:v>
                </c:pt>
                <c:pt idx="322">
                  <c:v>0.98989844279235695</c:v>
                </c:pt>
                <c:pt idx="323">
                  <c:v>0.98981881582831099</c:v>
                </c:pt>
                <c:pt idx="324">
                  <c:v>0.98974912207219801</c:v>
                </c:pt>
                <c:pt idx="325">
                  <c:v>0.98968689105349195</c:v>
                </c:pt>
                <c:pt idx="326">
                  <c:v>0.98963066541076095</c:v>
                </c:pt>
                <c:pt idx="327">
                  <c:v>0.98957945485285903</c:v>
                </c:pt>
                <c:pt idx="328">
                  <c:v>0.98953253385165496</c:v>
                </c:pt>
                <c:pt idx="329">
                  <c:v>0.98948934496590901</c:v>
                </c:pt>
                <c:pt idx="330">
                  <c:v>0.98944944546094404</c:v>
                </c:pt>
                <c:pt idx="331">
                  <c:v>0.98941247491338602</c:v>
                </c:pt>
                <c:pt idx="332">
                  <c:v>0.98937813420207699</c:v>
                </c:pt>
                <c:pt idx="333">
                  <c:v>0.98934617119787904</c:v>
                </c:pt>
                <c:pt idx="334">
                  <c:v>0.98931637064056899</c:v>
                </c:pt>
                <c:pt idx="335">
                  <c:v>0.98928854675828704</c:v>
                </c:pt>
                <c:pt idx="336">
                  <c:v>0.98926253775159301</c:v>
                </c:pt>
                <c:pt idx="337">
                  <c:v>0.98923820158452902</c:v>
                </c:pt>
                <c:pt idx="338">
                  <c:v>0.98921541271548596</c:v>
                </c:pt>
                <c:pt idx="339">
                  <c:v>0.98919405951870398</c:v>
                </c:pt>
                <c:pt idx="340">
                  <c:v>0.98917404222296301</c:v>
                </c:pt>
                <c:pt idx="341">
                  <c:v>0.98915527124402602</c:v>
                </c:pt>
                <c:pt idx="342">
                  <c:v>0.98913766582126905</c:v>
                </c:pt>
                <c:pt idx="343">
                  <c:v>0.98912115289243197</c:v>
                </c:pt>
                <c:pt idx="344">
                  <c:v>0.98910566615698003</c:v>
                </c:pt>
                <c:pt idx="345">
                  <c:v>0.98909114529045905</c:v>
                </c:pt>
                <c:pt idx="346">
                  <c:v>0.989077535280939</c:v>
                </c:pt>
                <c:pt idx="347">
                  <c:v>0.98906478586506097</c:v>
                </c:pt>
                <c:pt idx="348">
                  <c:v>0.98905285104601304</c:v>
                </c:pt>
                <c:pt idx="349">
                  <c:v>0.98904168867943798</c:v>
                </c:pt>
                <c:pt idx="350">
                  <c:v>0.98903126011604603</c:v>
                </c:pt>
                <c:pt idx="351">
                  <c:v>0.98902152989193204</c:v>
                </c:pt>
                <c:pt idx="352">
                  <c:v>0.98901246545921695</c:v>
                </c:pt>
                <c:pt idx="353">
                  <c:v>0.98900403695106098</c:v>
                </c:pt>
                <c:pt idx="354">
                  <c:v>0.98899621697607598</c:v>
                </c:pt>
                <c:pt idx="355">
                  <c:v>0.98898898043809302</c:v>
                </c:pt>
                <c:pt idx="356">
                  <c:v>0.98898230437786205</c:v>
                </c:pt>
                <c:pt idx="357">
                  <c:v>0.98897616783387998</c:v>
                </c:pt>
                <c:pt idx="358">
                  <c:v>0.98897055171996295</c:v>
                </c:pt>
                <c:pt idx="359">
                  <c:v>0.98896543871756404</c:v>
                </c:pt>
                <c:pt idx="360">
                  <c:v>0.98896081318117801</c:v>
                </c:pt>
                <c:pt idx="361">
                  <c:v>0.98895666105538205</c:v>
                </c:pt>
                <c:pt idx="362">
                  <c:v>0.98895296980234704</c:v>
                </c:pt>
                <c:pt idx="363">
                  <c:v>0.98894972833879002</c:v>
                </c:pt>
                <c:pt idx="364">
                  <c:v>0.98894692698151498</c:v>
                </c:pt>
                <c:pt idx="365">
                  <c:v>0.98894455740083897</c:v>
                </c:pt>
                <c:pt idx="366">
                  <c:v>0.98894261258129801</c:v>
                </c:pt>
                <c:pt idx="367">
                  <c:v>0.98894108678915005</c:v>
                </c:pt>
                <c:pt idx="368">
                  <c:v>0.988939975546266</c:v>
                </c:pt>
                <c:pt idx="369">
                  <c:v>0.98893927561011297</c:v>
                </c:pt>
                <c:pt idx="370">
                  <c:v>0.98893898495958099</c:v>
                </c:pt>
                <c:pt idx="371">
                  <c:v>0.988939102786489</c:v>
                </c:pt>
                <c:pt idx="372">
                  <c:v>0.98893962949268599</c:v>
                </c:pt>
                <c:pt idx="373">
                  <c:v>0.98894056669270003</c:v>
                </c:pt>
                <c:pt idx="374">
                  <c:v>0.98894191722198599</c:v>
                </c:pt>
                <c:pt idx="375">
                  <c:v>0.98894368515086095</c:v>
                </c:pt>
                <c:pt idx="376">
                  <c:v>0.98894587580430704</c:v>
                </c:pt>
                <c:pt idx="377">
                  <c:v>0.98894849578787403</c:v>
                </c:pt>
                <c:pt idx="378">
                  <c:v>0.98895155302000104</c:v>
                </c:pt>
                <c:pt idx="379">
                  <c:v>0.98895505677116802</c:v>
                </c:pt>
                <c:pt idx="380">
                  <c:v>0.98895901771036099</c:v>
                </c:pt>
                <c:pt idx="381">
                  <c:v>0.98896344795945201</c:v>
                </c:pt>
                <c:pt idx="382">
                  <c:v>0.988968361156225</c:v>
                </c:pt>
                <c:pt idx="383">
                  <c:v>0.98897377252688501</c:v>
                </c:pt>
                <c:pt idx="384">
                  <c:v>0.988979698969084</c:v>
                </c:pt>
                <c:pt idx="385">
                  <c:v>0.988986159146648</c:v>
                </c:pt>
                <c:pt idx="386">
                  <c:v>0.98899317359743699</c:v>
                </c:pt>
                <c:pt idx="387">
                  <c:v>0.98900076485601296</c:v>
                </c:pt>
                <c:pt idx="388">
                  <c:v>0.98900895759310403</c:v>
                </c:pt>
                <c:pt idx="389">
                  <c:v>0.98901777877424801</c:v>
                </c:pt>
                <c:pt idx="390">
                  <c:v>0.98902725784041201</c:v>
                </c:pt>
                <c:pt idx="391">
                  <c:v>0.98903742691399099</c:v>
                </c:pt>
                <c:pt idx="392">
                  <c:v>0.98904832103422302</c:v>
                </c:pt>
                <c:pt idx="393">
                  <c:v>0.98905997842693505</c:v>
                </c:pt>
                <c:pt idx="394">
                  <c:v>0.98907244081456602</c:v>
                </c:pt>
                <c:pt idx="395">
                  <c:v>0.98908575377374297</c:v>
                </c:pt>
                <c:pt idx="396">
                  <c:v>0.989099967149347</c:v>
                </c:pt>
                <c:pt idx="397">
                  <c:v>0.98911513553614705</c:v>
                </c:pt>
                <c:pt idx="398">
                  <c:v>0.98913131884183003</c:v>
                </c:pt>
                <c:pt idx="399">
                  <c:v>0.98914858294882302</c:v>
                </c:pt>
                <c:pt idx="400">
                  <c:v>0.989167000497016</c:v>
                </c:pt>
                <c:pt idx="401">
                  <c:v>0.98918665181577103</c:v>
                </c:pt>
                <c:pt idx="402">
                  <c:v>0.98920762604202594</c:v>
                </c:pt>
                <c:pt idx="403">
                  <c:v>0.98923002247286995</c:v>
                </c:pt>
                <c:pt idx="404">
                  <c:v>0.989253952216955</c:v>
                </c:pt>
                <c:pt idx="405">
                  <c:v>0.98927954023175402</c:v>
                </c:pt>
                <c:pt idx="406">
                  <c:v>0.98930692786616903</c:v>
                </c:pt>
                <c:pt idx="407">
                  <c:v>0.98933627607580199</c:v>
                </c:pt>
                <c:pt idx="408">
                  <c:v>0.98936776955018702</c:v>
                </c:pt>
                <c:pt idx="409">
                  <c:v>0.989401622102829</c:v>
                </c:pt>
                <c:pt idx="410">
                  <c:v>0.98943808385353105</c:v>
                </c:pt>
                <c:pt idx="411">
                  <c:v>0.98947745103041396</c:v>
                </c:pt>
                <c:pt idx="412">
                  <c:v>0.98952007974008105</c:v>
                </c:pt>
                <c:pt idx="413">
                  <c:v>0.989566406022511</c:v>
                </c:pt>
                <c:pt idx="414">
                  <c:v>0.98961697644616997</c:v>
                </c:pt>
                <c:pt idx="415">
                  <c:v>0.98967249777841904</c:v>
                </c:pt>
                <c:pt idx="416">
                  <c:v>0.98973392501121704</c:v>
                </c:pt>
                <c:pt idx="417">
                  <c:v>0.98980263937708901</c:v>
                </c:pt>
                <c:pt idx="418">
                  <c:v>0.98988089868756302</c:v>
                </c:pt>
                <c:pt idx="419">
                  <c:v>0.98998130579786303</c:v>
                </c:pt>
                <c:pt idx="420">
                  <c:v>0.990345789392998</c:v>
                </c:pt>
                <c:pt idx="421">
                  <c:v>0.99087829351845003</c:v>
                </c:pt>
                <c:pt idx="422">
                  <c:v>0.991510736741126</c:v>
                </c:pt>
                <c:pt idx="423">
                  <c:v>0.99221126288348305</c:v>
                </c:pt>
                <c:pt idx="424">
                  <c:v>0.99295820910747501</c:v>
                </c:pt>
                <c:pt idx="425">
                  <c:v>0.99373457287123101</c:v>
                </c:pt>
                <c:pt idx="426">
                  <c:v>0.99452584473925199</c:v>
                </c:pt>
                <c:pt idx="427">
                  <c:v>0.995318896353236</c:v>
                </c:pt>
                <c:pt idx="428">
                  <c:v>0.99610127723141895</c:v>
                </c:pt>
                <c:pt idx="429">
                  <c:v>0.99686066347937796</c:v>
                </c:pt>
                <c:pt idx="430">
                  <c:v>0.99758430901232298</c:v>
                </c:pt>
                <c:pt idx="431">
                  <c:v>0.99825834841128502</c:v>
                </c:pt>
                <c:pt idx="432">
                  <c:v>0.99886668511550702</c:v>
                </c:pt>
                <c:pt idx="433">
                  <c:v>0.99938876641797303</c:v>
                </c:pt>
                <c:pt idx="434">
                  <c:v>0.99979355000909997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0.99989603647970604</c:v>
                </c:pt>
                <c:pt idx="1470">
                  <c:v>0.99955630434693798</c:v>
                </c:pt>
                <c:pt idx="1471">
                  <c:v>0.99908869094998998</c:v>
                </c:pt>
                <c:pt idx="1472">
                  <c:v>0.99852896568147198</c:v>
                </c:pt>
                <c:pt idx="1473">
                  <c:v>0.99789865216152995</c:v>
                </c:pt>
                <c:pt idx="1474">
                  <c:v>0.99721387099077596</c:v>
                </c:pt>
                <c:pt idx="1475">
                  <c:v>0.99648813514879098</c:v>
                </c:pt>
                <c:pt idx="1476">
                  <c:v>0.99573362682552402</c:v>
                </c:pt>
                <c:pt idx="1477">
                  <c:v>0.99496193446398995</c:v>
                </c:pt>
                <c:pt idx="1478">
                  <c:v>0.99418457987640696</c:v>
                </c:pt>
                <c:pt idx="1479">
                  <c:v>0.99341349197253503</c:v>
                </c:pt>
                <c:pt idx="1480">
                  <c:v>0.99266154480831303</c:v>
                </c:pt>
                <c:pt idx="1481">
                  <c:v>0.99194331554649995</c:v>
                </c:pt>
                <c:pt idx="1482">
                  <c:v>0.99127638178703803</c:v>
                </c:pt>
                <c:pt idx="1483">
                  <c:v>0.99068405804343596</c:v>
                </c:pt>
                <c:pt idx="1484">
                  <c:v>0.990203305563085</c:v>
                </c:pt>
                <c:pt idx="1485">
                  <c:v>0.98994284823079504</c:v>
                </c:pt>
                <c:pt idx="1486">
                  <c:v>0.98985660055950797</c:v>
                </c:pt>
                <c:pt idx="1487">
                  <c:v>0.98978242688204898</c:v>
                </c:pt>
                <c:pt idx="1488">
                  <c:v>0.98971674184512104</c:v>
                </c:pt>
                <c:pt idx="1489">
                  <c:v>0.98965770184216195</c:v>
                </c:pt>
                <c:pt idx="1490">
                  <c:v>0.98960412316248603</c:v>
                </c:pt>
                <c:pt idx="1491">
                  <c:v>0.98955516610443806</c:v>
                </c:pt>
                <c:pt idx="1492">
                  <c:v>0.98951019896131598</c:v>
                </c:pt>
                <c:pt idx="1493">
                  <c:v>0.98946872749223402</c:v>
                </c:pt>
                <c:pt idx="1494">
                  <c:v>0.98943035388397604</c:v>
                </c:pt>
                <c:pt idx="1495">
                  <c:v>0.98939475092432705</c:v>
                </c:pt>
                <c:pt idx="1496">
                  <c:v>0.98936164480156596</c:v>
                </c:pt>
                <c:pt idx="1497">
                  <c:v>0.98933080314795196</c:v>
                </c:pt>
                <c:pt idx="1498">
                  <c:v>0.98930202644439003</c:v>
                </c:pt>
                <c:pt idx="1499">
                  <c:v>0.98927514167092601</c:v>
                </c:pt>
                <c:pt idx="1500">
                  <c:v>0.98924999750905396</c:v>
                </c:pt>
                <c:pt idx="1501">
                  <c:v>0.98922646064652298</c:v>
                </c:pt>
                <c:pt idx="1502">
                  <c:v>0.98920441288401495</c:v>
                </c:pt>
                <c:pt idx="1503">
                  <c:v>0.98918374883695903</c:v>
                </c:pt>
                <c:pt idx="1504">
                  <c:v>0.98916437408686897</c:v>
                </c:pt>
                <c:pt idx="1505">
                  <c:v>0.98914620367754502</c:v>
                </c:pt>
                <c:pt idx="1506">
                  <c:v>0.98912916087952696</c:v>
                </c:pt>
                <c:pt idx="1507">
                  <c:v>0.98911317616583505</c:v>
                </c:pt>
                <c:pt idx="1508">
                  <c:v>0.98909818635597202</c:v>
                </c:pt>
                <c:pt idx="1509">
                  <c:v>0.98908413389536098</c:v>
                </c:pt>
                <c:pt idx="1510">
                  <c:v>0.98907096624475699</c:v>
                </c:pt>
                <c:pt idx="1511">
                  <c:v>0.98905863535979699</c:v>
                </c:pt>
                <c:pt idx="1512">
                  <c:v>0.98904709724497497</c:v>
                </c:pt>
                <c:pt idx="1513">
                  <c:v>0.98903631156955296</c:v>
                </c:pt>
                <c:pt idx="1514">
                  <c:v>0.98902624133537498</c:v>
                </c:pt>
                <c:pt idx="1515">
                  <c:v>0.98901685258845795</c:v>
                </c:pt>
                <c:pt idx="1516">
                  <c:v>0.98900811416773304</c:v>
                </c:pt>
                <c:pt idx="1517">
                  <c:v>0.98899999748553102</c:v>
                </c:pt>
                <c:pt idx="1518">
                  <c:v>0.98899247633530496</c:v>
                </c:pt>
                <c:pt idx="1519">
                  <c:v>0.98898552672291196</c:v>
                </c:pt>
                <c:pt idx="1520">
                  <c:v>0.98897912671833299</c:v>
                </c:pt>
                <c:pt idx="1521">
                  <c:v>0.98897325632525701</c:v>
                </c:pt>
                <c:pt idx="1522">
                  <c:v>0.98896789736636403</c:v>
                </c:pt>
                <c:pt idx="1523">
                  <c:v>0.98896303338246705</c:v>
                </c:pt>
                <c:pt idx="1524">
                  <c:v>0.98895864954398105</c:v>
                </c:pt>
                <c:pt idx="1525">
                  <c:v>0.98895473257341004</c:v>
                </c:pt>
                <c:pt idx="1526">
                  <c:v>0.98895127067776001</c:v>
                </c:pt>
                <c:pt idx="1527">
                  <c:v>0.98894825348994297</c:v>
                </c:pt>
                <c:pt idx="1528">
                  <c:v>0.9889456720184</c:v>
                </c:pt>
                <c:pt idx="1529">
                  <c:v>0.98894351860428398</c:v>
                </c:pt>
                <c:pt idx="1530">
                  <c:v>0.98894178688566603</c:v>
                </c:pt>
                <c:pt idx="1531">
                  <c:v>0.988940471768326</c:v>
                </c:pt>
                <c:pt idx="1532">
                  <c:v>0.98893956940276095</c:v>
                </c:pt>
                <c:pt idx="1533">
                  <c:v>0.98893907716716101</c:v>
                </c:pt>
                <c:pt idx="1534">
                  <c:v>0.98893899365612703</c:v>
                </c:pt>
                <c:pt idx="1535">
                  <c:v>0.98893931867502805</c:v>
                </c:pt>
                <c:pt idx="1536">
                  <c:v>0.98894005323990697</c:v>
                </c:pt>
                <c:pt idx="1537">
                  <c:v>0.988941199582967</c:v>
                </c:pt>
                <c:pt idx="1538">
                  <c:v>0.98894276116368296</c:v>
                </c:pt>
                <c:pt idx="1539">
                  <c:v>0.988944742685686</c:v>
                </c:pt>
                <c:pt idx="1540">
                  <c:v>0.98894715011962497</c:v>
                </c:pt>
                <c:pt idx="1541">
                  <c:v>0.98894999073227996</c:v>
                </c:pt>
                <c:pt idx="1542">
                  <c:v>0.98895327312228998</c:v>
                </c:pt>
                <c:pt idx="1543">
                  <c:v>0.988957007262946</c:v>
                </c:pt>
                <c:pt idx="1544">
                  <c:v>0.98896120455258296</c:v>
                </c:pt>
                <c:pt idx="1545">
                  <c:v>0.98896587787325196</c:v>
                </c:pt>
                <c:pt idx="1546">
                  <c:v>0.98897104165843397</c:v>
                </c:pt>
                <c:pt idx="1547">
                  <c:v>0.98897671197074599</c:v>
                </c:pt>
                <c:pt idx="1548">
                  <c:v>0.98898290659073096</c:v>
                </c:pt>
                <c:pt idx="1549">
                  <c:v>0.98898964511806198</c:v>
                </c:pt>
                <c:pt idx="1550">
                  <c:v>0.98899694908667002</c:v>
                </c:pt>
                <c:pt idx="1551">
                  <c:v>0.98900484209566797</c:v>
                </c:pt>
                <c:pt idx="1552">
                  <c:v>0.989013349958209</c:v>
                </c:pt>
                <c:pt idx="1553">
                  <c:v>0.98902250087089405</c:v>
                </c:pt>
                <c:pt idx="1554">
                  <c:v>0.98903232560679499</c:v>
                </c:pt>
                <c:pt idx="1555">
                  <c:v>0.98904285773581202</c:v>
                </c:pt>
                <c:pt idx="1556">
                  <c:v>0.98905413387682495</c:v>
                </c:pt>
                <c:pt idx="1557">
                  <c:v>0.98906619398704099</c:v>
                </c:pt>
                <c:pt idx="1558">
                  <c:v>0.98907908169512604</c:v>
                </c:pt>
                <c:pt idx="1559">
                  <c:v>0.98909284468617897</c:v>
                </c:pt>
                <c:pt idx="1560">
                  <c:v>0.98910753514852601</c:v>
                </c:pt>
                <c:pt idx="1561">
                  <c:v>0.98912321029468797</c:v>
                </c:pt>
                <c:pt idx="1562">
                  <c:v>0.98913993297206604</c:v>
                </c:pt>
                <c:pt idx="1563">
                  <c:v>0.98915777238295</c:v>
                </c:pt>
                <c:pt idx="1564">
                  <c:v>0.98917680493892002</c:v>
                </c:pt>
                <c:pt idx="1565">
                  <c:v>0.98919711528197496</c:v>
                </c:pt>
                <c:pt idx="1566">
                  <c:v>0.98921879751459096</c:v>
                </c:pt>
                <c:pt idx="1567">
                  <c:v>0.98924195669454695</c:v>
                </c:pt>
                <c:pt idx="1568">
                  <c:v>0.98926671066934102</c:v>
                </c:pt>
                <c:pt idx="1569">
                  <c:v>0.98929319235218605</c:v>
                </c:pt>
                <c:pt idx="1570">
                  <c:v>0.989321552580959</c:v>
                </c:pt>
                <c:pt idx="1571">
                  <c:v>0.98935196376013701</c:v>
                </c:pt>
                <c:pt idx="1572">
                  <c:v>0.98938462457528298</c:v>
                </c:pt>
                <c:pt idx="1573">
                  <c:v>0.98941976621062899</c:v>
                </c:pt>
                <c:pt idx="1574">
                  <c:v>0.98945766073059704</c:v>
                </c:pt>
                <c:pt idx="1575">
                  <c:v>0.98949863267896898</c:v>
                </c:pt>
                <c:pt idx="1576">
                  <c:v>0.98954307565689004</c:v>
                </c:pt>
                <c:pt idx="1577">
                  <c:v>0.98959147700309502</c:v>
                </c:pt>
                <c:pt idx="1578">
                  <c:v>0.98964445655676003</c:v>
                </c:pt>
                <c:pt idx="1579">
                  <c:v>0.98970283218194</c:v>
                </c:pt>
                <c:pt idx="1580">
                  <c:v>0.98976774301384696</c:v>
                </c:pt>
                <c:pt idx="1581">
                  <c:v>0.98984092392197898</c:v>
                </c:pt>
                <c:pt idx="1582">
                  <c:v>0.98992555211586997</c:v>
                </c:pt>
                <c:pt idx="1583">
                  <c:v>0.99013683263937302</c:v>
                </c:pt>
                <c:pt idx="1584">
                  <c:v>0.990600594493109</c:v>
                </c:pt>
                <c:pt idx="1585">
                  <c:v>0.99118882702597899</c:v>
                </c:pt>
                <c:pt idx="1586">
                  <c:v>0.99185893004701597</c:v>
                </c:pt>
                <c:pt idx="1587">
                  <c:v>0.99258533671418203</c:v>
                </c:pt>
                <c:pt idx="1588">
                  <c:v>0.99334913361633004</c:v>
                </c:pt>
                <c:pt idx="1589">
                  <c:v>0.99413476347429597</c:v>
                </c:pt>
                <c:pt idx="1590">
                  <c:v>0.99492852205731797</c:v>
                </c:pt>
                <c:pt idx="1591">
                  <c:v>0.99571769898742002</c:v>
                </c:pt>
                <c:pt idx="1592">
                  <c:v>0.99648997360889502</c:v>
                </c:pt>
                <c:pt idx="1593">
                  <c:v>0.99723288170040503</c:v>
                </c:pt>
                <c:pt idx="1594">
                  <c:v>0.99793321399610102</c:v>
                </c:pt>
                <c:pt idx="1595">
                  <c:v>0.99857615680835099</c:v>
                </c:pt>
                <c:pt idx="1596">
                  <c:v>0.99914375878782302</c:v>
                </c:pt>
                <c:pt idx="1597">
                  <c:v>0.999611417364074</c:v>
                </c:pt>
                <c:pt idx="1598">
                  <c:v>0.99993553172935301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0.99999078017390997</c:v>
                </c:pt>
                <c:pt idx="2633">
                  <c:v>0.99974317052096995</c:v>
                </c:pt>
                <c:pt idx="2634">
                  <c:v>0.99933241258581995</c:v>
                </c:pt>
                <c:pt idx="2635">
                  <c:v>0.99881486975089295</c:v>
                </c:pt>
                <c:pt idx="2636">
                  <c:v>0.99821709888989496</c:v>
                </c:pt>
                <c:pt idx="2637">
                  <c:v>0.99755735713023397</c:v>
                </c:pt>
                <c:pt idx="2638">
                  <c:v>0.99685022629383402</c:v>
                </c:pt>
                <c:pt idx="2639">
                  <c:v>0.99610843028138596</c:v>
                </c:pt>
                <c:pt idx="2640">
                  <c:v>0.99534377601580504</c:v>
                </c:pt>
                <c:pt idx="2641">
                  <c:v>0.99456775845110101</c:v>
                </c:pt>
                <c:pt idx="2642">
                  <c:v>0.99379204539437505</c:v>
                </c:pt>
                <c:pt idx="2643">
                  <c:v>0.99302896860686896</c:v>
                </c:pt>
                <c:pt idx="2644">
                  <c:v>0.99229214800273802</c:v>
                </c:pt>
                <c:pt idx="2645">
                  <c:v>0.99159746345028799</c:v>
                </c:pt>
                <c:pt idx="2646">
                  <c:v>0.99096489387127196</c:v>
                </c:pt>
                <c:pt idx="2647">
                  <c:v>0.99042296038746602</c:v>
                </c:pt>
                <c:pt idx="2648">
                  <c:v>0.99002609522951401</c:v>
                </c:pt>
                <c:pt idx="2649">
                  <c:v>0.98989723374816996</c:v>
                </c:pt>
                <c:pt idx="2650">
                  <c:v>0.98981777329757903</c:v>
                </c:pt>
                <c:pt idx="2651">
                  <c:v>0.98974819823807303</c:v>
                </c:pt>
                <c:pt idx="2652">
                  <c:v>0.98968606042829499</c:v>
                </c:pt>
                <c:pt idx="2653">
                  <c:v>0.98962991149048296</c:v>
                </c:pt>
                <c:pt idx="2654">
                  <c:v>0.989578765888247</c:v>
                </c:pt>
                <c:pt idx="2655">
                  <c:v>0.98953190098744603</c:v>
                </c:pt>
                <c:pt idx="2656">
                  <c:v>0.98948876126626895</c:v>
                </c:pt>
                <c:pt idx="2657">
                  <c:v>0.98944890533928798</c:v>
                </c:pt>
                <c:pt idx="2658">
                  <c:v>0.98941197377234502</c:v>
                </c:pt>
                <c:pt idx="2659">
                  <c:v>0.98937766819319095</c:v>
                </c:pt>
                <c:pt idx="2660">
                  <c:v>0.98934573705430695</c:v>
                </c:pt>
                <c:pt idx="2661">
                  <c:v>0.98931596555670098</c:v>
                </c:pt>
                <c:pt idx="2662">
                  <c:v>0.98928816830073196</c:v>
                </c:pt>
                <c:pt idx="2663">
                  <c:v>0.98926218379188702</c:v>
                </c:pt>
                <c:pt idx="2664">
                  <c:v>0.98923787024727805</c:v>
                </c:pt>
                <c:pt idx="2665">
                  <c:v>0.98921510233774501</c:v>
                </c:pt>
                <c:pt idx="2666">
                  <c:v>0.98919376861770103</c:v>
                </c:pt>
                <c:pt idx="2667">
                  <c:v>0.98917376947013502</c:v>
                </c:pt>
                <c:pt idx="2668">
                  <c:v>0.98915501544388396</c:v>
                </c:pt>
                <c:pt idx="2669">
                  <c:v>0.98913742589403497</c:v>
                </c:pt>
                <c:pt idx="2670">
                  <c:v>0.98912092785964401</c:v>
                </c:pt>
                <c:pt idx="2671">
                  <c:v>0.98910545512945902</c:v>
                </c:pt>
                <c:pt idx="2672">
                  <c:v>0.98909094745817405</c:v>
                </c:pt>
                <c:pt idx="2673">
                  <c:v>0.98907734990442597</c:v>
                </c:pt>
                <c:pt idx="2674">
                  <c:v>0.98906461226810005</c:v>
                </c:pt>
                <c:pt idx="2675">
                  <c:v>0.98905268860936002</c:v>
                </c:pt>
                <c:pt idx="2676">
                  <c:v>0.98904153683541596</c:v>
                </c:pt>
                <c:pt idx="2677">
                  <c:v>0.98903111834387902</c:v>
                </c:pt>
                <c:pt idx="2678">
                  <c:v>0.98902139771368403</c:v>
                </c:pt>
                <c:pt idx="2679">
                  <c:v>0.98901234243625902</c:v>
                </c:pt>
                <c:pt idx="2680">
                  <c:v>0.98900392268098103</c:v>
                </c:pt>
                <c:pt idx="2681">
                  <c:v>0.98899611108997798</c:v>
                </c:pt>
                <c:pt idx="2682">
                  <c:v>0.98898888259821804</c:v>
                </c:pt>
                <c:pt idx="2683">
                  <c:v>0.98898221427550503</c:v>
                </c:pt>
                <c:pt idx="2684">
                  <c:v>0.98897608518755398</c:v>
                </c:pt>
                <c:pt idx="2685">
                  <c:v>0.98897047627378298</c:v>
                </c:pt>
                <c:pt idx="2686">
                  <c:v>0.988965370239834</c:v>
                </c:pt>
                <c:pt idx="2687">
                  <c:v>0.988960751463136</c:v>
                </c:pt>
                <c:pt idx="2688">
                  <c:v>0.98895660591011703</c:v>
                </c:pt>
                <c:pt idx="2689">
                  <c:v>0.98895292106384503</c:v>
                </c:pt>
                <c:pt idx="2690">
                  <c:v>0.98894968586110699</c:v>
                </c:pt>
                <c:pt idx="2691">
                  <c:v>0.98894689063807295</c:v>
                </c:pt>
                <c:pt idx="2692">
                  <c:v>0.98894452708381997</c:v>
                </c:pt>
                <c:pt idx="2693">
                  <c:v>0.988942588201142</c:v>
                </c:pt>
                <c:pt idx="2694">
                  <c:v>0.98894106827414097</c:v>
                </c:pt>
                <c:pt idx="2695">
                  <c:v>0.98893996284221197</c:v>
                </c:pt>
                <c:pt idx="2696">
                  <c:v>0.98893926868010495</c:v>
                </c:pt>
                <c:pt idx="2697">
                  <c:v>0.98893898378383305</c:v>
                </c:pt>
                <c:pt idx="2698">
                  <c:v>0.98893910736226198</c:v>
                </c:pt>
                <c:pt idx="2699">
                  <c:v>0.98893963983428201</c:v>
                </c:pt>
                <c:pt idx="2700">
                  <c:v>0.98894058283154296</c:v>
                </c:pt>
                <c:pt idx="2701">
                  <c:v>0.98894193920677698</c:v>
                </c:pt>
                <c:pt idx="2702">
                  <c:v>0.98894371304781403</c:v>
                </c:pt>
                <c:pt idx="2703">
                  <c:v>0.98894590969747498</c:v>
                </c:pt>
                <c:pt idx="2704">
                  <c:v>0.988948535779553</c:v>
                </c:pt>
                <c:pt idx="2705">
                  <c:v>0.98895159923123899</c:v>
                </c:pt>
                <c:pt idx="2706">
                  <c:v>0.98895510934236197</c:v>
                </c:pt>
                <c:pt idx="2707">
                  <c:v>0.98895907680196804</c:v>
                </c:pt>
                <c:pt idx="2708">
                  <c:v>0.98896351375281699</c:v>
                </c:pt>
                <c:pt idx="2709">
                  <c:v>0.98896843385452904</c:v>
                </c:pt>
                <c:pt idx="2710">
                  <c:v>0.98897385235624402</c:v>
                </c:pt>
                <c:pt idx="2711">
                  <c:v>0.98897978617979398</c:v>
                </c:pt>
                <c:pt idx="2712">
                  <c:v>0.98898625401461104</c:v>
                </c:pt>
                <c:pt idx="2713">
                  <c:v>0.98899327642578205</c:v>
                </c:pt>
                <c:pt idx="2714">
                  <c:v>0.98900087597693398</c:v>
                </c:pt>
                <c:pt idx="2715">
                  <c:v>0.98900907736996002</c:v>
                </c:pt>
                <c:pt idx="2716">
                  <c:v>0.98901790760394204</c:v>
                </c:pt>
                <c:pt idx="2717">
                  <c:v>0.98902739615611102</c:v>
                </c:pt>
                <c:pt idx="2718">
                  <c:v>0.989037575188222</c:v>
                </c:pt>
                <c:pt idx="2719">
                  <c:v>0.98904847978242205</c:v>
                </c:pt>
                <c:pt idx="2720">
                  <c:v>0.989060148211517</c:v>
                </c:pt>
                <c:pt idx="2721">
                  <c:v>0.98907262224961101</c:v>
                </c:pt>
                <c:pt idx="2722">
                  <c:v>0.98908594753041201</c:v>
                </c:pt>
                <c:pt idx="2723">
                  <c:v>0.98910017396216199</c:v>
                </c:pt>
                <c:pt idx="2724">
                  <c:v>0.98911535621032198</c:v>
                </c:pt>
                <c:pt idx="2725">
                  <c:v>0.98913155426185595</c:v>
                </c:pt>
                <c:pt idx="2726">
                  <c:v>0.98914883408859</c:v>
                </c:pt>
                <c:pt idx="2727">
                  <c:v>0.98916726843182701</c:v>
                </c:pt>
                <c:pt idx="2728">
                  <c:v>0.98918693773669397</c:v>
                </c:pt>
                <c:pt idx="2729">
                  <c:v>0.98920793127318296</c:v>
                </c:pt>
                <c:pt idx="2730">
                  <c:v>0.98923034849243696</c:v>
                </c:pt>
                <c:pt idx="2731">
                  <c:v>0.98925430068293596</c:v>
                </c:pt>
                <c:pt idx="2732">
                  <c:v>0.98927991301394502</c:v>
                </c:pt>
                <c:pt idx="2733">
                  <c:v>0.98930732708629698</c:v>
                </c:pt>
                <c:pt idx="2734">
                  <c:v>0.98933670415863795</c:v>
                </c:pt>
                <c:pt idx="2735">
                  <c:v>0.98936822928968304</c:v>
                </c:pt>
                <c:pt idx="2736">
                  <c:v>0.98940211674928102</c:v>
                </c:pt>
                <c:pt idx="2737">
                  <c:v>0.98943861723099902</c:v>
                </c:pt>
                <c:pt idx="2738">
                  <c:v>0.98947802769904503</c:v>
                </c:pt>
                <c:pt idx="2739">
                  <c:v>0.98952070522779101</c:v>
                </c:pt>
                <c:pt idx="2740">
                  <c:v>0.98956708716919395</c:v>
                </c:pt>
                <c:pt idx="2741">
                  <c:v>0.98961772194266595</c:v>
                </c:pt>
                <c:pt idx="2742">
                  <c:v>0.98967331907304901</c:v>
                </c:pt>
                <c:pt idx="2743">
                  <c:v>0.98973483799983997</c:v>
                </c:pt>
                <c:pt idx="2744">
                  <c:v>0.98980366809787101</c:v>
                </c:pt>
                <c:pt idx="2745">
                  <c:v>0.98988208607236705</c:v>
                </c:pt>
                <c:pt idx="2746">
                  <c:v>0.98998437115138704</c:v>
                </c:pt>
                <c:pt idx="2747">
                  <c:v>0.99035237297415302</c:v>
                </c:pt>
                <c:pt idx="2748">
                  <c:v>0.99088659882909802</c:v>
                </c:pt>
                <c:pt idx="2749">
                  <c:v>0.99152018649946505</c:v>
                </c:pt>
                <c:pt idx="2750">
                  <c:v>0.99222150182505298</c:v>
                </c:pt>
                <c:pt idx="2751">
                  <c:v>0.99296897264292905</c:v>
                </c:pt>
                <c:pt idx="2752">
                  <c:v>0.99374564277180299</c:v>
                </c:pt>
                <c:pt idx="2753">
                  <c:v>0.99453702852711101</c:v>
                </c:pt>
                <c:pt idx="2754">
                  <c:v>0.99533001540568999</c:v>
                </c:pt>
                <c:pt idx="2755">
                  <c:v>0.996112158374165</c:v>
                </c:pt>
                <c:pt idx="2756">
                  <c:v>0.99687113155386797</c:v>
                </c:pt>
                <c:pt idx="2757">
                  <c:v>0.99759417850886201</c:v>
                </c:pt>
                <c:pt idx="2758">
                  <c:v>0.99826741158259602</c:v>
                </c:pt>
                <c:pt idx="2759">
                  <c:v>0.99887469100389803</c:v>
                </c:pt>
                <c:pt idx="2760">
                  <c:v>0.99939537392859601</c:v>
                </c:pt>
                <c:pt idx="2761">
                  <c:v>0.99979817590562803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1</c:v>
                </c:pt>
                <c:pt idx="3462">
                  <c:v>1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1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1</c:v>
                </c:pt>
                <c:pt idx="3477">
                  <c:v>1</c:v>
                </c:pt>
                <c:pt idx="3478">
                  <c:v>1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1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1</c:v>
                </c:pt>
                <c:pt idx="3742">
                  <c:v>1</c:v>
                </c:pt>
                <c:pt idx="3743">
                  <c:v>1</c:v>
                </c:pt>
                <c:pt idx="3744">
                  <c:v>1</c:v>
                </c:pt>
                <c:pt idx="3745">
                  <c:v>1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1</c:v>
                </c:pt>
                <c:pt idx="3753">
                  <c:v>1</c:v>
                </c:pt>
                <c:pt idx="3754">
                  <c:v>1</c:v>
                </c:pt>
                <c:pt idx="3755">
                  <c:v>1</c:v>
                </c:pt>
                <c:pt idx="3756">
                  <c:v>1</c:v>
                </c:pt>
                <c:pt idx="3757">
                  <c:v>1</c:v>
                </c:pt>
                <c:pt idx="3758">
                  <c:v>1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1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0.99989243538401695</c:v>
                </c:pt>
                <c:pt idx="3797">
                  <c:v>0.99955049382608296</c:v>
                </c:pt>
                <c:pt idx="3798">
                  <c:v>0.99908138901061505</c:v>
                </c:pt>
                <c:pt idx="3799">
                  <c:v>0.998520538417625</c:v>
                </c:pt>
                <c:pt idx="3800">
                  <c:v>0.99788935434360804</c:v>
                </c:pt>
                <c:pt idx="3801">
                  <c:v>0.99720390696049899</c:v>
                </c:pt>
                <c:pt idx="3802">
                  <c:v>0.99647768354004196</c:v>
                </c:pt>
                <c:pt idx="3803">
                  <c:v>0.99572285354114698</c:v>
                </c:pt>
                <c:pt idx="3804">
                  <c:v>0.99495100107980505</c:v>
                </c:pt>
                <c:pt idx="3805">
                  <c:v>0.99417365039840999</c:v>
                </c:pt>
                <c:pt idx="3806">
                  <c:v>0.99340273968222004</c:v>
                </c:pt>
                <c:pt idx="3807">
                  <c:v>0.99265116093691397</c:v>
                </c:pt>
                <c:pt idx="3808">
                  <c:v>0.99193352269360402</c:v>
                </c:pt>
                <c:pt idx="3809">
                  <c:v>0.99126745901216196</c:v>
                </c:pt>
                <c:pt idx="3810">
                  <c:v>0.99067639987670297</c:v>
                </c:pt>
                <c:pt idx="3811">
                  <c:v>0.99019762919886201</c:v>
                </c:pt>
                <c:pt idx="3812">
                  <c:v>0.98994151590015</c:v>
                </c:pt>
                <c:pt idx="3813">
                  <c:v>0.98985548454408201</c:v>
                </c:pt>
                <c:pt idx="3814">
                  <c:v>0.98978144858238204</c:v>
                </c:pt>
                <c:pt idx="3815">
                  <c:v>0.98971586774658205</c:v>
                </c:pt>
                <c:pt idx="3816">
                  <c:v>0.98965691181386395</c:v>
                </c:pt>
                <c:pt idx="3817">
                  <c:v>0.98960340343433495</c:v>
                </c:pt>
                <c:pt idx="3818">
                  <c:v>0.98955450655442201</c:v>
                </c:pt>
                <c:pt idx="3819">
                  <c:v>0.98950959179732301</c:v>
                </c:pt>
                <c:pt idx="3820">
                  <c:v>0.98946816651773195</c:v>
                </c:pt>
                <c:pt idx="3821">
                  <c:v>0.98942983404998697</c:v>
                </c:pt>
                <c:pt idx="3822">
                  <c:v>0.989394268037872</c:v>
                </c:pt>
                <c:pt idx="3823">
                  <c:v>0.98936119532659705</c:v>
                </c:pt>
                <c:pt idx="3824">
                  <c:v>0.98933038406428597</c:v>
                </c:pt>
                <c:pt idx="3825">
                  <c:v>0.98930163514473002</c:v>
                </c:pt>
                <c:pt idx="3826">
                  <c:v>0.98927477588381496</c:v>
                </c:pt>
                <c:pt idx="3827">
                  <c:v>0.98924965524003905</c:v>
                </c:pt>
                <c:pt idx="3828">
                  <c:v>0.98922614013242605</c:v>
                </c:pt>
                <c:pt idx="3829">
                  <c:v>0.98920411255684504</c:v>
                </c:pt>
                <c:pt idx="3830">
                  <c:v>0.98918346729504703</c:v>
                </c:pt>
                <c:pt idx="3831">
                  <c:v>0.98916411007150695</c:v>
                </c:pt>
                <c:pt idx="3832">
                  <c:v>0.989145956053882</c:v>
                </c:pt>
                <c:pt idx="3833">
                  <c:v>0.98912892862079604</c:v>
                </c:pt>
                <c:pt idx="3834">
                  <c:v>0.98911295834021795</c:v>
                </c:pt>
                <c:pt idx="3835">
                  <c:v>0.98909798211558397</c:v>
                </c:pt>
                <c:pt idx="3836">
                  <c:v>0.98908394246693798</c:v>
                </c:pt>
                <c:pt idx="3837">
                  <c:v>0.98907078692174799</c:v>
                </c:pt>
                <c:pt idx="3838">
                  <c:v>0.98905846749559501</c:v>
                </c:pt>
                <c:pt idx="3839">
                  <c:v>0.98904694024711004</c:v>
                </c:pt>
                <c:pt idx="3840">
                  <c:v>0.98903616489467205</c:v>
                </c:pt>
                <c:pt idx="3841">
                  <c:v>0.98902610448489603</c:v>
                </c:pt>
                <c:pt idx="3842">
                  <c:v>0.989016725104786</c:v>
                </c:pt>
                <c:pt idx="3843">
                  <c:v>0.98900799563096498</c:v>
                </c:pt>
                <c:pt idx="3844">
                  <c:v>0.988999887510563</c:v>
                </c:pt>
                <c:pt idx="3845">
                  <c:v>0.988992374569307</c:v>
                </c:pt>
                <c:pt idx="3846">
                  <c:v>0.98898543284310103</c:v>
                </c:pt>
                <c:pt idx="3847">
                  <c:v>0.98897904043001905</c:v>
                </c:pt>
                <c:pt idx="3848">
                  <c:v>0.98897317736012402</c:v>
                </c:pt>
                <c:pt idx="3849">
                  <c:v>0.98896782548095696</c:v>
                </c:pt>
                <c:pt idx="3850">
                  <c:v>0.98896296835686504</c:v>
                </c:pt>
                <c:pt idx="3851">
                  <c:v>0.98895859118062801</c:v>
                </c:pt>
                <c:pt idx="3852">
                  <c:v>0.98895468069610104</c:v>
                </c:pt>
                <c:pt idx="3853">
                  <c:v>0.98895122513075295</c:v>
                </c:pt>
                <c:pt idx="3854">
                  <c:v>0.98894821413719503</c:v>
                </c:pt>
                <c:pt idx="3855">
                  <c:v>0.98894563874291397</c:v>
                </c:pt>
                <c:pt idx="3856">
                  <c:v>0.98894349130755599</c:v>
                </c:pt>
                <c:pt idx="3857">
                  <c:v>0.98894176548723101</c:v>
                </c:pt>
                <c:pt idx="3858">
                  <c:v>0.98894045620538695</c:v>
                </c:pt>
                <c:pt idx="3859">
                  <c:v>0.98893955962991498</c:v>
                </c:pt>
                <c:pt idx="3860">
                  <c:v>0.988939073156195</c:v>
                </c:pt>
                <c:pt idx="3861">
                  <c:v>0.98893899539590502</c:v>
                </c:pt>
                <c:pt idx="3862">
                  <c:v>0.98893932617144498</c:v>
                </c:pt>
                <c:pt idx="3863">
                  <c:v>0.98894006651593303</c:v>
                </c:pt>
                <c:pt idx="3864">
                  <c:v>0.98894121867876095</c:v>
                </c:pt>
                <c:pt idx="3865">
                  <c:v>0.98894278613679099</c:v>
                </c:pt>
                <c:pt idx="3866">
                  <c:v>0.98894477361132105</c:v>
                </c:pt>
                <c:pt idx="3867">
                  <c:v>0.98894718709103402</c:v>
                </c:pt>
                <c:pt idx="3868">
                  <c:v>0.98895003386119695</c:v>
                </c:pt>
                <c:pt idx="3869">
                  <c:v>0.98895332253949297</c:v>
                </c:pt>
                <c:pt idx="3870">
                  <c:v>0.98895706311890696</c:v>
                </c:pt>
                <c:pt idx="3871">
                  <c:v>0.98896126701824005</c:v>
                </c:pt>
                <c:pt idx="3872">
                  <c:v>0.98896594714089403</c:v>
                </c:pt>
                <c:pt idx="3873">
                  <c:v>0.98897111794272496</c:v>
                </c:pt>
                <c:pt idx="3874">
                  <c:v>0.98897679550989304</c:v>
                </c:pt>
                <c:pt idx="3875">
                  <c:v>0.98898299764782704</c:v>
                </c:pt>
                <c:pt idx="3876">
                  <c:v>0.98898974398259598</c:v>
                </c:pt>
                <c:pt idx="3877">
                  <c:v>0.98899705607626398</c:v>
                </c:pt>
                <c:pt idx="3878">
                  <c:v>0.98900495755803797</c:v>
                </c:pt>
                <c:pt idx="3879">
                  <c:v>0.98901347427340602</c:v>
                </c:pt>
                <c:pt idx="3880">
                  <c:v>0.98902263445384597</c:v>
                </c:pt>
                <c:pt idx="3881">
                  <c:v>0.98903246891021102</c:v>
                </c:pt>
                <c:pt idx="3882">
                  <c:v>0.98904301125350103</c:v>
                </c:pt>
                <c:pt idx="3883">
                  <c:v>0.98905429814749901</c:v>
                </c:pt>
                <c:pt idx="3884">
                  <c:v>0.98906636959868399</c:v>
                </c:pt>
                <c:pt idx="3885">
                  <c:v>0.98907926929003098</c:v>
                </c:pt>
                <c:pt idx="3886">
                  <c:v>0.98909304496678796</c:v>
                </c:pt>
                <c:pt idx="3887">
                  <c:v>0.98910774888421604</c:v>
                </c:pt>
                <c:pt idx="3888">
                  <c:v>0.98912343832970595</c:v>
                </c:pt>
                <c:pt idx="3889">
                  <c:v>0.98914017623485895</c:v>
                </c:pt>
                <c:pt idx="3890">
                  <c:v>0.98915803189719198</c:v>
                </c:pt>
                <c:pt idx="3891">
                  <c:v>0.98917708183664999</c:v>
                </c:pt>
                <c:pt idx="3892">
                  <c:v>0.98919741081934998</c:v>
                </c:pt>
                <c:pt idx="3893">
                  <c:v>0.98921911309095001</c:v>
                </c:pt>
                <c:pt idx="3894">
                  <c:v>0.98924229387567497</c:v>
                </c:pt>
                <c:pt idx="3895">
                  <c:v>0.98926707121617596</c:v>
                </c:pt>
                <c:pt idx="3896">
                  <c:v>0.989293578256635</c:v>
                </c:pt>
                <c:pt idx="3897">
                  <c:v>0.98932196611118695</c:v>
                </c:pt>
                <c:pt idx="3898">
                  <c:v>0.98935240751869002</c:v>
                </c:pt>
                <c:pt idx="3899">
                  <c:v>0.98938510157496995</c:v>
                </c:pt>
                <c:pt idx="3900">
                  <c:v>0.989420279975603</c:v>
                </c:pt>
                <c:pt idx="3901">
                  <c:v>0.98945821543423595</c:v>
                </c:pt>
                <c:pt idx="3902">
                  <c:v>0.98949923333742795</c:v>
                </c:pt>
                <c:pt idx="3903">
                  <c:v>0.98954372841067695</c:v>
                </c:pt>
                <c:pt idx="3904">
                  <c:v>0.989592189545908</c:v>
                </c:pt>
                <c:pt idx="3905">
                  <c:v>0.98964523882968702</c:v>
                </c:pt>
                <c:pt idx="3906">
                  <c:v>0.989703697597479</c:v>
                </c:pt>
                <c:pt idx="3907">
                  <c:v>0.98976871090616003</c:v>
                </c:pt>
                <c:pt idx="3908">
                  <c:v>0.98984202558730305</c:v>
                </c:pt>
                <c:pt idx="3909">
                  <c:v>0.98992685414598502</c:v>
                </c:pt>
                <c:pt idx="3910">
                  <c:v>0.99014214913950305</c:v>
                </c:pt>
                <c:pt idx="3911">
                  <c:v>0.99060814861058799</c:v>
                </c:pt>
                <c:pt idx="3912">
                  <c:v>0.99119776575181295</c:v>
                </c:pt>
                <c:pt idx="3913">
                  <c:v>0.991868817149551</c:v>
                </c:pt>
                <c:pt idx="3914">
                  <c:v>0.99259587115833603</c:v>
                </c:pt>
                <c:pt idx="3915">
                  <c:v>0.99336007780400604</c:v>
                </c:pt>
                <c:pt idx="3916">
                  <c:v>0.994145914083291</c:v>
                </c:pt>
                <c:pt idx="3917">
                  <c:v>0.99493969482695799</c:v>
                </c:pt>
                <c:pt idx="3918">
                  <c:v>0.99572871900156101</c:v>
                </c:pt>
                <c:pt idx="3919">
                  <c:v>0.99650066762863398</c:v>
                </c:pt>
                <c:pt idx="3920">
                  <c:v>0.99724307050660299</c:v>
                </c:pt>
                <c:pt idx="3921">
                  <c:v>0.99794270266590701</c:v>
                </c:pt>
                <c:pt idx="3922">
                  <c:v>0.99858471928463299</c:v>
                </c:pt>
                <c:pt idx="3923">
                  <c:v>0.99915110738017199</c:v>
                </c:pt>
                <c:pt idx="3924">
                  <c:v>0.99961712286394</c:v>
                </c:pt>
                <c:pt idx="3925">
                  <c:v>0.99993864994069204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1</c:v>
                </c:pt>
                <c:pt idx="3935">
                  <c:v>1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  <c:pt idx="3943">
                  <c:v>1</c:v>
                </c:pt>
                <c:pt idx="3944">
                  <c:v>1</c:v>
                </c:pt>
                <c:pt idx="3945">
                  <c:v>1</c:v>
                </c:pt>
                <c:pt idx="3946">
                  <c:v>1</c:v>
                </c:pt>
                <c:pt idx="3947">
                  <c:v>1</c:v>
                </c:pt>
                <c:pt idx="3948">
                  <c:v>1</c:v>
                </c:pt>
                <c:pt idx="3949">
                  <c:v>1</c:v>
                </c:pt>
                <c:pt idx="3950">
                  <c:v>1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1</c:v>
                </c:pt>
                <c:pt idx="3958">
                  <c:v>1</c:v>
                </c:pt>
                <c:pt idx="3959">
                  <c:v>1</c:v>
                </c:pt>
                <c:pt idx="3960">
                  <c:v>1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1</c:v>
                </c:pt>
                <c:pt idx="3965">
                  <c:v>1</c:v>
                </c:pt>
                <c:pt idx="3966">
                  <c:v>1</c:v>
                </c:pt>
                <c:pt idx="3967">
                  <c:v>1</c:v>
                </c:pt>
                <c:pt idx="3968">
                  <c:v>1</c:v>
                </c:pt>
                <c:pt idx="3969">
                  <c:v>1</c:v>
                </c:pt>
                <c:pt idx="3970">
                  <c:v>1</c:v>
                </c:pt>
                <c:pt idx="3971">
                  <c:v>1</c:v>
                </c:pt>
                <c:pt idx="3972">
                  <c:v>1</c:v>
                </c:pt>
                <c:pt idx="3973">
                  <c:v>1</c:v>
                </c:pt>
                <c:pt idx="3974">
                  <c:v>1</c:v>
                </c:pt>
                <c:pt idx="3975">
                  <c:v>1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1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1</c:v>
                </c:pt>
                <c:pt idx="4047">
                  <c:v>1</c:v>
                </c:pt>
                <c:pt idx="4048">
                  <c:v>1</c:v>
                </c:pt>
                <c:pt idx="4049">
                  <c:v>1</c:v>
                </c:pt>
                <c:pt idx="4050">
                  <c:v>1</c:v>
                </c:pt>
                <c:pt idx="4051">
                  <c:v>1</c:v>
                </c:pt>
                <c:pt idx="4052">
                  <c:v>1</c:v>
                </c:pt>
                <c:pt idx="4053">
                  <c:v>1</c:v>
                </c:pt>
                <c:pt idx="4054">
                  <c:v>1</c:v>
                </c:pt>
                <c:pt idx="4055">
                  <c:v>1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1</c:v>
                </c:pt>
                <c:pt idx="4063">
                  <c:v>1</c:v>
                </c:pt>
                <c:pt idx="4064">
                  <c:v>1</c:v>
                </c:pt>
                <c:pt idx="4065">
                  <c:v>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1</c:v>
                </c:pt>
                <c:pt idx="4111">
                  <c:v>1</c:v>
                </c:pt>
                <c:pt idx="4112">
                  <c:v>1</c:v>
                </c:pt>
                <c:pt idx="4113">
                  <c:v>1</c:v>
                </c:pt>
                <c:pt idx="4114">
                  <c:v>1</c:v>
                </c:pt>
                <c:pt idx="4115">
                  <c:v>1</c:v>
                </c:pt>
                <c:pt idx="4116">
                  <c:v>1</c:v>
                </c:pt>
                <c:pt idx="4117">
                  <c:v>1</c:v>
                </c:pt>
                <c:pt idx="4118">
                  <c:v>1</c:v>
                </c:pt>
                <c:pt idx="4119">
                  <c:v>1</c:v>
                </c:pt>
                <c:pt idx="4120">
                  <c:v>1</c:v>
                </c:pt>
                <c:pt idx="4121">
                  <c:v>1</c:v>
                </c:pt>
                <c:pt idx="4122">
                  <c:v>1</c:v>
                </c:pt>
                <c:pt idx="4123">
                  <c:v>1</c:v>
                </c:pt>
                <c:pt idx="4124">
                  <c:v>1</c:v>
                </c:pt>
                <c:pt idx="4125">
                  <c:v>1</c:v>
                </c:pt>
                <c:pt idx="4126">
                  <c:v>1</c:v>
                </c:pt>
                <c:pt idx="4127">
                  <c:v>1</c:v>
                </c:pt>
                <c:pt idx="4128">
                  <c:v>1</c:v>
                </c:pt>
                <c:pt idx="4129">
                  <c:v>1</c:v>
                </c:pt>
                <c:pt idx="4130">
                  <c:v>1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1</c:v>
                </c:pt>
                <c:pt idx="4135">
                  <c:v>1</c:v>
                </c:pt>
                <c:pt idx="4136">
                  <c:v>1</c:v>
                </c:pt>
                <c:pt idx="4137">
                  <c:v>1</c:v>
                </c:pt>
                <c:pt idx="4138">
                  <c:v>1</c:v>
                </c:pt>
                <c:pt idx="4139">
                  <c:v>1</c:v>
                </c:pt>
                <c:pt idx="4140">
                  <c:v>1</c:v>
                </c:pt>
                <c:pt idx="4141">
                  <c:v>1</c:v>
                </c:pt>
                <c:pt idx="4142">
                  <c:v>1</c:v>
                </c:pt>
                <c:pt idx="4143">
                  <c:v>1</c:v>
                </c:pt>
                <c:pt idx="4144">
                  <c:v>1</c:v>
                </c:pt>
                <c:pt idx="4145">
                  <c:v>1</c:v>
                </c:pt>
                <c:pt idx="4146">
                  <c:v>1</c:v>
                </c:pt>
                <c:pt idx="4147">
                  <c:v>1</c:v>
                </c:pt>
                <c:pt idx="4148">
                  <c:v>1</c:v>
                </c:pt>
                <c:pt idx="4149">
                  <c:v>1</c:v>
                </c:pt>
                <c:pt idx="4150">
                  <c:v>1</c:v>
                </c:pt>
                <c:pt idx="4151">
                  <c:v>1</c:v>
                </c:pt>
                <c:pt idx="4152">
                  <c:v>1</c:v>
                </c:pt>
                <c:pt idx="4153">
                  <c:v>1</c:v>
                </c:pt>
                <c:pt idx="4154">
                  <c:v>1</c:v>
                </c:pt>
                <c:pt idx="4155">
                  <c:v>1</c:v>
                </c:pt>
                <c:pt idx="4156">
                  <c:v>1</c:v>
                </c:pt>
                <c:pt idx="4157">
                  <c:v>1</c:v>
                </c:pt>
                <c:pt idx="4158">
                  <c:v>1</c:v>
                </c:pt>
                <c:pt idx="4159">
                  <c:v>1</c:v>
                </c:pt>
                <c:pt idx="4160">
                  <c:v>1</c:v>
                </c:pt>
                <c:pt idx="4161">
                  <c:v>1</c:v>
                </c:pt>
                <c:pt idx="4162">
                  <c:v>1</c:v>
                </c:pt>
                <c:pt idx="4163">
                  <c:v>1</c:v>
                </c:pt>
                <c:pt idx="4164">
                  <c:v>1</c:v>
                </c:pt>
                <c:pt idx="4165">
                  <c:v>1</c:v>
                </c:pt>
                <c:pt idx="4166">
                  <c:v>1</c:v>
                </c:pt>
                <c:pt idx="4167">
                  <c:v>1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1</c:v>
                </c:pt>
                <c:pt idx="4172">
                  <c:v>1</c:v>
                </c:pt>
                <c:pt idx="4173">
                  <c:v>1</c:v>
                </c:pt>
                <c:pt idx="4174">
                  <c:v>1</c:v>
                </c:pt>
                <c:pt idx="4175">
                  <c:v>1</c:v>
                </c:pt>
                <c:pt idx="4176">
                  <c:v>1</c:v>
                </c:pt>
                <c:pt idx="4177">
                  <c:v>1</c:v>
                </c:pt>
                <c:pt idx="4178">
                  <c:v>1</c:v>
                </c:pt>
                <c:pt idx="4179">
                  <c:v>1</c:v>
                </c:pt>
                <c:pt idx="4180">
                  <c:v>1</c:v>
                </c:pt>
                <c:pt idx="4181">
                  <c:v>1</c:v>
                </c:pt>
                <c:pt idx="4182">
                  <c:v>1</c:v>
                </c:pt>
                <c:pt idx="4183">
                  <c:v>1</c:v>
                </c:pt>
                <c:pt idx="4184">
                  <c:v>1</c:v>
                </c:pt>
                <c:pt idx="4185">
                  <c:v>1</c:v>
                </c:pt>
                <c:pt idx="4186">
                  <c:v>1</c:v>
                </c:pt>
                <c:pt idx="4187">
                  <c:v>1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1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1</c:v>
                </c:pt>
                <c:pt idx="4196">
                  <c:v>1</c:v>
                </c:pt>
                <c:pt idx="4197">
                  <c:v>1</c:v>
                </c:pt>
                <c:pt idx="4198">
                  <c:v>1</c:v>
                </c:pt>
                <c:pt idx="4199">
                  <c:v>1</c:v>
                </c:pt>
                <c:pt idx="4200">
                  <c:v>1</c:v>
                </c:pt>
                <c:pt idx="4201">
                  <c:v>1</c:v>
                </c:pt>
                <c:pt idx="4202">
                  <c:v>1</c:v>
                </c:pt>
                <c:pt idx="4203">
                  <c:v>1</c:v>
                </c:pt>
                <c:pt idx="4204">
                  <c:v>1</c:v>
                </c:pt>
                <c:pt idx="4205">
                  <c:v>1</c:v>
                </c:pt>
                <c:pt idx="4206">
                  <c:v>1</c:v>
                </c:pt>
                <c:pt idx="4207">
                  <c:v>1</c:v>
                </c:pt>
                <c:pt idx="4208">
                  <c:v>1</c:v>
                </c:pt>
                <c:pt idx="4209">
                  <c:v>1</c:v>
                </c:pt>
                <c:pt idx="4210">
                  <c:v>1</c:v>
                </c:pt>
                <c:pt idx="4211">
                  <c:v>1</c:v>
                </c:pt>
                <c:pt idx="4212">
                  <c:v>1</c:v>
                </c:pt>
                <c:pt idx="4213">
                  <c:v>1</c:v>
                </c:pt>
                <c:pt idx="4214">
                  <c:v>1</c:v>
                </c:pt>
                <c:pt idx="4215">
                  <c:v>1</c:v>
                </c:pt>
                <c:pt idx="4216">
                  <c:v>1</c:v>
                </c:pt>
                <c:pt idx="4217">
                  <c:v>1</c:v>
                </c:pt>
                <c:pt idx="4218">
                  <c:v>1</c:v>
                </c:pt>
                <c:pt idx="4219">
                  <c:v>1</c:v>
                </c:pt>
                <c:pt idx="4220">
                  <c:v>1</c:v>
                </c:pt>
                <c:pt idx="4221">
                  <c:v>1</c:v>
                </c:pt>
                <c:pt idx="4222">
                  <c:v>1</c:v>
                </c:pt>
                <c:pt idx="4223">
                  <c:v>1</c:v>
                </c:pt>
                <c:pt idx="4224">
                  <c:v>1</c:v>
                </c:pt>
                <c:pt idx="4225">
                  <c:v>1</c:v>
                </c:pt>
                <c:pt idx="4226">
                  <c:v>1</c:v>
                </c:pt>
                <c:pt idx="4227">
                  <c:v>1</c:v>
                </c:pt>
                <c:pt idx="4228">
                  <c:v>1</c:v>
                </c:pt>
                <c:pt idx="4229">
                  <c:v>1</c:v>
                </c:pt>
                <c:pt idx="4230">
                  <c:v>1</c:v>
                </c:pt>
                <c:pt idx="4231">
                  <c:v>1</c:v>
                </c:pt>
                <c:pt idx="4232">
                  <c:v>1</c:v>
                </c:pt>
                <c:pt idx="4233">
                  <c:v>1</c:v>
                </c:pt>
                <c:pt idx="4234">
                  <c:v>1</c:v>
                </c:pt>
                <c:pt idx="4235">
                  <c:v>1</c:v>
                </c:pt>
                <c:pt idx="4236">
                  <c:v>1</c:v>
                </c:pt>
                <c:pt idx="4237">
                  <c:v>1</c:v>
                </c:pt>
                <c:pt idx="4238">
                  <c:v>1</c:v>
                </c:pt>
                <c:pt idx="4239">
                  <c:v>1</c:v>
                </c:pt>
                <c:pt idx="4240">
                  <c:v>1</c:v>
                </c:pt>
                <c:pt idx="4241">
                  <c:v>1</c:v>
                </c:pt>
                <c:pt idx="4242">
                  <c:v>1</c:v>
                </c:pt>
                <c:pt idx="4243">
                  <c:v>1</c:v>
                </c:pt>
                <c:pt idx="4244">
                  <c:v>1</c:v>
                </c:pt>
                <c:pt idx="4245">
                  <c:v>1</c:v>
                </c:pt>
                <c:pt idx="4246">
                  <c:v>1</c:v>
                </c:pt>
                <c:pt idx="4247">
                  <c:v>1</c:v>
                </c:pt>
                <c:pt idx="4248">
                  <c:v>1</c:v>
                </c:pt>
                <c:pt idx="4249">
                  <c:v>1</c:v>
                </c:pt>
                <c:pt idx="4250">
                  <c:v>1</c:v>
                </c:pt>
                <c:pt idx="4251">
                  <c:v>1</c:v>
                </c:pt>
                <c:pt idx="4252">
                  <c:v>1</c:v>
                </c:pt>
                <c:pt idx="4253">
                  <c:v>1</c:v>
                </c:pt>
                <c:pt idx="4254">
                  <c:v>1</c:v>
                </c:pt>
                <c:pt idx="4255">
                  <c:v>1</c:v>
                </c:pt>
                <c:pt idx="4256">
                  <c:v>1</c:v>
                </c:pt>
                <c:pt idx="4257">
                  <c:v>1</c:v>
                </c:pt>
                <c:pt idx="4258">
                  <c:v>1</c:v>
                </c:pt>
                <c:pt idx="4259">
                  <c:v>1</c:v>
                </c:pt>
                <c:pt idx="4260">
                  <c:v>1</c:v>
                </c:pt>
                <c:pt idx="4261">
                  <c:v>1</c:v>
                </c:pt>
                <c:pt idx="4262">
                  <c:v>1</c:v>
                </c:pt>
                <c:pt idx="4263">
                  <c:v>1</c:v>
                </c:pt>
                <c:pt idx="4264">
                  <c:v>1</c:v>
                </c:pt>
                <c:pt idx="4265">
                  <c:v>1</c:v>
                </c:pt>
                <c:pt idx="4266">
                  <c:v>1</c:v>
                </c:pt>
                <c:pt idx="4267">
                  <c:v>1</c:v>
                </c:pt>
                <c:pt idx="4268">
                  <c:v>1</c:v>
                </c:pt>
                <c:pt idx="4269">
                  <c:v>1</c:v>
                </c:pt>
                <c:pt idx="4270">
                  <c:v>1</c:v>
                </c:pt>
                <c:pt idx="4271">
                  <c:v>1</c:v>
                </c:pt>
                <c:pt idx="4272">
                  <c:v>1</c:v>
                </c:pt>
                <c:pt idx="4273">
                  <c:v>1</c:v>
                </c:pt>
                <c:pt idx="4274">
                  <c:v>1</c:v>
                </c:pt>
                <c:pt idx="4275">
                  <c:v>1</c:v>
                </c:pt>
                <c:pt idx="4276">
                  <c:v>1</c:v>
                </c:pt>
                <c:pt idx="4277">
                  <c:v>1</c:v>
                </c:pt>
                <c:pt idx="4278">
                  <c:v>1</c:v>
                </c:pt>
                <c:pt idx="4279">
                  <c:v>1</c:v>
                </c:pt>
                <c:pt idx="4280">
                  <c:v>1</c:v>
                </c:pt>
                <c:pt idx="4281">
                  <c:v>1</c:v>
                </c:pt>
                <c:pt idx="4282">
                  <c:v>1</c:v>
                </c:pt>
                <c:pt idx="4283">
                  <c:v>1</c:v>
                </c:pt>
                <c:pt idx="4284">
                  <c:v>1</c:v>
                </c:pt>
                <c:pt idx="4285">
                  <c:v>1</c:v>
                </c:pt>
                <c:pt idx="4286">
                  <c:v>1</c:v>
                </c:pt>
                <c:pt idx="4287">
                  <c:v>1</c:v>
                </c:pt>
                <c:pt idx="4288">
                  <c:v>1</c:v>
                </c:pt>
                <c:pt idx="4289">
                  <c:v>1</c:v>
                </c:pt>
                <c:pt idx="4290">
                  <c:v>1</c:v>
                </c:pt>
                <c:pt idx="4291">
                  <c:v>1</c:v>
                </c:pt>
                <c:pt idx="4292">
                  <c:v>1</c:v>
                </c:pt>
                <c:pt idx="4293">
                  <c:v>1</c:v>
                </c:pt>
                <c:pt idx="4294">
                  <c:v>1</c:v>
                </c:pt>
                <c:pt idx="4295">
                  <c:v>1</c:v>
                </c:pt>
                <c:pt idx="4296">
                  <c:v>1</c:v>
                </c:pt>
                <c:pt idx="4297">
                  <c:v>1</c:v>
                </c:pt>
                <c:pt idx="4298">
                  <c:v>1</c:v>
                </c:pt>
                <c:pt idx="4299">
                  <c:v>1</c:v>
                </c:pt>
                <c:pt idx="4300">
                  <c:v>1</c:v>
                </c:pt>
                <c:pt idx="4301">
                  <c:v>1</c:v>
                </c:pt>
                <c:pt idx="4302">
                  <c:v>1</c:v>
                </c:pt>
                <c:pt idx="4303">
                  <c:v>1</c:v>
                </c:pt>
                <c:pt idx="4304">
                  <c:v>1</c:v>
                </c:pt>
                <c:pt idx="4305">
                  <c:v>1</c:v>
                </c:pt>
                <c:pt idx="4306">
                  <c:v>1</c:v>
                </c:pt>
                <c:pt idx="4307">
                  <c:v>1</c:v>
                </c:pt>
                <c:pt idx="4308">
                  <c:v>1</c:v>
                </c:pt>
                <c:pt idx="4309">
                  <c:v>1</c:v>
                </c:pt>
                <c:pt idx="4310">
                  <c:v>1</c:v>
                </c:pt>
                <c:pt idx="4311">
                  <c:v>1</c:v>
                </c:pt>
                <c:pt idx="4312">
                  <c:v>1</c:v>
                </c:pt>
                <c:pt idx="4313">
                  <c:v>1</c:v>
                </c:pt>
                <c:pt idx="4314">
                  <c:v>1</c:v>
                </c:pt>
                <c:pt idx="4315">
                  <c:v>1</c:v>
                </c:pt>
                <c:pt idx="4316">
                  <c:v>1</c:v>
                </c:pt>
                <c:pt idx="4317">
                  <c:v>1</c:v>
                </c:pt>
                <c:pt idx="4318">
                  <c:v>1</c:v>
                </c:pt>
                <c:pt idx="4319">
                  <c:v>1</c:v>
                </c:pt>
                <c:pt idx="4320">
                  <c:v>1</c:v>
                </c:pt>
                <c:pt idx="4321">
                  <c:v>1</c:v>
                </c:pt>
                <c:pt idx="4322">
                  <c:v>1</c:v>
                </c:pt>
                <c:pt idx="4323">
                  <c:v>1</c:v>
                </c:pt>
                <c:pt idx="4324">
                  <c:v>1</c:v>
                </c:pt>
                <c:pt idx="4325">
                  <c:v>1</c:v>
                </c:pt>
                <c:pt idx="4326">
                  <c:v>1</c:v>
                </c:pt>
                <c:pt idx="4327">
                  <c:v>1</c:v>
                </c:pt>
                <c:pt idx="4328">
                  <c:v>1</c:v>
                </c:pt>
                <c:pt idx="4329">
                  <c:v>1</c:v>
                </c:pt>
                <c:pt idx="4330">
                  <c:v>1</c:v>
                </c:pt>
                <c:pt idx="4331">
                  <c:v>1</c:v>
                </c:pt>
                <c:pt idx="4332">
                  <c:v>1</c:v>
                </c:pt>
                <c:pt idx="4333">
                  <c:v>1</c:v>
                </c:pt>
                <c:pt idx="4334">
                  <c:v>1</c:v>
                </c:pt>
                <c:pt idx="4335">
                  <c:v>1</c:v>
                </c:pt>
                <c:pt idx="4336">
                  <c:v>1</c:v>
                </c:pt>
                <c:pt idx="4337">
                  <c:v>1</c:v>
                </c:pt>
                <c:pt idx="4338">
                  <c:v>1</c:v>
                </c:pt>
                <c:pt idx="4339">
                  <c:v>1</c:v>
                </c:pt>
                <c:pt idx="4340">
                  <c:v>1</c:v>
                </c:pt>
                <c:pt idx="4341">
                  <c:v>1</c:v>
                </c:pt>
                <c:pt idx="4342">
                  <c:v>1</c:v>
                </c:pt>
                <c:pt idx="4343">
                  <c:v>1</c:v>
                </c:pt>
                <c:pt idx="4344">
                  <c:v>1</c:v>
                </c:pt>
                <c:pt idx="4345">
                  <c:v>1</c:v>
                </c:pt>
                <c:pt idx="4346">
                  <c:v>1</c:v>
                </c:pt>
                <c:pt idx="4347">
                  <c:v>1</c:v>
                </c:pt>
                <c:pt idx="4348">
                  <c:v>1</c:v>
                </c:pt>
                <c:pt idx="4349">
                  <c:v>1</c:v>
                </c:pt>
                <c:pt idx="4350">
                  <c:v>1</c:v>
                </c:pt>
                <c:pt idx="4351">
                  <c:v>1</c:v>
                </c:pt>
                <c:pt idx="4352">
                  <c:v>1</c:v>
                </c:pt>
                <c:pt idx="4353">
                  <c:v>1</c:v>
                </c:pt>
                <c:pt idx="4354">
                  <c:v>1</c:v>
                </c:pt>
                <c:pt idx="4355">
                  <c:v>1</c:v>
                </c:pt>
                <c:pt idx="4356">
                  <c:v>1</c:v>
                </c:pt>
                <c:pt idx="4357">
                  <c:v>1</c:v>
                </c:pt>
                <c:pt idx="4358">
                  <c:v>1</c:v>
                </c:pt>
                <c:pt idx="4359">
                  <c:v>1</c:v>
                </c:pt>
                <c:pt idx="4360">
                  <c:v>1</c:v>
                </c:pt>
                <c:pt idx="4361">
                  <c:v>1</c:v>
                </c:pt>
                <c:pt idx="4362">
                  <c:v>1</c:v>
                </c:pt>
                <c:pt idx="4363">
                  <c:v>1</c:v>
                </c:pt>
                <c:pt idx="4364">
                  <c:v>1</c:v>
                </c:pt>
                <c:pt idx="4365">
                  <c:v>1</c:v>
                </c:pt>
                <c:pt idx="4366">
                  <c:v>1</c:v>
                </c:pt>
                <c:pt idx="4367">
                  <c:v>1</c:v>
                </c:pt>
                <c:pt idx="4368">
                  <c:v>1</c:v>
                </c:pt>
                <c:pt idx="4369">
                  <c:v>1</c:v>
                </c:pt>
                <c:pt idx="4370">
                  <c:v>1</c:v>
                </c:pt>
                <c:pt idx="4371">
                  <c:v>1</c:v>
                </c:pt>
                <c:pt idx="4372">
                  <c:v>1</c:v>
                </c:pt>
                <c:pt idx="4373">
                  <c:v>1</c:v>
                </c:pt>
                <c:pt idx="4374">
                  <c:v>1</c:v>
                </c:pt>
                <c:pt idx="4375">
                  <c:v>1</c:v>
                </c:pt>
                <c:pt idx="4376">
                  <c:v>1</c:v>
                </c:pt>
                <c:pt idx="4377">
                  <c:v>1</c:v>
                </c:pt>
                <c:pt idx="4378">
                  <c:v>1</c:v>
                </c:pt>
                <c:pt idx="4379">
                  <c:v>1</c:v>
                </c:pt>
                <c:pt idx="4380">
                  <c:v>1</c:v>
                </c:pt>
                <c:pt idx="4381">
                  <c:v>1</c:v>
                </c:pt>
                <c:pt idx="4382">
                  <c:v>1</c:v>
                </c:pt>
                <c:pt idx="4383">
                  <c:v>1</c:v>
                </c:pt>
                <c:pt idx="4384">
                  <c:v>1</c:v>
                </c:pt>
                <c:pt idx="4385">
                  <c:v>1</c:v>
                </c:pt>
                <c:pt idx="4386">
                  <c:v>1</c:v>
                </c:pt>
                <c:pt idx="4387">
                  <c:v>1</c:v>
                </c:pt>
                <c:pt idx="4388">
                  <c:v>1</c:v>
                </c:pt>
                <c:pt idx="4389">
                  <c:v>1</c:v>
                </c:pt>
                <c:pt idx="4390">
                  <c:v>1</c:v>
                </c:pt>
                <c:pt idx="4391">
                  <c:v>1</c:v>
                </c:pt>
                <c:pt idx="4392">
                  <c:v>1</c:v>
                </c:pt>
                <c:pt idx="4393">
                  <c:v>1</c:v>
                </c:pt>
                <c:pt idx="4394">
                  <c:v>1</c:v>
                </c:pt>
                <c:pt idx="4395">
                  <c:v>1</c:v>
                </c:pt>
                <c:pt idx="4396">
                  <c:v>1</c:v>
                </c:pt>
                <c:pt idx="4397">
                  <c:v>1</c:v>
                </c:pt>
                <c:pt idx="4398">
                  <c:v>1</c:v>
                </c:pt>
                <c:pt idx="4399">
                  <c:v>1</c:v>
                </c:pt>
                <c:pt idx="4400">
                  <c:v>1</c:v>
                </c:pt>
                <c:pt idx="4401">
                  <c:v>1</c:v>
                </c:pt>
                <c:pt idx="4402">
                  <c:v>1</c:v>
                </c:pt>
                <c:pt idx="4403">
                  <c:v>1</c:v>
                </c:pt>
                <c:pt idx="4404">
                  <c:v>1</c:v>
                </c:pt>
                <c:pt idx="4405">
                  <c:v>1</c:v>
                </c:pt>
                <c:pt idx="4406">
                  <c:v>1</c:v>
                </c:pt>
                <c:pt idx="4407">
                  <c:v>1</c:v>
                </c:pt>
                <c:pt idx="4408">
                  <c:v>1</c:v>
                </c:pt>
                <c:pt idx="4409">
                  <c:v>1</c:v>
                </c:pt>
                <c:pt idx="4410">
                  <c:v>1</c:v>
                </c:pt>
                <c:pt idx="4411">
                  <c:v>1</c:v>
                </c:pt>
                <c:pt idx="4412">
                  <c:v>1</c:v>
                </c:pt>
                <c:pt idx="4413">
                  <c:v>1</c:v>
                </c:pt>
                <c:pt idx="4414">
                  <c:v>1</c:v>
                </c:pt>
                <c:pt idx="4415">
                  <c:v>1</c:v>
                </c:pt>
                <c:pt idx="4416">
                  <c:v>1</c:v>
                </c:pt>
                <c:pt idx="4417">
                  <c:v>1</c:v>
                </c:pt>
                <c:pt idx="4418">
                  <c:v>1</c:v>
                </c:pt>
                <c:pt idx="4419">
                  <c:v>1</c:v>
                </c:pt>
                <c:pt idx="4420">
                  <c:v>1</c:v>
                </c:pt>
                <c:pt idx="4421">
                  <c:v>1</c:v>
                </c:pt>
                <c:pt idx="4422">
                  <c:v>1</c:v>
                </c:pt>
                <c:pt idx="4423">
                  <c:v>1</c:v>
                </c:pt>
                <c:pt idx="4424">
                  <c:v>1</c:v>
                </c:pt>
                <c:pt idx="4425">
                  <c:v>1</c:v>
                </c:pt>
                <c:pt idx="4426">
                  <c:v>1</c:v>
                </c:pt>
                <c:pt idx="4427">
                  <c:v>1</c:v>
                </c:pt>
                <c:pt idx="4428">
                  <c:v>1</c:v>
                </c:pt>
                <c:pt idx="4429">
                  <c:v>1</c:v>
                </c:pt>
                <c:pt idx="4430">
                  <c:v>1</c:v>
                </c:pt>
                <c:pt idx="4431">
                  <c:v>1</c:v>
                </c:pt>
                <c:pt idx="4432">
                  <c:v>1</c:v>
                </c:pt>
                <c:pt idx="4433">
                  <c:v>1</c:v>
                </c:pt>
                <c:pt idx="4434">
                  <c:v>1</c:v>
                </c:pt>
                <c:pt idx="4435">
                  <c:v>1</c:v>
                </c:pt>
                <c:pt idx="4436">
                  <c:v>1</c:v>
                </c:pt>
                <c:pt idx="4437">
                  <c:v>1</c:v>
                </c:pt>
                <c:pt idx="4438">
                  <c:v>1</c:v>
                </c:pt>
                <c:pt idx="4439">
                  <c:v>1</c:v>
                </c:pt>
                <c:pt idx="4440">
                  <c:v>1</c:v>
                </c:pt>
                <c:pt idx="4441">
                  <c:v>1</c:v>
                </c:pt>
                <c:pt idx="4442">
                  <c:v>1</c:v>
                </c:pt>
                <c:pt idx="4443">
                  <c:v>1</c:v>
                </c:pt>
                <c:pt idx="4444">
                  <c:v>1</c:v>
                </c:pt>
                <c:pt idx="4445">
                  <c:v>1</c:v>
                </c:pt>
                <c:pt idx="4446">
                  <c:v>1</c:v>
                </c:pt>
                <c:pt idx="4447">
                  <c:v>1</c:v>
                </c:pt>
                <c:pt idx="4448">
                  <c:v>1</c:v>
                </c:pt>
                <c:pt idx="4449">
                  <c:v>1</c:v>
                </c:pt>
                <c:pt idx="4450">
                  <c:v>1</c:v>
                </c:pt>
                <c:pt idx="4451">
                  <c:v>1</c:v>
                </c:pt>
                <c:pt idx="4452">
                  <c:v>1</c:v>
                </c:pt>
                <c:pt idx="4453">
                  <c:v>1</c:v>
                </c:pt>
                <c:pt idx="4454">
                  <c:v>1</c:v>
                </c:pt>
                <c:pt idx="4455">
                  <c:v>1</c:v>
                </c:pt>
                <c:pt idx="4456">
                  <c:v>1</c:v>
                </c:pt>
                <c:pt idx="4457">
                  <c:v>1</c:v>
                </c:pt>
                <c:pt idx="4458">
                  <c:v>1</c:v>
                </c:pt>
                <c:pt idx="4459">
                  <c:v>1</c:v>
                </c:pt>
                <c:pt idx="4460">
                  <c:v>1</c:v>
                </c:pt>
                <c:pt idx="4461">
                  <c:v>1</c:v>
                </c:pt>
                <c:pt idx="4462">
                  <c:v>1</c:v>
                </c:pt>
                <c:pt idx="4463">
                  <c:v>1</c:v>
                </c:pt>
                <c:pt idx="4464">
                  <c:v>1</c:v>
                </c:pt>
                <c:pt idx="4465">
                  <c:v>1</c:v>
                </c:pt>
                <c:pt idx="4466">
                  <c:v>1</c:v>
                </c:pt>
                <c:pt idx="4467">
                  <c:v>1</c:v>
                </c:pt>
                <c:pt idx="4468">
                  <c:v>1</c:v>
                </c:pt>
                <c:pt idx="4469">
                  <c:v>1</c:v>
                </c:pt>
                <c:pt idx="4470">
                  <c:v>1</c:v>
                </c:pt>
                <c:pt idx="4471">
                  <c:v>1</c:v>
                </c:pt>
                <c:pt idx="4472">
                  <c:v>1</c:v>
                </c:pt>
                <c:pt idx="4473">
                  <c:v>1</c:v>
                </c:pt>
                <c:pt idx="4474">
                  <c:v>1</c:v>
                </c:pt>
                <c:pt idx="4475">
                  <c:v>1</c:v>
                </c:pt>
                <c:pt idx="4476">
                  <c:v>1</c:v>
                </c:pt>
                <c:pt idx="4477">
                  <c:v>1</c:v>
                </c:pt>
                <c:pt idx="4478">
                  <c:v>1</c:v>
                </c:pt>
                <c:pt idx="4479">
                  <c:v>1</c:v>
                </c:pt>
                <c:pt idx="4480">
                  <c:v>1</c:v>
                </c:pt>
                <c:pt idx="4481">
                  <c:v>1</c:v>
                </c:pt>
                <c:pt idx="4482">
                  <c:v>1</c:v>
                </c:pt>
                <c:pt idx="4483">
                  <c:v>1</c:v>
                </c:pt>
                <c:pt idx="4484">
                  <c:v>1</c:v>
                </c:pt>
                <c:pt idx="4485">
                  <c:v>1</c:v>
                </c:pt>
                <c:pt idx="4486">
                  <c:v>1</c:v>
                </c:pt>
                <c:pt idx="4487">
                  <c:v>1</c:v>
                </c:pt>
                <c:pt idx="4488">
                  <c:v>1</c:v>
                </c:pt>
                <c:pt idx="4489">
                  <c:v>1</c:v>
                </c:pt>
                <c:pt idx="4490">
                  <c:v>1</c:v>
                </c:pt>
                <c:pt idx="4491">
                  <c:v>1</c:v>
                </c:pt>
                <c:pt idx="4492">
                  <c:v>1</c:v>
                </c:pt>
                <c:pt idx="4493">
                  <c:v>1</c:v>
                </c:pt>
                <c:pt idx="4494">
                  <c:v>1</c:v>
                </c:pt>
                <c:pt idx="4495">
                  <c:v>1</c:v>
                </c:pt>
                <c:pt idx="4496">
                  <c:v>1</c:v>
                </c:pt>
                <c:pt idx="4497">
                  <c:v>1</c:v>
                </c:pt>
                <c:pt idx="4498">
                  <c:v>1</c:v>
                </c:pt>
                <c:pt idx="4499">
                  <c:v>1</c:v>
                </c:pt>
                <c:pt idx="4500">
                  <c:v>1</c:v>
                </c:pt>
                <c:pt idx="4501">
                  <c:v>1</c:v>
                </c:pt>
                <c:pt idx="4502">
                  <c:v>1</c:v>
                </c:pt>
                <c:pt idx="4503">
                  <c:v>1</c:v>
                </c:pt>
                <c:pt idx="4504">
                  <c:v>1</c:v>
                </c:pt>
                <c:pt idx="4505">
                  <c:v>1</c:v>
                </c:pt>
                <c:pt idx="4506">
                  <c:v>1</c:v>
                </c:pt>
                <c:pt idx="4507">
                  <c:v>1</c:v>
                </c:pt>
                <c:pt idx="4508">
                  <c:v>1</c:v>
                </c:pt>
                <c:pt idx="4509">
                  <c:v>1</c:v>
                </c:pt>
                <c:pt idx="4510">
                  <c:v>1</c:v>
                </c:pt>
                <c:pt idx="4511">
                  <c:v>1</c:v>
                </c:pt>
                <c:pt idx="4512">
                  <c:v>1</c:v>
                </c:pt>
                <c:pt idx="4513">
                  <c:v>1</c:v>
                </c:pt>
                <c:pt idx="4514">
                  <c:v>1</c:v>
                </c:pt>
                <c:pt idx="4515">
                  <c:v>1</c:v>
                </c:pt>
                <c:pt idx="4516">
                  <c:v>1</c:v>
                </c:pt>
                <c:pt idx="4517">
                  <c:v>1</c:v>
                </c:pt>
                <c:pt idx="4518">
                  <c:v>1</c:v>
                </c:pt>
                <c:pt idx="4519">
                  <c:v>1</c:v>
                </c:pt>
                <c:pt idx="4520">
                  <c:v>1</c:v>
                </c:pt>
                <c:pt idx="4521">
                  <c:v>1</c:v>
                </c:pt>
                <c:pt idx="4522">
                  <c:v>1</c:v>
                </c:pt>
                <c:pt idx="4523">
                  <c:v>1</c:v>
                </c:pt>
                <c:pt idx="4524">
                  <c:v>1</c:v>
                </c:pt>
                <c:pt idx="4525">
                  <c:v>1</c:v>
                </c:pt>
                <c:pt idx="4526">
                  <c:v>1</c:v>
                </c:pt>
                <c:pt idx="4527">
                  <c:v>1</c:v>
                </c:pt>
                <c:pt idx="4528">
                  <c:v>1</c:v>
                </c:pt>
                <c:pt idx="4529">
                  <c:v>1</c:v>
                </c:pt>
                <c:pt idx="4530">
                  <c:v>1</c:v>
                </c:pt>
                <c:pt idx="4531">
                  <c:v>1</c:v>
                </c:pt>
                <c:pt idx="4532">
                  <c:v>1</c:v>
                </c:pt>
                <c:pt idx="4533">
                  <c:v>1</c:v>
                </c:pt>
                <c:pt idx="4534">
                  <c:v>1</c:v>
                </c:pt>
                <c:pt idx="4535">
                  <c:v>1</c:v>
                </c:pt>
                <c:pt idx="4536">
                  <c:v>1</c:v>
                </c:pt>
                <c:pt idx="4537">
                  <c:v>1</c:v>
                </c:pt>
                <c:pt idx="4538">
                  <c:v>1</c:v>
                </c:pt>
                <c:pt idx="4539">
                  <c:v>1</c:v>
                </c:pt>
                <c:pt idx="4540">
                  <c:v>1</c:v>
                </c:pt>
                <c:pt idx="4541">
                  <c:v>1</c:v>
                </c:pt>
                <c:pt idx="4542">
                  <c:v>1</c:v>
                </c:pt>
                <c:pt idx="4543">
                  <c:v>1</c:v>
                </c:pt>
                <c:pt idx="4544">
                  <c:v>1</c:v>
                </c:pt>
                <c:pt idx="4545">
                  <c:v>1</c:v>
                </c:pt>
                <c:pt idx="4546">
                  <c:v>1</c:v>
                </c:pt>
                <c:pt idx="4547">
                  <c:v>1</c:v>
                </c:pt>
                <c:pt idx="4548">
                  <c:v>1</c:v>
                </c:pt>
                <c:pt idx="4549">
                  <c:v>1</c:v>
                </c:pt>
                <c:pt idx="4550">
                  <c:v>1</c:v>
                </c:pt>
                <c:pt idx="4551">
                  <c:v>1</c:v>
                </c:pt>
                <c:pt idx="4552">
                  <c:v>1</c:v>
                </c:pt>
                <c:pt idx="4553">
                  <c:v>1</c:v>
                </c:pt>
                <c:pt idx="4554">
                  <c:v>1</c:v>
                </c:pt>
                <c:pt idx="4555">
                  <c:v>1</c:v>
                </c:pt>
                <c:pt idx="4556">
                  <c:v>1</c:v>
                </c:pt>
                <c:pt idx="4557">
                  <c:v>1</c:v>
                </c:pt>
                <c:pt idx="4558">
                  <c:v>1</c:v>
                </c:pt>
                <c:pt idx="4559">
                  <c:v>1</c:v>
                </c:pt>
                <c:pt idx="4560">
                  <c:v>1</c:v>
                </c:pt>
                <c:pt idx="4561">
                  <c:v>1</c:v>
                </c:pt>
                <c:pt idx="4562">
                  <c:v>1</c:v>
                </c:pt>
                <c:pt idx="4563">
                  <c:v>1</c:v>
                </c:pt>
                <c:pt idx="4564">
                  <c:v>1</c:v>
                </c:pt>
                <c:pt idx="4565">
                  <c:v>1</c:v>
                </c:pt>
                <c:pt idx="4566">
                  <c:v>1</c:v>
                </c:pt>
                <c:pt idx="4567">
                  <c:v>1</c:v>
                </c:pt>
                <c:pt idx="4568">
                  <c:v>1</c:v>
                </c:pt>
                <c:pt idx="4569">
                  <c:v>1</c:v>
                </c:pt>
                <c:pt idx="4570">
                  <c:v>1</c:v>
                </c:pt>
                <c:pt idx="4571">
                  <c:v>1</c:v>
                </c:pt>
                <c:pt idx="4572">
                  <c:v>1</c:v>
                </c:pt>
                <c:pt idx="4573">
                  <c:v>1</c:v>
                </c:pt>
                <c:pt idx="4574">
                  <c:v>1</c:v>
                </c:pt>
                <c:pt idx="4575">
                  <c:v>1</c:v>
                </c:pt>
                <c:pt idx="4576">
                  <c:v>1</c:v>
                </c:pt>
                <c:pt idx="4577">
                  <c:v>1</c:v>
                </c:pt>
                <c:pt idx="4578">
                  <c:v>1</c:v>
                </c:pt>
                <c:pt idx="4579">
                  <c:v>1</c:v>
                </c:pt>
                <c:pt idx="4580">
                  <c:v>1</c:v>
                </c:pt>
                <c:pt idx="4581">
                  <c:v>1</c:v>
                </c:pt>
                <c:pt idx="4582">
                  <c:v>1</c:v>
                </c:pt>
                <c:pt idx="4583">
                  <c:v>1</c:v>
                </c:pt>
                <c:pt idx="4584">
                  <c:v>1</c:v>
                </c:pt>
                <c:pt idx="4585">
                  <c:v>1</c:v>
                </c:pt>
                <c:pt idx="4586">
                  <c:v>1</c:v>
                </c:pt>
                <c:pt idx="4587">
                  <c:v>1</c:v>
                </c:pt>
                <c:pt idx="4588">
                  <c:v>1</c:v>
                </c:pt>
                <c:pt idx="4589">
                  <c:v>1</c:v>
                </c:pt>
                <c:pt idx="4590">
                  <c:v>1</c:v>
                </c:pt>
                <c:pt idx="4591">
                  <c:v>1</c:v>
                </c:pt>
                <c:pt idx="4592">
                  <c:v>1</c:v>
                </c:pt>
                <c:pt idx="4593">
                  <c:v>1</c:v>
                </c:pt>
                <c:pt idx="4594">
                  <c:v>1</c:v>
                </c:pt>
                <c:pt idx="4595">
                  <c:v>1</c:v>
                </c:pt>
                <c:pt idx="4596">
                  <c:v>1</c:v>
                </c:pt>
                <c:pt idx="4597">
                  <c:v>1</c:v>
                </c:pt>
                <c:pt idx="4598">
                  <c:v>1</c:v>
                </c:pt>
                <c:pt idx="4599">
                  <c:v>1</c:v>
                </c:pt>
                <c:pt idx="4600">
                  <c:v>1</c:v>
                </c:pt>
                <c:pt idx="4601">
                  <c:v>1</c:v>
                </c:pt>
                <c:pt idx="4602">
                  <c:v>1</c:v>
                </c:pt>
                <c:pt idx="4603">
                  <c:v>1</c:v>
                </c:pt>
                <c:pt idx="4604">
                  <c:v>1</c:v>
                </c:pt>
                <c:pt idx="4605">
                  <c:v>1</c:v>
                </c:pt>
                <c:pt idx="4606">
                  <c:v>1</c:v>
                </c:pt>
                <c:pt idx="4607">
                  <c:v>1</c:v>
                </c:pt>
                <c:pt idx="4608">
                  <c:v>1</c:v>
                </c:pt>
                <c:pt idx="4609">
                  <c:v>1</c:v>
                </c:pt>
                <c:pt idx="4610">
                  <c:v>1</c:v>
                </c:pt>
                <c:pt idx="4611">
                  <c:v>1</c:v>
                </c:pt>
                <c:pt idx="4612">
                  <c:v>1</c:v>
                </c:pt>
                <c:pt idx="4613">
                  <c:v>1</c:v>
                </c:pt>
                <c:pt idx="4614">
                  <c:v>1</c:v>
                </c:pt>
                <c:pt idx="4615">
                  <c:v>1</c:v>
                </c:pt>
                <c:pt idx="4616">
                  <c:v>1</c:v>
                </c:pt>
                <c:pt idx="4617">
                  <c:v>1</c:v>
                </c:pt>
                <c:pt idx="4618">
                  <c:v>1</c:v>
                </c:pt>
                <c:pt idx="4619">
                  <c:v>1</c:v>
                </c:pt>
                <c:pt idx="4620">
                  <c:v>1</c:v>
                </c:pt>
                <c:pt idx="4621">
                  <c:v>1</c:v>
                </c:pt>
                <c:pt idx="4622">
                  <c:v>1</c:v>
                </c:pt>
                <c:pt idx="4623">
                  <c:v>1</c:v>
                </c:pt>
                <c:pt idx="4624">
                  <c:v>1</c:v>
                </c:pt>
                <c:pt idx="4625">
                  <c:v>1</c:v>
                </c:pt>
                <c:pt idx="4626">
                  <c:v>1</c:v>
                </c:pt>
                <c:pt idx="4627">
                  <c:v>1</c:v>
                </c:pt>
                <c:pt idx="4628">
                  <c:v>1</c:v>
                </c:pt>
                <c:pt idx="4629">
                  <c:v>1</c:v>
                </c:pt>
                <c:pt idx="4630">
                  <c:v>1</c:v>
                </c:pt>
                <c:pt idx="4631">
                  <c:v>1</c:v>
                </c:pt>
                <c:pt idx="4632">
                  <c:v>1</c:v>
                </c:pt>
                <c:pt idx="4633">
                  <c:v>1</c:v>
                </c:pt>
                <c:pt idx="4634">
                  <c:v>1</c:v>
                </c:pt>
                <c:pt idx="4635">
                  <c:v>1</c:v>
                </c:pt>
                <c:pt idx="4636">
                  <c:v>1</c:v>
                </c:pt>
                <c:pt idx="4637">
                  <c:v>1</c:v>
                </c:pt>
                <c:pt idx="4638">
                  <c:v>1</c:v>
                </c:pt>
                <c:pt idx="4639">
                  <c:v>1</c:v>
                </c:pt>
                <c:pt idx="4640">
                  <c:v>1</c:v>
                </c:pt>
                <c:pt idx="4641">
                  <c:v>1</c:v>
                </c:pt>
                <c:pt idx="4642">
                  <c:v>1</c:v>
                </c:pt>
                <c:pt idx="4643">
                  <c:v>1</c:v>
                </c:pt>
                <c:pt idx="4644">
                  <c:v>1</c:v>
                </c:pt>
                <c:pt idx="4645">
                  <c:v>1</c:v>
                </c:pt>
                <c:pt idx="4646">
                  <c:v>1</c:v>
                </c:pt>
                <c:pt idx="4647">
                  <c:v>1</c:v>
                </c:pt>
                <c:pt idx="4648">
                  <c:v>1</c:v>
                </c:pt>
                <c:pt idx="4649">
                  <c:v>1</c:v>
                </c:pt>
                <c:pt idx="4650">
                  <c:v>1</c:v>
                </c:pt>
                <c:pt idx="4651">
                  <c:v>1</c:v>
                </c:pt>
                <c:pt idx="4652">
                  <c:v>1</c:v>
                </c:pt>
                <c:pt idx="4653">
                  <c:v>1</c:v>
                </c:pt>
                <c:pt idx="4654">
                  <c:v>1</c:v>
                </c:pt>
                <c:pt idx="4655">
                  <c:v>1</c:v>
                </c:pt>
                <c:pt idx="4656">
                  <c:v>1</c:v>
                </c:pt>
                <c:pt idx="4657">
                  <c:v>1</c:v>
                </c:pt>
                <c:pt idx="4658">
                  <c:v>1</c:v>
                </c:pt>
                <c:pt idx="4659">
                  <c:v>1</c:v>
                </c:pt>
                <c:pt idx="4660">
                  <c:v>1</c:v>
                </c:pt>
                <c:pt idx="4661">
                  <c:v>1</c:v>
                </c:pt>
                <c:pt idx="4662">
                  <c:v>1</c:v>
                </c:pt>
                <c:pt idx="4663">
                  <c:v>1</c:v>
                </c:pt>
                <c:pt idx="4664">
                  <c:v>1</c:v>
                </c:pt>
                <c:pt idx="4665">
                  <c:v>1</c:v>
                </c:pt>
                <c:pt idx="4666">
                  <c:v>1</c:v>
                </c:pt>
                <c:pt idx="4667">
                  <c:v>1</c:v>
                </c:pt>
                <c:pt idx="4668">
                  <c:v>1</c:v>
                </c:pt>
                <c:pt idx="4669">
                  <c:v>1</c:v>
                </c:pt>
                <c:pt idx="4670">
                  <c:v>1</c:v>
                </c:pt>
                <c:pt idx="4671">
                  <c:v>1</c:v>
                </c:pt>
                <c:pt idx="4672">
                  <c:v>1</c:v>
                </c:pt>
                <c:pt idx="4673">
                  <c:v>1</c:v>
                </c:pt>
                <c:pt idx="4674">
                  <c:v>1</c:v>
                </c:pt>
                <c:pt idx="4675">
                  <c:v>1</c:v>
                </c:pt>
                <c:pt idx="4676">
                  <c:v>1</c:v>
                </c:pt>
                <c:pt idx="4677">
                  <c:v>1</c:v>
                </c:pt>
                <c:pt idx="4678">
                  <c:v>1</c:v>
                </c:pt>
                <c:pt idx="4679">
                  <c:v>1</c:v>
                </c:pt>
                <c:pt idx="4680">
                  <c:v>1</c:v>
                </c:pt>
                <c:pt idx="4681">
                  <c:v>1</c:v>
                </c:pt>
                <c:pt idx="4682">
                  <c:v>1</c:v>
                </c:pt>
                <c:pt idx="4683">
                  <c:v>1</c:v>
                </c:pt>
                <c:pt idx="4684">
                  <c:v>1</c:v>
                </c:pt>
                <c:pt idx="4685">
                  <c:v>1</c:v>
                </c:pt>
                <c:pt idx="4686">
                  <c:v>1</c:v>
                </c:pt>
                <c:pt idx="4687">
                  <c:v>1</c:v>
                </c:pt>
                <c:pt idx="4688">
                  <c:v>1</c:v>
                </c:pt>
                <c:pt idx="4689">
                  <c:v>1</c:v>
                </c:pt>
                <c:pt idx="4690">
                  <c:v>1</c:v>
                </c:pt>
                <c:pt idx="4691">
                  <c:v>1</c:v>
                </c:pt>
                <c:pt idx="4692">
                  <c:v>1</c:v>
                </c:pt>
                <c:pt idx="4693">
                  <c:v>1</c:v>
                </c:pt>
                <c:pt idx="4694">
                  <c:v>1</c:v>
                </c:pt>
                <c:pt idx="4695">
                  <c:v>1</c:v>
                </c:pt>
                <c:pt idx="4696">
                  <c:v>1</c:v>
                </c:pt>
                <c:pt idx="4697">
                  <c:v>1</c:v>
                </c:pt>
                <c:pt idx="4698">
                  <c:v>1</c:v>
                </c:pt>
                <c:pt idx="4699">
                  <c:v>1</c:v>
                </c:pt>
                <c:pt idx="4700">
                  <c:v>1</c:v>
                </c:pt>
                <c:pt idx="4701">
                  <c:v>1</c:v>
                </c:pt>
                <c:pt idx="4702">
                  <c:v>1</c:v>
                </c:pt>
                <c:pt idx="4703">
                  <c:v>1</c:v>
                </c:pt>
                <c:pt idx="4704">
                  <c:v>1</c:v>
                </c:pt>
                <c:pt idx="4705">
                  <c:v>1</c:v>
                </c:pt>
                <c:pt idx="4706">
                  <c:v>1</c:v>
                </c:pt>
                <c:pt idx="4707">
                  <c:v>1</c:v>
                </c:pt>
                <c:pt idx="4708">
                  <c:v>1</c:v>
                </c:pt>
                <c:pt idx="4709">
                  <c:v>1</c:v>
                </c:pt>
                <c:pt idx="4710">
                  <c:v>1</c:v>
                </c:pt>
                <c:pt idx="4711">
                  <c:v>1</c:v>
                </c:pt>
                <c:pt idx="4712">
                  <c:v>1</c:v>
                </c:pt>
                <c:pt idx="4713">
                  <c:v>1</c:v>
                </c:pt>
                <c:pt idx="4714">
                  <c:v>1</c:v>
                </c:pt>
                <c:pt idx="4715">
                  <c:v>1</c:v>
                </c:pt>
                <c:pt idx="4716">
                  <c:v>1</c:v>
                </c:pt>
                <c:pt idx="4717">
                  <c:v>1</c:v>
                </c:pt>
                <c:pt idx="4718">
                  <c:v>1</c:v>
                </c:pt>
                <c:pt idx="4719">
                  <c:v>1</c:v>
                </c:pt>
                <c:pt idx="4720">
                  <c:v>1</c:v>
                </c:pt>
                <c:pt idx="4721">
                  <c:v>1</c:v>
                </c:pt>
                <c:pt idx="4722">
                  <c:v>1</c:v>
                </c:pt>
                <c:pt idx="4723">
                  <c:v>1</c:v>
                </c:pt>
                <c:pt idx="4724">
                  <c:v>1</c:v>
                </c:pt>
                <c:pt idx="4725">
                  <c:v>1</c:v>
                </c:pt>
                <c:pt idx="4726">
                  <c:v>1</c:v>
                </c:pt>
                <c:pt idx="4727">
                  <c:v>1</c:v>
                </c:pt>
                <c:pt idx="4728">
                  <c:v>1</c:v>
                </c:pt>
                <c:pt idx="4729">
                  <c:v>1</c:v>
                </c:pt>
                <c:pt idx="4730">
                  <c:v>1</c:v>
                </c:pt>
                <c:pt idx="4731">
                  <c:v>1</c:v>
                </c:pt>
                <c:pt idx="4732">
                  <c:v>1</c:v>
                </c:pt>
                <c:pt idx="4733">
                  <c:v>1</c:v>
                </c:pt>
                <c:pt idx="4734">
                  <c:v>1</c:v>
                </c:pt>
                <c:pt idx="4735">
                  <c:v>1</c:v>
                </c:pt>
                <c:pt idx="4736">
                  <c:v>1</c:v>
                </c:pt>
                <c:pt idx="4737">
                  <c:v>1</c:v>
                </c:pt>
                <c:pt idx="4738">
                  <c:v>1</c:v>
                </c:pt>
                <c:pt idx="4739">
                  <c:v>1</c:v>
                </c:pt>
                <c:pt idx="4740">
                  <c:v>1</c:v>
                </c:pt>
                <c:pt idx="4741">
                  <c:v>1</c:v>
                </c:pt>
                <c:pt idx="4742">
                  <c:v>1</c:v>
                </c:pt>
                <c:pt idx="4743">
                  <c:v>1</c:v>
                </c:pt>
                <c:pt idx="4744">
                  <c:v>1</c:v>
                </c:pt>
                <c:pt idx="4745">
                  <c:v>1</c:v>
                </c:pt>
                <c:pt idx="4746">
                  <c:v>1</c:v>
                </c:pt>
                <c:pt idx="4747">
                  <c:v>1</c:v>
                </c:pt>
                <c:pt idx="4748">
                  <c:v>1</c:v>
                </c:pt>
                <c:pt idx="4749">
                  <c:v>1</c:v>
                </c:pt>
                <c:pt idx="4750">
                  <c:v>1</c:v>
                </c:pt>
                <c:pt idx="4751">
                  <c:v>1</c:v>
                </c:pt>
                <c:pt idx="4752">
                  <c:v>1</c:v>
                </c:pt>
                <c:pt idx="4753">
                  <c:v>1</c:v>
                </c:pt>
                <c:pt idx="4754">
                  <c:v>1</c:v>
                </c:pt>
                <c:pt idx="4755">
                  <c:v>1</c:v>
                </c:pt>
                <c:pt idx="4756">
                  <c:v>1</c:v>
                </c:pt>
                <c:pt idx="4757">
                  <c:v>1</c:v>
                </c:pt>
                <c:pt idx="4758">
                  <c:v>1</c:v>
                </c:pt>
                <c:pt idx="4759">
                  <c:v>1</c:v>
                </c:pt>
                <c:pt idx="4760">
                  <c:v>1</c:v>
                </c:pt>
                <c:pt idx="4761">
                  <c:v>1</c:v>
                </c:pt>
                <c:pt idx="4762">
                  <c:v>1</c:v>
                </c:pt>
                <c:pt idx="4763">
                  <c:v>1</c:v>
                </c:pt>
                <c:pt idx="4764">
                  <c:v>1</c:v>
                </c:pt>
                <c:pt idx="4765">
                  <c:v>1</c:v>
                </c:pt>
                <c:pt idx="4766">
                  <c:v>1</c:v>
                </c:pt>
                <c:pt idx="4767">
                  <c:v>1</c:v>
                </c:pt>
                <c:pt idx="4768">
                  <c:v>1</c:v>
                </c:pt>
                <c:pt idx="4769">
                  <c:v>1</c:v>
                </c:pt>
                <c:pt idx="4770">
                  <c:v>1</c:v>
                </c:pt>
                <c:pt idx="4771">
                  <c:v>1</c:v>
                </c:pt>
                <c:pt idx="4772">
                  <c:v>1</c:v>
                </c:pt>
                <c:pt idx="4773">
                  <c:v>1</c:v>
                </c:pt>
                <c:pt idx="4774">
                  <c:v>1</c:v>
                </c:pt>
                <c:pt idx="4775">
                  <c:v>1</c:v>
                </c:pt>
                <c:pt idx="4776">
                  <c:v>1</c:v>
                </c:pt>
                <c:pt idx="4777">
                  <c:v>1</c:v>
                </c:pt>
                <c:pt idx="4778">
                  <c:v>1</c:v>
                </c:pt>
                <c:pt idx="4779">
                  <c:v>1</c:v>
                </c:pt>
                <c:pt idx="4780">
                  <c:v>1</c:v>
                </c:pt>
                <c:pt idx="4781">
                  <c:v>1</c:v>
                </c:pt>
                <c:pt idx="4782">
                  <c:v>1</c:v>
                </c:pt>
                <c:pt idx="4783">
                  <c:v>1</c:v>
                </c:pt>
                <c:pt idx="4784">
                  <c:v>1</c:v>
                </c:pt>
                <c:pt idx="4785">
                  <c:v>1</c:v>
                </c:pt>
                <c:pt idx="4786">
                  <c:v>1</c:v>
                </c:pt>
                <c:pt idx="4787">
                  <c:v>1</c:v>
                </c:pt>
                <c:pt idx="4788">
                  <c:v>1</c:v>
                </c:pt>
                <c:pt idx="4789">
                  <c:v>1</c:v>
                </c:pt>
                <c:pt idx="4790">
                  <c:v>1</c:v>
                </c:pt>
                <c:pt idx="4791">
                  <c:v>1</c:v>
                </c:pt>
                <c:pt idx="4792">
                  <c:v>1</c:v>
                </c:pt>
                <c:pt idx="4793">
                  <c:v>1</c:v>
                </c:pt>
                <c:pt idx="4794">
                  <c:v>1</c:v>
                </c:pt>
                <c:pt idx="4795">
                  <c:v>1</c:v>
                </c:pt>
                <c:pt idx="4796">
                  <c:v>1</c:v>
                </c:pt>
                <c:pt idx="4797">
                  <c:v>1</c:v>
                </c:pt>
                <c:pt idx="4798">
                  <c:v>1</c:v>
                </c:pt>
                <c:pt idx="4799">
                  <c:v>1</c:v>
                </c:pt>
                <c:pt idx="4800">
                  <c:v>1</c:v>
                </c:pt>
                <c:pt idx="4801">
                  <c:v>1</c:v>
                </c:pt>
                <c:pt idx="4802">
                  <c:v>1</c:v>
                </c:pt>
                <c:pt idx="4803">
                  <c:v>1</c:v>
                </c:pt>
                <c:pt idx="4804">
                  <c:v>1</c:v>
                </c:pt>
                <c:pt idx="4805">
                  <c:v>1</c:v>
                </c:pt>
                <c:pt idx="4806">
                  <c:v>1</c:v>
                </c:pt>
                <c:pt idx="4807">
                  <c:v>1</c:v>
                </c:pt>
                <c:pt idx="4808">
                  <c:v>1</c:v>
                </c:pt>
                <c:pt idx="4809">
                  <c:v>1</c:v>
                </c:pt>
                <c:pt idx="4810">
                  <c:v>1</c:v>
                </c:pt>
                <c:pt idx="4811">
                  <c:v>1</c:v>
                </c:pt>
                <c:pt idx="4812">
                  <c:v>1</c:v>
                </c:pt>
                <c:pt idx="4813">
                  <c:v>1</c:v>
                </c:pt>
                <c:pt idx="4814">
                  <c:v>1</c:v>
                </c:pt>
                <c:pt idx="4815">
                  <c:v>1</c:v>
                </c:pt>
                <c:pt idx="4816">
                  <c:v>1</c:v>
                </c:pt>
                <c:pt idx="4817">
                  <c:v>1</c:v>
                </c:pt>
                <c:pt idx="4818">
                  <c:v>1</c:v>
                </c:pt>
                <c:pt idx="4819">
                  <c:v>1</c:v>
                </c:pt>
                <c:pt idx="4820">
                  <c:v>1</c:v>
                </c:pt>
                <c:pt idx="4821">
                  <c:v>1</c:v>
                </c:pt>
                <c:pt idx="4822">
                  <c:v>1</c:v>
                </c:pt>
                <c:pt idx="4823">
                  <c:v>1</c:v>
                </c:pt>
                <c:pt idx="4824">
                  <c:v>1</c:v>
                </c:pt>
                <c:pt idx="4825">
                  <c:v>1</c:v>
                </c:pt>
                <c:pt idx="4826">
                  <c:v>1</c:v>
                </c:pt>
                <c:pt idx="4827">
                  <c:v>1</c:v>
                </c:pt>
                <c:pt idx="4828">
                  <c:v>1</c:v>
                </c:pt>
                <c:pt idx="4829">
                  <c:v>1</c:v>
                </c:pt>
                <c:pt idx="4830">
                  <c:v>1</c:v>
                </c:pt>
                <c:pt idx="4831">
                  <c:v>1</c:v>
                </c:pt>
                <c:pt idx="4832">
                  <c:v>1</c:v>
                </c:pt>
                <c:pt idx="4833">
                  <c:v>1</c:v>
                </c:pt>
                <c:pt idx="4834">
                  <c:v>1</c:v>
                </c:pt>
                <c:pt idx="4835">
                  <c:v>1</c:v>
                </c:pt>
                <c:pt idx="4836">
                  <c:v>1</c:v>
                </c:pt>
                <c:pt idx="4837">
                  <c:v>1</c:v>
                </c:pt>
                <c:pt idx="4838">
                  <c:v>1</c:v>
                </c:pt>
                <c:pt idx="4839">
                  <c:v>1</c:v>
                </c:pt>
                <c:pt idx="4840">
                  <c:v>1</c:v>
                </c:pt>
                <c:pt idx="4841">
                  <c:v>1</c:v>
                </c:pt>
                <c:pt idx="4842">
                  <c:v>1</c:v>
                </c:pt>
                <c:pt idx="4843">
                  <c:v>1</c:v>
                </c:pt>
                <c:pt idx="4844">
                  <c:v>1</c:v>
                </c:pt>
                <c:pt idx="4845">
                  <c:v>1</c:v>
                </c:pt>
                <c:pt idx="4846">
                  <c:v>1</c:v>
                </c:pt>
                <c:pt idx="4847">
                  <c:v>1</c:v>
                </c:pt>
                <c:pt idx="4848">
                  <c:v>1</c:v>
                </c:pt>
                <c:pt idx="4849">
                  <c:v>1</c:v>
                </c:pt>
                <c:pt idx="4850">
                  <c:v>1</c:v>
                </c:pt>
                <c:pt idx="4851">
                  <c:v>1</c:v>
                </c:pt>
                <c:pt idx="4852">
                  <c:v>1</c:v>
                </c:pt>
                <c:pt idx="4853">
                  <c:v>1</c:v>
                </c:pt>
                <c:pt idx="4854">
                  <c:v>1</c:v>
                </c:pt>
                <c:pt idx="4855">
                  <c:v>1</c:v>
                </c:pt>
                <c:pt idx="4856">
                  <c:v>1</c:v>
                </c:pt>
                <c:pt idx="4857">
                  <c:v>1</c:v>
                </c:pt>
                <c:pt idx="4858">
                  <c:v>1</c:v>
                </c:pt>
                <c:pt idx="4859">
                  <c:v>1</c:v>
                </c:pt>
                <c:pt idx="4860">
                  <c:v>1</c:v>
                </c:pt>
                <c:pt idx="4861">
                  <c:v>1</c:v>
                </c:pt>
                <c:pt idx="4862">
                  <c:v>1</c:v>
                </c:pt>
                <c:pt idx="4863">
                  <c:v>1</c:v>
                </c:pt>
                <c:pt idx="4864">
                  <c:v>1</c:v>
                </c:pt>
                <c:pt idx="4865">
                  <c:v>1</c:v>
                </c:pt>
                <c:pt idx="4866">
                  <c:v>1</c:v>
                </c:pt>
                <c:pt idx="4867">
                  <c:v>1</c:v>
                </c:pt>
                <c:pt idx="4868">
                  <c:v>1</c:v>
                </c:pt>
                <c:pt idx="4869">
                  <c:v>1</c:v>
                </c:pt>
                <c:pt idx="4870">
                  <c:v>1</c:v>
                </c:pt>
                <c:pt idx="4871">
                  <c:v>1</c:v>
                </c:pt>
                <c:pt idx="4872">
                  <c:v>1</c:v>
                </c:pt>
                <c:pt idx="4873">
                  <c:v>1</c:v>
                </c:pt>
                <c:pt idx="4874">
                  <c:v>1</c:v>
                </c:pt>
                <c:pt idx="4875">
                  <c:v>1</c:v>
                </c:pt>
                <c:pt idx="4876">
                  <c:v>1</c:v>
                </c:pt>
                <c:pt idx="4877">
                  <c:v>1</c:v>
                </c:pt>
                <c:pt idx="4878">
                  <c:v>1</c:v>
                </c:pt>
                <c:pt idx="4879">
                  <c:v>1</c:v>
                </c:pt>
                <c:pt idx="4880">
                  <c:v>1</c:v>
                </c:pt>
                <c:pt idx="4881">
                  <c:v>1</c:v>
                </c:pt>
                <c:pt idx="4882">
                  <c:v>1</c:v>
                </c:pt>
                <c:pt idx="4883">
                  <c:v>1</c:v>
                </c:pt>
                <c:pt idx="4884">
                  <c:v>1</c:v>
                </c:pt>
                <c:pt idx="4885">
                  <c:v>1</c:v>
                </c:pt>
                <c:pt idx="4886">
                  <c:v>1</c:v>
                </c:pt>
                <c:pt idx="4887">
                  <c:v>1</c:v>
                </c:pt>
                <c:pt idx="4888">
                  <c:v>1</c:v>
                </c:pt>
                <c:pt idx="4889">
                  <c:v>1</c:v>
                </c:pt>
                <c:pt idx="4890">
                  <c:v>1</c:v>
                </c:pt>
                <c:pt idx="4891">
                  <c:v>1</c:v>
                </c:pt>
                <c:pt idx="4892">
                  <c:v>1</c:v>
                </c:pt>
                <c:pt idx="4893">
                  <c:v>1</c:v>
                </c:pt>
                <c:pt idx="4894">
                  <c:v>1</c:v>
                </c:pt>
                <c:pt idx="4895">
                  <c:v>1</c:v>
                </c:pt>
                <c:pt idx="4896">
                  <c:v>1</c:v>
                </c:pt>
                <c:pt idx="4897">
                  <c:v>1</c:v>
                </c:pt>
                <c:pt idx="4898">
                  <c:v>1</c:v>
                </c:pt>
                <c:pt idx="4899">
                  <c:v>1</c:v>
                </c:pt>
                <c:pt idx="4900">
                  <c:v>1</c:v>
                </c:pt>
                <c:pt idx="4901">
                  <c:v>1</c:v>
                </c:pt>
                <c:pt idx="4902">
                  <c:v>1</c:v>
                </c:pt>
                <c:pt idx="4903">
                  <c:v>1</c:v>
                </c:pt>
                <c:pt idx="4904">
                  <c:v>1</c:v>
                </c:pt>
                <c:pt idx="4905">
                  <c:v>1</c:v>
                </c:pt>
                <c:pt idx="4906">
                  <c:v>1</c:v>
                </c:pt>
                <c:pt idx="4907">
                  <c:v>1</c:v>
                </c:pt>
                <c:pt idx="4908">
                  <c:v>1</c:v>
                </c:pt>
                <c:pt idx="4909">
                  <c:v>1</c:v>
                </c:pt>
                <c:pt idx="4910">
                  <c:v>1</c:v>
                </c:pt>
                <c:pt idx="4911">
                  <c:v>1</c:v>
                </c:pt>
                <c:pt idx="4912">
                  <c:v>1</c:v>
                </c:pt>
                <c:pt idx="4913">
                  <c:v>1</c:v>
                </c:pt>
                <c:pt idx="4914">
                  <c:v>1</c:v>
                </c:pt>
                <c:pt idx="4915">
                  <c:v>1</c:v>
                </c:pt>
                <c:pt idx="4916">
                  <c:v>1</c:v>
                </c:pt>
                <c:pt idx="4917">
                  <c:v>1</c:v>
                </c:pt>
                <c:pt idx="4918">
                  <c:v>1</c:v>
                </c:pt>
                <c:pt idx="4919">
                  <c:v>1</c:v>
                </c:pt>
                <c:pt idx="4920">
                  <c:v>1</c:v>
                </c:pt>
                <c:pt idx="4921">
                  <c:v>1</c:v>
                </c:pt>
                <c:pt idx="4922">
                  <c:v>1</c:v>
                </c:pt>
                <c:pt idx="4923">
                  <c:v>1</c:v>
                </c:pt>
                <c:pt idx="4924">
                  <c:v>1</c:v>
                </c:pt>
                <c:pt idx="4925">
                  <c:v>1</c:v>
                </c:pt>
                <c:pt idx="4926">
                  <c:v>1</c:v>
                </c:pt>
                <c:pt idx="4927">
                  <c:v>1</c:v>
                </c:pt>
                <c:pt idx="4928">
                  <c:v>1</c:v>
                </c:pt>
                <c:pt idx="4929">
                  <c:v>1</c:v>
                </c:pt>
                <c:pt idx="4930">
                  <c:v>1</c:v>
                </c:pt>
                <c:pt idx="4931">
                  <c:v>1</c:v>
                </c:pt>
                <c:pt idx="4932">
                  <c:v>1</c:v>
                </c:pt>
                <c:pt idx="4933">
                  <c:v>1</c:v>
                </c:pt>
                <c:pt idx="4934">
                  <c:v>1</c:v>
                </c:pt>
                <c:pt idx="4935">
                  <c:v>1</c:v>
                </c:pt>
                <c:pt idx="4936">
                  <c:v>1</c:v>
                </c:pt>
                <c:pt idx="4937">
                  <c:v>1</c:v>
                </c:pt>
                <c:pt idx="4938">
                  <c:v>1</c:v>
                </c:pt>
                <c:pt idx="4939">
                  <c:v>1</c:v>
                </c:pt>
                <c:pt idx="4940">
                  <c:v>1</c:v>
                </c:pt>
                <c:pt idx="4941">
                  <c:v>1</c:v>
                </c:pt>
                <c:pt idx="4942">
                  <c:v>1</c:v>
                </c:pt>
                <c:pt idx="4943">
                  <c:v>1</c:v>
                </c:pt>
                <c:pt idx="4944">
                  <c:v>1</c:v>
                </c:pt>
                <c:pt idx="4945">
                  <c:v>1</c:v>
                </c:pt>
                <c:pt idx="4946">
                  <c:v>1</c:v>
                </c:pt>
                <c:pt idx="4947">
                  <c:v>1</c:v>
                </c:pt>
                <c:pt idx="4948">
                  <c:v>1</c:v>
                </c:pt>
                <c:pt idx="4949">
                  <c:v>1</c:v>
                </c:pt>
                <c:pt idx="4950">
                  <c:v>1</c:v>
                </c:pt>
                <c:pt idx="4951">
                  <c:v>1</c:v>
                </c:pt>
                <c:pt idx="4952">
                  <c:v>1</c:v>
                </c:pt>
                <c:pt idx="4953">
                  <c:v>1</c:v>
                </c:pt>
                <c:pt idx="4954">
                  <c:v>1</c:v>
                </c:pt>
                <c:pt idx="4955">
                  <c:v>1</c:v>
                </c:pt>
                <c:pt idx="4956">
                  <c:v>1</c:v>
                </c:pt>
                <c:pt idx="4957">
                  <c:v>1</c:v>
                </c:pt>
                <c:pt idx="4958">
                  <c:v>1</c:v>
                </c:pt>
                <c:pt idx="4959">
                  <c:v>0.99998915379030295</c:v>
                </c:pt>
                <c:pt idx="4960">
                  <c:v>0.99973831135075197</c:v>
                </c:pt>
                <c:pt idx="4961">
                  <c:v>0.999325788480388</c:v>
                </c:pt>
                <c:pt idx="4962">
                  <c:v>0.99880696065583996</c:v>
                </c:pt>
                <c:pt idx="4963">
                  <c:v>0.99820820234968599</c:v>
                </c:pt>
                <c:pt idx="4964">
                  <c:v>0.99754769798055398</c:v>
                </c:pt>
                <c:pt idx="4965">
                  <c:v>0.99683999374699594</c:v>
                </c:pt>
                <c:pt idx="4966">
                  <c:v>0.99609779527592601</c:v>
                </c:pt>
                <c:pt idx="4967">
                  <c:v>0.99533290136073105</c:v>
                </c:pt>
                <c:pt idx="4968">
                  <c:v>0.99455680614059205</c:v>
                </c:pt>
                <c:pt idx="4969">
                  <c:v>0.99378118321451403</c:v>
                </c:pt>
                <c:pt idx="4970">
                  <c:v>0.99301837765219503</c:v>
                </c:pt>
                <c:pt idx="4971">
                  <c:v>0.99228203324607001</c:v>
                </c:pt>
                <c:pt idx="4972">
                  <c:v>0.99158807172577401</c:v>
                </c:pt>
                <c:pt idx="4973">
                  <c:v>0.99095655127728999</c:v>
                </c:pt>
                <c:pt idx="4974">
                  <c:v>0.99041617601004905</c:v>
                </c:pt>
                <c:pt idx="4975">
                  <c:v>0.99002213597636701</c:v>
                </c:pt>
                <c:pt idx="4976">
                  <c:v>0.98989602762370599</c:v>
                </c:pt>
                <c:pt idx="4977">
                  <c:v>0.98981673268709502</c:v>
                </c:pt>
                <c:pt idx="4978">
                  <c:v>0.98974727586412403</c:v>
                </c:pt>
                <c:pt idx="4979">
                  <c:v>0.98968523098331995</c:v>
                </c:pt>
                <c:pt idx="4980">
                  <c:v>0.98962915855799205</c:v>
                </c:pt>
                <c:pt idx="4981">
                  <c:v>0.98957807776963003</c:v>
                </c:pt>
                <c:pt idx="4982">
                  <c:v>0.98953126885992904</c:v>
                </c:pt>
                <c:pt idx="4983">
                  <c:v>0.98948817821632695</c:v>
                </c:pt>
                <c:pt idx="4984">
                  <c:v>0.98944836579640805</c:v>
                </c:pt>
                <c:pt idx="4985">
                  <c:v>0.98941147315115496</c:v>
                </c:pt>
                <c:pt idx="4986">
                  <c:v>0.98937720265444795</c:v>
                </c:pt>
                <c:pt idx="4987">
                  <c:v>0.98934530333841397</c:v>
                </c:pt>
                <c:pt idx="4988">
                  <c:v>0.98931556086384398</c:v>
                </c:pt>
                <c:pt idx="4989">
                  <c:v>0.989287790202239</c:v>
                </c:pt>
                <c:pt idx="4990">
                  <c:v>0.98926183016318803</c:v>
                </c:pt>
                <c:pt idx="4991">
                  <c:v>0.98923753921622903</c:v>
                </c:pt>
                <c:pt idx="4992">
                  <c:v>0.98921479224414399</c:v>
                </c:pt>
                <c:pt idx="4993">
                  <c:v>0.98919347798111801</c:v>
                </c:pt>
                <c:pt idx="4994">
                  <c:v>0.98917349696401402</c:v>
                </c:pt>
                <c:pt idx="4995">
                  <c:v>0.98915475987447798</c:v>
                </c:pt>
                <c:pt idx="4996">
                  <c:v>0.98913718618308799</c:v>
                </c:pt>
                <c:pt idx="4997">
                  <c:v>0.98912070303002997</c:v>
                </c:pt>
                <c:pt idx="4998">
                  <c:v>0.98910524429317803</c:v>
                </c:pt>
                <c:pt idx="4999">
                  <c:v>0.989090749806247</c:v>
                </c:pt>
                <c:pt idx="5000">
                  <c:v>0.98907716469832596</c:v>
                </c:pt>
                <c:pt idx="5001">
                  <c:v>0.98906443883245199</c:v>
                </c:pt>
                <c:pt idx="5002">
                  <c:v>0.98905252632567897</c:v>
                </c:pt>
                <c:pt idx="5003">
                  <c:v>0.98904138513671802</c:v>
                </c:pt>
                <c:pt idx="5004">
                  <c:v>0.98903097671001905</c:v>
                </c:pt>
                <c:pt idx="5005">
                  <c:v>0.98902126566730098</c:v>
                </c:pt>
                <c:pt idx="5006">
                  <c:v>0.989012219539255</c:v>
                </c:pt>
                <c:pt idx="5007">
                  <c:v>0.98900380853143599</c:v>
                </c:pt>
                <c:pt idx="5008">
                  <c:v>0.98899600531944698</c:v>
                </c:pt>
                <c:pt idx="5009">
                  <c:v>0.98898878486936703</c:v>
                </c:pt>
                <c:pt idx="5010">
                  <c:v>0.98898212428002297</c:v>
                </c:pt>
                <c:pt idx="5011">
                  <c:v>0.98897600264432495</c:v>
                </c:pt>
                <c:pt idx="5012">
                  <c:v>0.98897040092727495</c:v>
                </c:pt>
                <c:pt idx="5013">
                  <c:v>0.98896530185867804</c:v>
                </c:pt>
                <c:pt idx="5014">
                  <c:v>0.98896068983888796</c:v>
                </c:pt>
                <c:pt idx="5015">
                  <c:v>0.98895655085616596</c:v>
                </c:pt>
                <c:pt idx="5016">
                  <c:v>0.98895287241446295</c:v>
                </c:pt>
                <c:pt idx="5017">
                  <c:v>0.98894964347062997</c:v>
                </c:pt>
                <c:pt idx="5018">
                  <c:v>0.98894685438019003</c:v>
                </c:pt>
                <c:pt idx="5019">
                  <c:v>0.98894449685097396</c:v>
                </c:pt>
                <c:pt idx="5020">
                  <c:v>0.98894256390402502</c:v>
                </c:pt>
                <c:pt idx="5021">
                  <c:v>0.98894104984128695</c:v>
                </c:pt>
                <c:pt idx="5022">
                  <c:v>0.98893995021967396</c:v>
                </c:pt>
                <c:pt idx="5023">
                  <c:v>0.98893926183121605</c:v>
                </c:pt>
                <c:pt idx="5024">
                  <c:v>0.98893898268904801</c:v>
                </c:pt>
                <c:pt idx="5025">
                  <c:v>0.98893911201908002</c:v>
                </c:pt>
                <c:pt idx="5026">
                  <c:v>0.98893965025724695</c:v>
                </c:pt>
                <c:pt idx="5027">
                  <c:v>0.98894059905232001</c:v>
                </c:pt>
                <c:pt idx="5028">
                  <c:v>0.988941961274311</c:v>
                </c:pt>
                <c:pt idx="5029">
                  <c:v>0.98894374102856997</c:v>
                </c:pt>
                <c:pt idx="5030">
                  <c:v>0.98894594367575805</c:v>
                </c:pt>
                <c:pt idx="5031">
                  <c:v>0.98894857585792095</c:v>
                </c:pt>
                <c:pt idx="5032">
                  <c:v>0.98895164553100601</c:v>
                </c:pt>
                <c:pt idx="5033">
                  <c:v>0.98895516200420397</c:v>
                </c:pt>
                <c:pt idx="5034">
                  <c:v>0.98895913598662999</c:v>
                </c:pt>
                <c:pt idx="5035">
                  <c:v>0.98896357964194304</c:v>
                </c:pt>
                <c:pt idx="5036">
                  <c:v>0.98896850665161695</c:v>
                </c:pt>
                <c:pt idx="5037">
                  <c:v>0.98897393228774</c:v>
                </c:pt>
                <c:pt idx="5038">
                  <c:v>0.98897987349634398</c:v>
                </c:pt>
                <c:pt idx="5039">
                  <c:v>0.98898634899248905</c:v>
                </c:pt>
                <c:pt idx="5040">
                  <c:v>0.98899337936851195</c:v>
                </c:pt>
                <c:pt idx="5041">
                  <c:v>0.98900098721713503</c:v>
                </c:pt>
                <c:pt idx="5042">
                  <c:v>0.98900919727144598</c:v>
                </c:pt>
                <c:pt idx="5043">
                  <c:v>0.98901803656410803</c:v>
                </c:pt>
                <c:pt idx="5044">
                  <c:v>0.989027534608654</c:v>
                </c:pt>
                <c:pt idx="5045">
                  <c:v>0.98903772360624698</c:v>
                </c:pt>
                <c:pt idx="5046">
                  <c:v>0.98904863868199799</c:v>
                </c:pt>
                <c:pt idx="5047">
                  <c:v>0.98906031815575202</c:v>
                </c:pt>
                <c:pt idx="5048">
                  <c:v>0.98907280385334995</c:v>
                </c:pt>
                <c:pt idx="5049">
                  <c:v>0.98908614146565899</c:v>
                </c:pt>
                <c:pt idx="5050">
                  <c:v>0.98910038096438402</c:v>
                </c:pt>
                <c:pt idx="5051">
                  <c:v>0.98911557708578601</c:v>
                </c:pt>
                <c:pt idx="5052">
                  <c:v>0.98913178989623696</c:v>
                </c:pt>
                <c:pt idx="5053">
                  <c:v>0.98914908545711899</c:v>
                </c:pt>
                <c:pt idx="5054">
                  <c:v>0.98916753661133106</c:v>
                </c:pt>
                <c:pt idx="5055">
                  <c:v>0.98918722391998604</c:v>
                </c:pt>
                <c:pt idx="5056">
                  <c:v>0.98920823678639702</c:v>
                </c:pt>
                <c:pt idx="5057">
                  <c:v>0.98923067481609095</c:v>
                </c:pt>
                <c:pt idx="5058">
                  <c:v>0.98925464947777797</c:v>
                </c:pt>
                <c:pt idx="5059">
                  <c:v>0.989280286153018</c:v>
                </c:pt>
                <c:pt idx="5060">
                  <c:v>0.98930772669521005</c:v>
                </c:pt>
                <c:pt idx="5061">
                  <c:v>0.98933713266686096</c:v>
                </c:pt>
                <c:pt idx="5062">
                  <c:v>0.98936868949692702</c:v>
                </c:pt>
                <c:pt idx="5063">
                  <c:v>0.98940261191302203</c:v>
                </c:pt>
                <c:pt idx="5064">
                  <c:v>0.98943915118440795</c:v>
                </c:pt>
                <c:pt idx="5065">
                  <c:v>0.98947860501408502</c:v>
                </c:pt>
                <c:pt idx="5066">
                  <c:v>0.98952133144812504</c:v>
                </c:pt>
                <c:pt idx="5067">
                  <c:v>0.98956776915643796</c:v>
                </c:pt>
                <c:pt idx="5068">
                  <c:v>0.98961846841901702</c:v>
                </c:pt>
                <c:pt idx="5069">
                  <c:v>0.98967414153506605</c:v>
                </c:pt>
                <c:pt idx="5070">
                  <c:v>0.98973575242501999</c:v>
                </c:pt>
                <c:pt idx="5071">
                  <c:v>0.98980469868626897</c:v>
                </c:pt>
                <c:pt idx="5072">
                  <c:v>0.98988327619799599</c:v>
                </c:pt>
                <c:pt idx="5073">
                  <c:v>0.98998754001396705</c:v>
                </c:pt>
                <c:pt idx="5074">
                  <c:v>0.99035898710646697</c:v>
                </c:pt>
                <c:pt idx="5075">
                  <c:v>0.99089492344865104</c:v>
                </c:pt>
                <c:pt idx="5076">
                  <c:v>0.99152964954004197</c:v>
                </c:pt>
                <c:pt idx="5077">
                  <c:v>0.99223174984636697</c:v>
                </c:pt>
                <c:pt idx="5078">
                  <c:v>0.99297974192838501</c:v>
                </c:pt>
                <c:pt idx="5079">
                  <c:v>0.99375671556799805</c:v>
                </c:pt>
                <c:pt idx="5080">
                  <c:v>0.99454821262164295</c:v>
                </c:pt>
                <c:pt idx="5081">
                  <c:v>0.99534113230631505</c:v>
                </c:pt>
                <c:pt idx="5082">
                  <c:v>0.99612303493018906</c:v>
                </c:pt>
                <c:pt idx="5083">
                  <c:v>0.99688159252366904</c:v>
                </c:pt>
                <c:pt idx="5084">
                  <c:v>0.99760403816468501</c:v>
                </c:pt>
                <c:pt idx="5085">
                  <c:v>0.99827646174651996</c:v>
                </c:pt>
                <c:pt idx="5086">
                  <c:v>0.99888267987348001</c:v>
                </c:pt>
                <c:pt idx="5087">
                  <c:v>0.99940195851554603</c:v>
                </c:pt>
                <c:pt idx="5088">
                  <c:v>0.99980276681950697</c:v>
                </c:pt>
                <c:pt idx="5089">
                  <c:v>1</c:v>
                </c:pt>
                <c:pt idx="5090">
                  <c:v>1</c:v>
                </c:pt>
                <c:pt idx="5091">
                  <c:v>1</c:v>
                </c:pt>
                <c:pt idx="5092">
                  <c:v>1</c:v>
                </c:pt>
                <c:pt idx="5093">
                  <c:v>1</c:v>
                </c:pt>
                <c:pt idx="5094">
                  <c:v>1</c:v>
                </c:pt>
                <c:pt idx="5095">
                  <c:v>1</c:v>
                </c:pt>
                <c:pt idx="5096">
                  <c:v>1</c:v>
                </c:pt>
                <c:pt idx="5097">
                  <c:v>1</c:v>
                </c:pt>
                <c:pt idx="5098">
                  <c:v>1</c:v>
                </c:pt>
                <c:pt idx="5099">
                  <c:v>1</c:v>
                </c:pt>
                <c:pt idx="5100">
                  <c:v>1</c:v>
                </c:pt>
                <c:pt idx="5101">
                  <c:v>1</c:v>
                </c:pt>
                <c:pt idx="5102">
                  <c:v>1</c:v>
                </c:pt>
                <c:pt idx="5103">
                  <c:v>1</c:v>
                </c:pt>
                <c:pt idx="5104">
                  <c:v>1</c:v>
                </c:pt>
                <c:pt idx="5105">
                  <c:v>1</c:v>
                </c:pt>
                <c:pt idx="5106">
                  <c:v>1</c:v>
                </c:pt>
                <c:pt idx="5107">
                  <c:v>1</c:v>
                </c:pt>
                <c:pt idx="5108">
                  <c:v>1</c:v>
                </c:pt>
                <c:pt idx="5109">
                  <c:v>1</c:v>
                </c:pt>
                <c:pt idx="5110">
                  <c:v>1</c:v>
                </c:pt>
                <c:pt idx="5111">
                  <c:v>1</c:v>
                </c:pt>
                <c:pt idx="5112">
                  <c:v>1</c:v>
                </c:pt>
                <c:pt idx="5113">
                  <c:v>1</c:v>
                </c:pt>
                <c:pt idx="5114">
                  <c:v>1</c:v>
                </c:pt>
                <c:pt idx="5115">
                  <c:v>1</c:v>
                </c:pt>
                <c:pt idx="5116">
                  <c:v>1</c:v>
                </c:pt>
                <c:pt idx="5117">
                  <c:v>1</c:v>
                </c:pt>
                <c:pt idx="5118">
                  <c:v>1</c:v>
                </c:pt>
                <c:pt idx="5119">
                  <c:v>1</c:v>
                </c:pt>
                <c:pt idx="5120">
                  <c:v>1</c:v>
                </c:pt>
                <c:pt idx="5121">
                  <c:v>1</c:v>
                </c:pt>
                <c:pt idx="5122">
                  <c:v>1</c:v>
                </c:pt>
                <c:pt idx="5123">
                  <c:v>1</c:v>
                </c:pt>
                <c:pt idx="5124">
                  <c:v>1</c:v>
                </c:pt>
                <c:pt idx="5125">
                  <c:v>1</c:v>
                </c:pt>
                <c:pt idx="5126">
                  <c:v>1</c:v>
                </c:pt>
                <c:pt idx="5127">
                  <c:v>1</c:v>
                </c:pt>
                <c:pt idx="5128">
                  <c:v>1</c:v>
                </c:pt>
                <c:pt idx="5129">
                  <c:v>1</c:v>
                </c:pt>
                <c:pt idx="5130">
                  <c:v>1</c:v>
                </c:pt>
                <c:pt idx="5131">
                  <c:v>1</c:v>
                </c:pt>
                <c:pt idx="5132">
                  <c:v>1</c:v>
                </c:pt>
                <c:pt idx="5133">
                  <c:v>1</c:v>
                </c:pt>
                <c:pt idx="5134">
                  <c:v>1</c:v>
                </c:pt>
                <c:pt idx="5135">
                  <c:v>1</c:v>
                </c:pt>
                <c:pt idx="5136">
                  <c:v>1</c:v>
                </c:pt>
                <c:pt idx="5137">
                  <c:v>1</c:v>
                </c:pt>
                <c:pt idx="5138">
                  <c:v>1</c:v>
                </c:pt>
                <c:pt idx="5139">
                  <c:v>1</c:v>
                </c:pt>
                <c:pt idx="5140">
                  <c:v>1</c:v>
                </c:pt>
                <c:pt idx="5141">
                  <c:v>1</c:v>
                </c:pt>
                <c:pt idx="5142">
                  <c:v>1</c:v>
                </c:pt>
                <c:pt idx="5143">
                  <c:v>1</c:v>
                </c:pt>
                <c:pt idx="5144">
                  <c:v>1</c:v>
                </c:pt>
                <c:pt idx="5145">
                  <c:v>1</c:v>
                </c:pt>
                <c:pt idx="5146">
                  <c:v>1</c:v>
                </c:pt>
                <c:pt idx="5147">
                  <c:v>1</c:v>
                </c:pt>
                <c:pt idx="5148">
                  <c:v>1</c:v>
                </c:pt>
                <c:pt idx="5149">
                  <c:v>1</c:v>
                </c:pt>
                <c:pt idx="5150">
                  <c:v>1</c:v>
                </c:pt>
                <c:pt idx="5151">
                  <c:v>1</c:v>
                </c:pt>
                <c:pt idx="5152">
                  <c:v>1</c:v>
                </c:pt>
                <c:pt idx="5153">
                  <c:v>1</c:v>
                </c:pt>
                <c:pt idx="5154">
                  <c:v>1</c:v>
                </c:pt>
                <c:pt idx="5155">
                  <c:v>1</c:v>
                </c:pt>
                <c:pt idx="5156">
                  <c:v>1</c:v>
                </c:pt>
                <c:pt idx="5157">
                  <c:v>1</c:v>
                </c:pt>
                <c:pt idx="5158">
                  <c:v>1</c:v>
                </c:pt>
                <c:pt idx="5159">
                  <c:v>1</c:v>
                </c:pt>
                <c:pt idx="5160">
                  <c:v>1</c:v>
                </c:pt>
                <c:pt idx="5161">
                  <c:v>1</c:v>
                </c:pt>
                <c:pt idx="5162">
                  <c:v>1</c:v>
                </c:pt>
                <c:pt idx="5163">
                  <c:v>1</c:v>
                </c:pt>
                <c:pt idx="5164">
                  <c:v>1</c:v>
                </c:pt>
                <c:pt idx="5165">
                  <c:v>1</c:v>
                </c:pt>
                <c:pt idx="5166">
                  <c:v>1</c:v>
                </c:pt>
                <c:pt idx="5167">
                  <c:v>1</c:v>
                </c:pt>
                <c:pt idx="5168">
                  <c:v>1</c:v>
                </c:pt>
                <c:pt idx="5169">
                  <c:v>1</c:v>
                </c:pt>
                <c:pt idx="5170">
                  <c:v>1</c:v>
                </c:pt>
                <c:pt idx="5171">
                  <c:v>1</c:v>
                </c:pt>
                <c:pt idx="5172">
                  <c:v>1</c:v>
                </c:pt>
                <c:pt idx="5173">
                  <c:v>1</c:v>
                </c:pt>
                <c:pt idx="5174">
                  <c:v>1</c:v>
                </c:pt>
                <c:pt idx="5175">
                  <c:v>1</c:v>
                </c:pt>
                <c:pt idx="5176">
                  <c:v>1</c:v>
                </c:pt>
                <c:pt idx="5177">
                  <c:v>1</c:v>
                </c:pt>
                <c:pt idx="5178">
                  <c:v>1</c:v>
                </c:pt>
                <c:pt idx="5179">
                  <c:v>1</c:v>
                </c:pt>
                <c:pt idx="5180">
                  <c:v>1</c:v>
                </c:pt>
                <c:pt idx="5181">
                  <c:v>1</c:v>
                </c:pt>
                <c:pt idx="5182">
                  <c:v>1</c:v>
                </c:pt>
                <c:pt idx="5183">
                  <c:v>1</c:v>
                </c:pt>
                <c:pt idx="5184">
                  <c:v>1</c:v>
                </c:pt>
                <c:pt idx="5185">
                  <c:v>1</c:v>
                </c:pt>
                <c:pt idx="5186">
                  <c:v>1</c:v>
                </c:pt>
                <c:pt idx="5187">
                  <c:v>1</c:v>
                </c:pt>
                <c:pt idx="5188">
                  <c:v>1</c:v>
                </c:pt>
                <c:pt idx="5189">
                  <c:v>1</c:v>
                </c:pt>
                <c:pt idx="5190">
                  <c:v>1</c:v>
                </c:pt>
                <c:pt idx="5191">
                  <c:v>1</c:v>
                </c:pt>
                <c:pt idx="5192">
                  <c:v>1</c:v>
                </c:pt>
                <c:pt idx="5193">
                  <c:v>1</c:v>
                </c:pt>
                <c:pt idx="5194">
                  <c:v>1</c:v>
                </c:pt>
                <c:pt idx="5195">
                  <c:v>1</c:v>
                </c:pt>
                <c:pt idx="5196">
                  <c:v>1</c:v>
                </c:pt>
                <c:pt idx="5197">
                  <c:v>1</c:v>
                </c:pt>
                <c:pt idx="5198">
                  <c:v>1</c:v>
                </c:pt>
                <c:pt idx="5199">
                  <c:v>1</c:v>
                </c:pt>
                <c:pt idx="5200">
                  <c:v>1</c:v>
                </c:pt>
                <c:pt idx="5201">
                  <c:v>1</c:v>
                </c:pt>
                <c:pt idx="5202">
                  <c:v>1</c:v>
                </c:pt>
                <c:pt idx="5203">
                  <c:v>1</c:v>
                </c:pt>
                <c:pt idx="5204">
                  <c:v>1</c:v>
                </c:pt>
                <c:pt idx="5205">
                  <c:v>1</c:v>
                </c:pt>
                <c:pt idx="5206">
                  <c:v>1</c:v>
                </c:pt>
                <c:pt idx="5207">
                  <c:v>1</c:v>
                </c:pt>
                <c:pt idx="5208">
                  <c:v>1</c:v>
                </c:pt>
                <c:pt idx="5209">
                  <c:v>1</c:v>
                </c:pt>
                <c:pt idx="5210">
                  <c:v>1</c:v>
                </c:pt>
                <c:pt idx="5211">
                  <c:v>1</c:v>
                </c:pt>
                <c:pt idx="5212">
                  <c:v>1</c:v>
                </c:pt>
                <c:pt idx="5213">
                  <c:v>1</c:v>
                </c:pt>
                <c:pt idx="5214">
                  <c:v>1</c:v>
                </c:pt>
                <c:pt idx="5215">
                  <c:v>1</c:v>
                </c:pt>
                <c:pt idx="5216">
                  <c:v>1</c:v>
                </c:pt>
                <c:pt idx="5217">
                  <c:v>1</c:v>
                </c:pt>
                <c:pt idx="5218">
                  <c:v>1</c:v>
                </c:pt>
                <c:pt idx="5219">
                  <c:v>1</c:v>
                </c:pt>
                <c:pt idx="5220">
                  <c:v>1</c:v>
                </c:pt>
                <c:pt idx="5221">
                  <c:v>1</c:v>
                </c:pt>
                <c:pt idx="5222">
                  <c:v>1</c:v>
                </c:pt>
                <c:pt idx="5223">
                  <c:v>1</c:v>
                </c:pt>
                <c:pt idx="5224">
                  <c:v>1</c:v>
                </c:pt>
                <c:pt idx="5225">
                  <c:v>1</c:v>
                </c:pt>
                <c:pt idx="5226">
                  <c:v>1</c:v>
                </c:pt>
                <c:pt idx="5227">
                  <c:v>1</c:v>
                </c:pt>
                <c:pt idx="5228">
                  <c:v>1</c:v>
                </c:pt>
                <c:pt idx="5229">
                  <c:v>1</c:v>
                </c:pt>
                <c:pt idx="5230">
                  <c:v>1</c:v>
                </c:pt>
                <c:pt idx="5231">
                  <c:v>1</c:v>
                </c:pt>
                <c:pt idx="5232">
                  <c:v>1</c:v>
                </c:pt>
                <c:pt idx="5233">
                  <c:v>1</c:v>
                </c:pt>
                <c:pt idx="5234">
                  <c:v>1</c:v>
                </c:pt>
                <c:pt idx="5235">
                  <c:v>1</c:v>
                </c:pt>
                <c:pt idx="5236">
                  <c:v>1</c:v>
                </c:pt>
                <c:pt idx="5237">
                  <c:v>1</c:v>
                </c:pt>
                <c:pt idx="5238">
                  <c:v>1</c:v>
                </c:pt>
                <c:pt idx="5239">
                  <c:v>1</c:v>
                </c:pt>
                <c:pt idx="5240">
                  <c:v>1</c:v>
                </c:pt>
                <c:pt idx="5241">
                  <c:v>1</c:v>
                </c:pt>
                <c:pt idx="5242">
                  <c:v>1</c:v>
                </c:pt>
                <c:pt idx="5243">
                  <c:v>1</c:v>
                </c:pt>
                <c:pt idx="5244">
                  <c:v>1</c:v>
                </c:pt>
                <c:pt idx="5245">
                  <c:v>1</c:v>
                </c:pt>
                <c:pt idx="5246">
                  <c:v>1</c:v>
                </c:pt>
                <c:pt idx="5247">
                  <c:v>1</c:v>
                </c:pt>
                <c:pt idx="5248">
                  <c:v>1</c:v>
                </c:pt>
                <c:pt idx="5249">
                  <c:v>1</c:v>
                </c:pt>
                <c:pt idx="5250">
                  <c:v>1</c:v>
                </c:pt>
                <c:pt idx="5251">
                  <c:v>1</c:v>
                </c:pt>
                <c:pt idx="5252">
                  <c:v>1</c:v>
                </c:pt>
                <c:pt idx="5253">
                  <c:v>1</c:v>
                </c:pt>
                <c:pt idx="5254">
                  <c:v>1</c:v>
                </c:pt>
                <c:pt idx="5255">
                  <c:v>1</c:v>
                </c:pt>
                <c:pt idx="5256">
                  <c:v>1</c:v>
                </c:pt>
                <c:pt idx="5257">
                  <c:v>1</c:v>
                </c:pt>
                <c:pt idx="5258">
                  <c:v>1</c:v>
                </c:pt>
                <c:pt idx="5259">
                  <c:v>1</c:v>
                </c:pt>
                <c:pt idx="5260">
                  <c:v>1</c:v>
                </c:pt>
                <c:pt idx="5261">
                  <c:v>1</c:v>
                </c:pt>
                <c:pt idx="5262">
                  <c:v>1</c:v>
                </c:pt>
                <c:pt idx="5263">
                  <c:v>1</c:v>
                </c:pt>
                <c:pt idx="5264">
                  <c:v>1</c:v>
                </c:pt>
                <c:pt idx="5265">
                  <c:v>1</c:v>
                </c:pt>
                <c:pt idx="5266">
                  <c:v>1</c:v>
                </c:pt>
                <c:pt idx="5267">
                  <c:v>1</c:v>
                </c:pt>
                <c:pt idx="5268">
                  <c:v>1</c:v>
                </c:pt>
                <c:pt idx="5269">
                  <c:v>1</c:v>
                </c:pt>
                <c:pt idx="5270">
                  <c:v>1</c:v>
                </c:pt>
                <c:pt idx="5271">
                  <c:v>1</c:v>
                </c:pt>
                <c:pt idx="5272">
                  <c:v>1</c:v>
                </c:pt>
                <c:pt idx="5273">
                  <c:v>1</c:v>
                </c:pt>
                <c:pt idx="5274">
                  <c:v>1</c:v>
                </c:pt>
                <c:pt idx="5275">
                  <c:v>1</c:v>
                </c:pt>
                <c:pt idx="5276">
                  <c:v>1</c:v>
                </c:pt>
                <c:pt idx="5277">
                  <c:v>1</c:v>
                </c:pt>
                <c:pt idx="5278">
                  <c:v>1</c:v>
                </c:pt>
                <c:pt idx="5279">
                  <c:v>1</c:v>
                </c:pt>
                <c:pt idx="5280">
                  <c:v>1</c:v>
                </c:pt>
                <c:pt idx="5281">
                  <c:v>1</c:v>
                </c:pt>
                <c:pt idx="5282">
                  <c:v>1</c:v>
                </c:pt>
                <c:pt idx="5283">
                  <c:v>1</c:v>
                </c:pt>
                <c:pt idx="5284">
                  <c:v>1</c:v>
                </c:pt>
                <c:pt idx="5285">
                  <c:v>1</c:v>
                </c:pt>
                <c:pt idx="5286">
                  <c:v>1</c:v>
                </c:pt>
                <c:pt idx="5287">
                  <c:v>1</c:v>
                </c:pt>
                <c:pt idx="5288">
                  <c:v>1</c:v>
                </c:pt>
                <c:pt idx="5289">
                  <c:v>1</c:v>
                </c:pt>
                <c:pt idx="5290">
                  <c:v>1</c:v>
                </c:pt>
                <c:pt idx="5291">
                  <c:v>1</c:v>
                </c:pt>
                <c:pt idx="5292">
                  <c:v>1</c:v>
                </c:pt>
                <c:pt idx="5293">
                  <c:v>1</c:v>
                </c:pt>
                <c:pt idx="5294">
                  <c:v>1</c:v>
                </c:pt>
                <c:pt idx="5295">
                  <c:v>1</c:v>
                </c:pt>
                <c:pt idx="5296">
                  <c:v>1</c:v>
                </c:pt>
                <c:pt idx="5297">
                  <c:v>1</c:v>
                </c:pt>
                <c:pt idx="5298">
                  <c:v>1</c:v>
                </c:pt>
                <c:pt idx="5299">
                  <c:v>1</c:v>
                </c:pt>
                <c:pt idx="5300">
                  <c:v>1</c:v>
                </c:pt>
                <c:pt idx="5301">
                  <c:v>1</c:v>
                </c:pt>
                <c:pt idx="5302">
                  <c:v>1</c:v>
                </c:pt>
                <c:pt idx="5303">
                  <c:v>1</c:v>
                </c:pt>
                <c:pt idx="5304">
                  <c:v>1</c:v>
                </c:pt>
                <c:pt idx="5305">
                  <c:v>1</c:v>
                </c:pt>
                <c:pt idx="5306">
                  <c:v>1</c:v>
                </c:pt>
                <c:pt idx="5307">
                  <c:v>1</c:v>
                </c:pt>
                <c:pt idx="5308">
                  <c:v>1</c:v>
                </c:pt>
                <c:pt idx="5309">
                  <c:v>1</c:v>
                </c:pt>
                <c:pt idx="5310">
                  <c:v>1</c:v>
                </c:pt>
                <c:pt idx="5311">
                  <c:v>1</c:v>
                </c:pt>
                <c:pt idx="5312">
                  <c:v>1</c:v>
                </c:pt>
                <c:pt idx="5313">
                  <c:v>1</c:v>
                </c:pt>
                <c:pt idx="5314">
                  <c:v>1</c:v>
                </c:pt>
                <c:pt idx="5315">
                  <c:v>1</c:v>
                </c:pt>
                <c:pt idx="5316">
                  <c:v>1</c:v>
                </c:pt>
                <c:pt idx="5317">
                  <c:v>1</c:v>
                </c:pt>
                <c:pt idx="5318">
                  <c:v>1</c:v>
                </c:pt>
                <c:pt idx="5319">
                  <c:v>1</c:v>
                </c:pt>
                <c:pt idx="5320">
                  <c:v>1</c:v>
                </c:pt>
                <c:pt idx="5321">
                  <c:v>1</c:v>
                </c:pt>
                <c:pt idx="5322">
                  <c:v>1</c:v>
                </c:pt>
                <c:pt idx="5323">
                  <c:v>1</c:v>
                </c:pt>
                <c:pt idx="5324">
                  <c:v>1</c:v>
                </c:pt>
                <c:pt idx="5325">
                  <c:v>1</c:v>
                </c:pt>
                <c:pt idx="5326">
                  <c:v>1</c:v>
                </c:pt>
                <c:pt idx="5327">
                  <c:v>1</c:v>
                </c:pt>
                <c:pt idx="5328">
                  <c:v>1</c:v>
                </c:pt>
                <c:pt idx="5329">
                  <c:v>1</c:v>
                </c:pt>
                <c:pt idx="5330">
                  <c:v>1</c:v>
                </c:pt>
                <c:pt idx="5331">
                  <c:v>1</c:v>
                </c:pt>
                <c:pt idx="5332">
                  <c:v>1</c:v>
                </c:pt>
                <c:pt idx="5333">
                  <c:v>1</c:v>
                </c:pt>
                <c:pt idx="5334">
                  <c:v>1</c:v>
                </c:pt>
                <c:pt idx="5335">
                  <c:v>1</c:v>
                </c:pt>
                <c:pt idx="5336">
                  <c:v>1</c:v>
                </c:pt>
                <c:pt idx="5337">
                  <c:v>1</c:v>
                </c:pt>
                <c:pt idx="5338">
                  <c:v>1</c:v>
                </c:pt>
                <c:pt idx="5339">
                  <c:v>1</c:v>
                </c:pt>
                <c:pt idx="5340">
                  <c:v>1</c:v>
                </c:pt>
                <c:pt idx="5341">
                  <c:v>1</c:v>
                </c:pt>
                <c:pt idx="5342">
                  <c:v>1</c:v>
                </c:pt>
                <c:pt idx="5343">
                  <c:v>1</c:v>
                </c:pt>
                <c:pt idx="5344">
                  <c:v>1</c:v>
                </c:pt>
                <c:pt idx="5345">
                  <c:v>1</c:v>
                </c:pt>
                <c:pt idx="5346">
                  <c:v>1</c:v>
                </c:pt>
                <c:pt idx="5347">
                  <c:v>1</c:v>
                </c:pt>
                <c:pt idx="5348">
                  <c:v>1</c:v>
                </c:pt>
                <c:pt idx="5349">
                  <c:v>1</c:v>
                </c:pt>
                <c:pt idx="5350">
                  <c:v>1</c:v>
                </c:pt>
                <c:pt idx="5351">
                  <c:v>1</c:v>
                </c:pt>
                <c:pt idx="5352">
                  <c:v>1</c:v>
                </c:pt>
                <c:pt idx="5353">
                  <c:v>1</c:v>
                </c:pt>
                <c:pt idx="5354">
                  <c:v>1</c:v>
                </c:pt>
                <c:pt idx="5355">
                  <c:v>1</c:v>
                </c:pt>
                <c:pt idx="5356">
                  <c:v>1</c:v>
                </c:pt>
                <c:pt idx="5357">
                  <c:v>1</c:v>
                </c:pt>
                <c:pt idx="5358">
                  <c:v>1</c:v>
                </c:pt>
                <c:pt idx="5359">
                  <c:v>1</c:v>
                </c:pt>
                <c:pt idx="5360">
                  <c:v>1</c:v>
                </c:pt>
                <c:pt idx="5361">
                  <c:v>1</c:v>
                </c:pt>
                <c:pt idx="5362">
                  <c:v>1</c:v>
                </c:pt>
                <c:pt idx="5363">
                  <c:v>1</c:v>
                </c:pt>
                <c:pt idx="5364">
                  <c:v>1</c:v>
                </c:pt>
                <c:pt idx="5365">
                  <c:v>1</c:v>
                </c:pt>
                <c:pt idx="5366">
                  <c:v>1</c:v>
                </c:pt>
                <c:pt idx="5367">
                  <c:v>1</c:v>
                </c:pt>
                <c:pt idx="5368">
                  <c:v>1</c:v>
                </c:pt>
                <c:pt idx="5369">
                  <c:v>1</c:v>
                </c:pt>
                <c:pt idx="5370">
                  <c:v>1</c:v>
                </c:pt>
                <c:pt idx="5371">
                  <c:v>1</c:v>
                </c:pt>
                <c:pt idx="5372">
                  <c:v>1</c:v>
                </c:pt>
                <c:pt idx="5373">
                  <c:v>1</c:v>
                </c:pt>
                <c:pt idx="5374">
                  <c:v>1</c:v>
                </c:pt>
                <c:pt idx="5375">
                  <c:v>1</c:v>
                </c:pt>
                <c:pt idx="5376">
                  <c:v>1</c:v>
                </c:pt>
                <c:pt idx="5377">
                  <c:v>1</c:v>
                </c:pt>
                <c:pt idx="5378">
                  <c:v>1</c:v>
                </c:pt>
                <c:pt idx="5379">
                  <c:v>1</c:v>
                </c:pt>
                <c:pt idx="5380">
                  <c:v>1</c:v>
                </c:pt>
                <c:pt idx="5381">
                  <c:v>1</c:v>
                </c:pt>
                <c:pt idx="5382">
                  <c:v>1</c:v>
                </c:pt>
                <c:pt idx="5383">
                  <c:v>1</c:v>
                </c:pt>
                <c:pt idx="5384">
                  <c:v>1</c:v>
                </c:pt>
                <c:pt idx="5385">
                  <c:v>1</c:v>
                </c:pt>
                <c:pt idx="5386">
                  <c:v>1</c:v>
                </c:pt>
                <c:pt idx="5387">
                  <c:v>1</c:v>
                </c:pt>
                <c:pt idx="5388">
                  <c:v>1</c:v>
                </c:pt>
                <c:pt idx="5389">
                  <c:v>1</c:v>
                </c:pt>
                <c:pt idx="5390">
                  <c:v>1</c:v>
                </c:pt>
                <c:pt idx="5391">
                  <c:v>1</c:v>
                </c:pt>
                <c:pt idx="5392">
                  <c:v>1</c:v>
                </c:pt>
                <c:pt idx="5393">
                  <c:v>1</c:v>
                </c:pt>
                <c:pt idx="5394">
                  <c:v>1</c:v>
                </c:pt>
                <c:pt idx="5395">
                  <c:v>1</c:v>
                </c:pt>
                <c:pt idx="5396">
                  <c:v>1</c:v>
                </c:pt>
                <c:pt idx="5397">
                  <c:v>1</c:v>
                </c:pt>
                <c:pt idx="5398">
                  <c:v>1</c:v>
                </c:pt>
                <c:pt idx="5399">
                  <c:v>1</c:v>
                </c:pt>
                <c:pt idx="5400">
                  <c:v>1</c:v>
                </c:pt>
                <c:pt idx="5401">
                  <c:v>1</c:v>
                </c:pt>
                <c:pt idx="5402">
                  <c:v>1</c:v>
                </c:pt>
                <c:pt idx="5403">
                  <c:v>1</c:v>
                </c:pt>
                <c:pt idx="5404">
                  <c:v>1</c:v>
                </c:pt>
                <c:pt idx="5405">
                  <c:v>1</c:v>
                </c:pt>
                <c:pt idx="5406">
                  <c:v>1</c:v>
                </c:pt>
                <c:pt idx="5407">
                  <c:v>1</c:v>
                </c:pt>
                <c:pt idx="5408">
                  <c:v>1</c:v>
                </c:pt>
                <c:pt idx="5409">
                  <c:v>1</c:v>
                </c:pt>
                <c:pt idx="5410">
                  <c:v>1</c:v>
                </c:pt>
                <c:pt idx="5411">
                  <c:v>1</c:v>
                </c:pt>
                <c:pt idx="5412">
                  <c:v>1</c:v>
                </c:pt>
                <c:pt idx="5413">
                  <c:v>1</c:v>
                </c:pt>
                <c:pt idx="5414">
                  <c:v>1</c:v>
                </c:pt>
                <c:pt idx="5415">
                  <c:v>1</c:v>
                </c:pt>
                <c:pt idx="5416">
                  <c:v>1</c:v>
                </c:pt>
                <c:pt idx="5417">
                  <c:v>1</c:v>
                </c:pt>
                <c:pt idx="5418">
                  <c:v>1</c:v>
                </c:pt>
                <c:pt idx="5419">
                  <c:v>1</c:v>
                </c:pt>
                <c:pt idx="5420">
                  <c:v>1</c:v>
                </c:pt>
                <c:pt idx="5421">
                  <c:v>1</c:v>
                </c:pt>
                <c:pt idx="5422">
                  <c:v>1</c:v>
                </c:pt>
                <c:pt idx="5423">
                  <c:v>1</c:v>
                </c:pt>
                <c:pt idx="5424">
                  <c:v>1</c:v>
                </c:pt>
                <c:pt idx="5425">
                  <c:v>1</c:v>
                </c:pt>
                <c:pt idx="5426">
                  <c:v>1</c:v>
                </c:pt>
                <c:pt idx="5427">
                  <c:v>1</c:v>
                </c:pt>
                <c:pt idx="5428">
                  <c:v>1</c:v>
                </c:pt>
                <c:pt idx="5429">
                  <c:v>1</c:v>
                </c:pt>
                <c:pt idx="5430">
                  <c:v>1</c:v>
                </c:pt>
                <c:pt idx="5431">
                  <c:v>1</c:v>
                </c:pt>
                <c:pt idx="5432">
                  <c:v>1</c:v>
                </c:pt>
                <c:pt idx="5433">
                  <c:v>1</c:v>
                </c:pt>
                <c:pt idx="5434">
                  <c:v>1</c:v>
                </c:pt>
                <c:pt idx="5435">
                  <c:v>1</c:v>
                </c:pt>
                <c:pt idx="5436">
                  <c:v>1</c:v>
                </c:pt>
                <c:pt idx="5437">
                  <c:v>1</c:v>
                </c:pt>
                <c:pt idx="5438">
                  <c:v>1</c:v>
                </c:pt>
                <c:pt idx="5439">
                  <c:v>1</c:v>
                </c:pt>
                <c:pt idx="5440">
                  <c:v>1</c:v>
                </c:pt>
                <c:pt idx="5441">
                  <c:v>1</c:v>
                </c:pt>
                <c:pt idx="5442">
                  <c:v>1</c:v>
                </c:pt>
                <c:pt idx="5443">
                  <c:v>1</c:v>
                </c:pt>
                <c:pt idx="5444">
                  <c:v>1</c:v>
                </c:pt>
                <c:pt idx="5445">
                  <c:v>1</c:v>
                </c:pt>
                <c:pt idx="5446">
                  <c:v>1</c:v>
                </c:pt>
                <c:pt idx="5447">
                  <c:v>1</c:v>
                </c:pt>
                <c:pt idx="5448">
                  <c:v>1</c:v>
                </c:pt>
                <c:pt idx="5449">
                  <c:v>1</c:v>
                </c:pt>
                <c:pt idx="5450">
                  <c:v>1</c:v>
                </c:pt>
                <c:pt idx="5451">
                  <c:v>1</c:v>
                </c:pt>
                <c:pt idx="5452">
                  <c:v>1</c:v>
                </c:pt>
                <c:pt idx="5453">
                  <c:v>1</c:v>
                </c:pt>
                <c:pt idx="5454">
                  <c:v>1</c:v>
                </c:pt>
                <c:pt idx="5455">
                  <c:v>1</c:v>
                </c:pt>
                <c:pt idx="5456">
                  <c:v>1</c:v>
                </c:pt>
                <c:pt idx="5457">
                  <c:v>1</c:v>
                </c:pt>
                <c:pt idx="5458">
                  <c:v>1</c:v>
                </c:pt>
                <c:pt idx="5459">
                  <c:v>1</c:v>
                </c:pt>
                <c:pt idx="5460">
                  <c:v>1</c:v>
                </c:pt>
                <c:pt idx="5461">
                  <c:v>1</c:v>
                </c:pt>
                <c:pt idx="5462">
                  <c:v>1</c:v>
                </c:pt>
                <c:pt idx="5463">
                  <c:v>1</c:v>
                </c:pt>
                <c:pt idx="5464">
                  <c:v>1</c:v>
                </c:pt>
                <c:pt idx="5465">
                  <c:v>1</c:v>
                </c:pt>
                <c:pt idx="5466">
                  <c:v>1</c:v>
                </c:pt>
                <c:pt idx="5467">
                  <c:v>1</c:v>
                </c:pt>
                <c:pt idx="5468">
                  <c:v>1</c:v>
                </c:pt>
                <c:pt idx="5469">
                  <c:v>1</c:v>
                </c:pt>
                <c:pt idx="5470">
                  <c:v>1</c:v>
                </c:pt>
                <c:pt idx="5471">
                  <c:v>1</c:v>
                </c:pt>
                <c:pt idx="5472">
                  <c:v>1</c:v>
                </c:pt>
                <c:pt idx="5473">
                  <c:v>1</c:v>
                </c:pt>
                <c:pt idx="5474">
                  <c:v>1</c:v>
                </c:pt>
                <c:pt idx="5475">
                  <c:v>1</c:v>
                </c:pt>
                <c:pt idx="5476">
                  <c:v>1</c:v>
                </c:pt>
                <c:pt idx="5477">
                  <c:v>1</c:v>
                </c:pt>
                <c:pt idx="5478">
                  <c:v>1</c:v>
                </c:pt>
                <c:pt idx="5479">
                  <c:v>1</c:v>
                </c:pt>
                <c:pt idx="5480">
                  <c:v>1</c:v>
                </c:pt>
                <c:pt idx="5481">
                  <c:v>1</c:v>
                </c:pt>
                <c:pt idx="5482">
                  <c:v>1</c:v>
                </c:pt>
                <c:pt idx="5483">
                  <c:v>1</c:v>
                </c:pt>
                <c:pt idx="5484">
                  <c:v>1</c:v>
                </c:pt>
                <c:pt idx="5485">
                  <c:v>1</c:v>
                </c:pt>
                <c:pt idx="5486">
                  <c:v>1</c:v>
                </c:pt>
                <c:pt idx="5487">
                  <c:v>1</c:v>
                </c:pt>
                <c:pt idx="5488">
                  <c:v>1</c:v>
                </c:pt>
                <c:pt idx="5489">
                  <c:v>1</c:v>
                </c:pt>
                <c:pt idx="5490">
                  <c:v>1</c:v>
                </c:pt>
                <c:pt idx="5491">
                  <c:v>1</c:v>
                </c:pt>
                <c:pt idx="5492">
                  <c:v>1</c:v>
                </c:pt>
                <c:pt idx="5493">
                  <c:v>1</c:v>
                </c:pt>
                <c:pt idx="5494">
                  <c:v>1</c:v>
                </c:pt>
                <c:pt idx="5495">
                  <c:v>1</c:v>
                </c:pt>
                <c:pt idx="5496">
                  <c:v>1</c:v>
                </c:pt>
                <c:pt idx="5497">
                  <c:v>1</c:v>
                </c:pt>
                <c:pt idx="5498">
                  <c:v>1</c:v>
                </c:pt>
                <c:pt idx="5499">
                  <c:v>1</c:v>
                </c:pt>
                <c:pt idx="5500">
                  <c:v>1</c:v>
                </c:pt>
                <c:pt idx="5501">
                  <c:v>1</c:v>
                </c:pt>
                <c:pt idx="5502">
                  <c:v>1</c:v>
                </c:pt>
                <c:pt idx="5503">
                  <c:v>1</c:v>
                </c:pt>
                <c:pt idx="5504">
                  <c:v>1</c:v>
                </c:pt>
                <c:pt idx="5505">
                  <c:v>1</c:v>
                </c:pt>
                <c:pt idx="5506">
                  <c:v>1</c:v>
                </c:pt>
                <c:pt idx="5507">
                  <c:v>1</c:v>
                </c:pt>
                <c:pt idx="5508">
                  <c:v>1</c:v>
                </c:pt>
                <c:pt idx="5509">
                  <c:v>1</c:v>
                </c:pt>
                <c:pt idx="5510">
                  <c:v>1</c:v>
                </c:pt>
                <c:pt idx="5511">
                  <c:v>1</c:v>
                </c:pt>
                <c:pt idx="5512">
                  <c:v>1</c:v>
                </c:pt>
                <c:pt idx="5513">
                  <c:v>1</c:v>
                </c:pt>
                <c:pt idx="5514">
                  <c:v>1</c:v>
                </c:pt>
                <c:pt idx="5515">
                  <c:v>1</c:v>
                </c:pt>
                <c:pt idx="5516">
                  <c:v>1</c:v>
                </c:pt>
                <c:pt idx="5517">
                  <c:v>1</c:v>
                </c:pt>
                <c:pt idx="5518">
                  <c:v>1</c:v>
                </c:pt>
                <c:pt idx="5519">
                  <c:v>1</c:v>
                </c:pt>
                <c:pt idx="5520">
                  <c:v>1</c:v>
                </c:pt>
                <c:pt idx="5521">
                  <c:v>1</c:v>
                </c:pt>
                <c:pt idx="5522">
                  <c:v>1</c:v>
                </c:pt>
                <c:pt idx="5523">
                  <c:v>1</c:v>
                </c:pt>
                <c:pt idx="5524">
                  <c:v>1</c:v>
                </c:pt>
                <c:pt idx="5525">
                  <c:v>1</c:v>
                </c:pt>
                <c:pt idx="5526">
                  <c:v>1</c:v>
                </c:pt>
                <c:pt idx="5527">
                  <c:v>1</c:v>
                </c:pt>
                <c:pt idx="5528">
                  <c:v>1</c:v>
                </c:pt>
                <c:pt idx="5529">
                  <c:v>1</c:v>
                </c:pt>
                <c:pt idx="5530">
                  <c:v>1</c:v>
                </c:pt>
                <c:pt idx="5531">
                  <c:v>1</c:v>
                </c:pt>
                <c:pt idx="5532">
                  <c:v>1</c:v>
                </c:pt>
                <c:pt idx="5533">
                  <c:v>1</c:v>
                </c:pt>
                <c:pt idx="5534">
                  <c:v>1</c:v>
                </c:pt>
                <c:pt idx="5535">
                  <c:v>1</c:v>
                </c:pt>
                <c:pt idx="5536">
                  <c:v>1</c:v>
                </c:pt>
                <c:pt idx="5537">
                  <c:v>1</c:v>
                </c:pt>
                <c:pt idx="5538">
                  <c:v>1</c:v>
                </c:pt>
                <c:pt idx="5539">
                  <c:v>1</c:v>
                </c:pt>
                <c:pt idx="5540">
                  <c:v>1</c:v>
                </c:pt>
                <c:pt idx="5541">
                  <c:v>1</c:v>
                </c:pt>
                <c:pt idx="5542">
                  <c:v>1</c:v>
                </c:pt>
                <c:pt idx="5543">
                  <c:v>1</c:v>
                </c:pt>
                <c:pt idx="5544">
                  <c:v>1</c:v>
                </c:pt>
                <c:pt idx="5545">
                  <c:v>1</c:v>
                </c:pt>
                <c:pt idx="5546">
                  <c:v>1</c:v>
                </c:pt>
                <c:pt idx="5547">
                  <c:v>1</c:v>
                </c:pt>
                <c:pt idx="5548">
                  <c:v>1</c:v>
                </c:pt>
                <c:pt idx="5549">
                  <c:v>1</c:v>
                </c:pt>
                <c:pt idx="5550">
                  <c:v>1</c:v>
                </c:pt>
                <c:pt idx="5551">
                  <c:v>1</c:v>
                </c:pt>
                <c:pt idx="5552">
                  <c:v>1</c:v>
                </c:pt>
                <c:pt idx="5553">
                  <c:v>1</c:v>
                </c:pt>
                <c:pt idx="5554">
                  <c:v>1</c:v>
                </c:pt>
                <c:pt idx="5555">
                  <c:v>1</c:v>
                </c:pt>
                <c:pt idx="5556">
                  <c:v>1</c:v>
                </c:pt>
                <c:pt idx="5557">
                  <c:v>1</c:v>
                </c:pt>
                <c:pt idx="5558">
                  <c:v>1</c:v>
                </c:pt>
                <c:pt idx="5559">
                  <c:v>1</c:v>
                </c:pt>
                <c:pt idx="5560">
                  <c:v>1</c:v>
                </c:pt>
                <c:pt idx="5561">
                  <c:v>1</c:v>
                </c:pt>
                <c:pt idx="5562">
                  <c:v>1</c:v>
                </c:pt>
                <c:pt idx="5563">
                  <c:v>1</c:v>
                </c:pt>
                <c:pt idx="5564">
                  <c:v>1</c:v>
                </c:pt>
                <c:pt idx="5565">
                  <c:v>1</c:v>
                </c:pt>
                <c:pt idx="5566">
                  <c:v>1</c:v>
                </c:pt>
                <c:pt idx="5567">
                  <c:v>1</c:v>
                </c:pt>
                <c:pt idx="5568">
                  <c:v>1</c:v>
                </c:pt>
                <c:pt idx="5569">
                  <c:v>1</c:v>
                </c:pt>
                <c:pt idx="5570">
                  <c:v>1</c:v>
                </c:pt>
                <c:pt idx="5571">
                  <c:v>1</c:v>
                </c:pt>
                <c:pt idx="5572">
                  <c:v>1</c:v>
                </c:pt>
                <c:pt idx="5573">
                  <c:v>1</c:v>
                </c:pt>
                <c:pt idx="5574">
                  <c:v>1</c:v>
                </c:pt>
                <c:pt idx="5575">
                  <c:v>1</c:v>
                </c:pt>
                <c:pt idx="5576">
                  <c:v>1</c:v>
                </c:pt>
                <c:pt idx="5577">
                  <c:v>1</c:v>
                </c:pt>
                <c:pt idx="5578">
                  <c:v>1</c:v>
                </c:pt>
                <c:pt idx="5579">
                  <c:v>1</c:v>
                </c:pt>
                <c:pt idx="5580">
                  <c:v>1</c:v>
                </c:pt>
                <c:pt idx="5581">
                  <c:v>1</c:v>
                </c:pt>
                <c:pt idx="5582">
                  <c:v>1</c:v>
                </c:pt>
                <c:pt idx="5583">
                  <c:v>1</c:v>
                </c:pt>
                <c:pt idx="5584">
                  <c:v>1</c:v>
                </c:pt>
                <c:pt idx="5585">
                  <c:v>1</c:v>
                </c:pt>
                <c:pt idx="5586">
                  <c:v>1</c:v>
                </c:pt>
                <c:pt idx="5587">
                  <c:v>1</c:v>
                </c:pt>
                <c:pt idx="5588">
                  <c:v>1</c:v>
                </c:pt>
                <c:pt idx="5589">
                  <c:v>1</c:v>
                </c:pt>
                <c:pt idx="5590">
                  <c:v>1</c:v>
                </c:pt>
                <c:pt idx="5591">
                  <c:v>1</c:v>
                </c:pt>
                <c:pt idx="5592">
                  <c:v>1</c:v>
                </c:pt>
                <c:pt idx="5593">
                  <c:v>1</c:v>
                </c:pt>
                <c:pt idx="5594">
                  <c:v>1</c:v>
                </c:pt>
                <c:pt idx="5595">
                  <c:v>1</c:v>
                </c:pt>
                <c:pt idx="5596">
                  <c:v>1</c:v>
                </c:pt>
                <c:pt idx="5597">
                  <c:v>1</c:v>
                </c:pt>
                <c:pt idx="5598">
                  <c:v>1</c:v>
                </c:pt>
                <c:pt idx="5599">
                  <c:v>1</c:v>
                </c:pt>
                <c:pt idx="5600">
                  <c:v>1</c:v>
                </c:pt>
                <c:pt idx="5601">
                  <c:v>1</c:v>
                </c:pt>
                <c:pt idx="5602">
                  <c:v>1</c:v>
                </c:pt>
                <c:pt idx="5603">
                  <c:v>1</c:v>
                </c:pt>
                <c:pt idx="5604">
                  <c:v>1</c:v>
                </c:pt>
                <c:pt idx="5605">
                  <c:v>1</c:v>
                </c:pt>
                <c:pt idx="5606">
                  <c:v>1</c:v>
                </c:pt>
                <c:pt idx="5607">
                  <c:v>1</c:v>
                </c:pt>
                <c:pt idx="5608">
                  <c:v>1</c:v>
                </c:pt>
                <c:pt idx="5609">
                  <c:v>1</c:v>
                </c:pt>
                <c:pt idx="5610">
                  <c:v>1</c:v>
                </c:pt>
                <c:pt idx="5611">
                  <c:v>1</c:v>
                </c:pt>
                <c:pt idx="5612">
                  <c:v>1</c:v>
                </c:pt>
                <c:pt idx="5613">
                  <c:v>1</c:v>
                </c:pt>
                <c:pt idx="5614">
                  <c:v>1</c:v>
                </c:pt>
                <c:pt idx="5615">
                  <c:v>1</c:v>
                </c:pt>
                <c:pt idx="5616">
                  <c:v>1</c:v>
                </c:pt>
                <c:pt idx="5617">
                  <c:v>1</c:v>
                </c:pt>
                <c:pt idx="5618">
                  <c:v>1</c:v>
                </c:pt>
                <c:pt idx="5619">
                  <c:v>1</c:v>
                </c:pt>
                <c:pt idx="5620">
                  <c:v>1</c:v>
                </c:pt>
                <c:pt idx="5621">
                  <c:v>1</c:v>
                </c:pt>
                <c:pt idx="5622">
                  <c:v>1</c:v>
                </c:pt>
                <c:pt idx="5623">
                  <c:v>1</c:v>
                </c:pt>
                <c:pt idx="5624">
                  <c:v>1</c:v>
                </c:pt>
                <c:pt idx="5625">
                  <c:v>1</c:v>
                </c:pt>
                <c:pt idx="5626">
                  <c:v>1</c:v>
                </c:pt>
                <c:pt idx="5627">
                  <c:v>1</c:v>
                </c:pt>
                <c:pt idx="5628">
                  <c:v>1</c:v>
                </c:pt>
                <c:pt idx="5629">
                  <c:v>1</c:v>
                </c:pt>
                <c:pt idx="5630">
                  <c:v>1</c:v>
                </c:pt>
                <c:pt idx="5631">
                  <c:v>1</c:v>
                </c:pt>
                <c:pt idx="5632">
                  <c:v>1</c:v>
                </c:pt>
                <c:pt idx="5633">
                  <c:v>1</c:v>
                </c:pt>
                <c:pt idx="5634">
                  <c:v>1</c:v>
                </c:pt>
                <c:pt idx="5635">
                  <c:v>1</c:v>
                </c:pt>
                <c:pt idx="5636">
                  <c:v>1</c:v>
                </c:pt>
                <c:pt idx="5637">
                  <c:v>1</c:v>
                </c:pt>
                <c:pt idx="5638">
                  <c:v>1</c:v>
                </c:pt>
                <c:pt idx="5639">
                  <c:v>1</c:v>
                </c:pt>
                <c:pt idx="5640">
                  <c:v>1</c:v>
                </c:pt>
                <c:pt idx="5641">
                  <c:v>1</c:v>
                </c:pt>
                <c:pt idx="5642">
                  <c:v>1</c:v>
                </c:pt>
                <c:pt idx="5643">
                  <c:v>1</c:v>
                </c:pt>
                <c:pt idx="5644">
                  <c:v>1</c:v>
                </c:pt>
                <c:pt idx="5645">
                  <c:v>1</c:v>
                </c:pt>
                <c:pt idx="5646">
                  <c:v>1</c:v>
                </c:pt>
                <c:pt idx="5647">
                  <c:v>1</c:v>
                </c:pt>
                <c:pt idx="5648">
                  <c:v>1</c:v>
                </c:pt>
                <c:pt idx="5649">
                  <c:v>1</c:v>
                </c:pt>
                <c:pt idx="5650">
                  <c:v>1</c:v>
                </c:pt>
                <c:pt idx="5651">
                  <c:v>1</c:v>
                </c:pt>
                <c:pt idx="5652">
                  <c:v>1</c:v>
                </c:pt>
                <c:pt idx="5653">
                  <c:v>1</c:v>
                </c:pt>
                <c:pt idx="5654">
                  <c:v>1</c:v>
                </c:pt>
                <c:pt idx="5655">
                  <c:v>1</c:v>
                </c:pt>
                <c:pt idx="5656">
                  <c:v>1</c:v>
                </c:pt>
                <c:pt idx="5657">
                  <c:v>1</c:v>
                </c:pt>
                <c:pt idx="5658">
                  <c:v>1</c:v>
                </c:pt>
                <c:pt idx="5659">
                  <c:v>1</c:v>
                </c:pt>
                <c:pt idx="5660">
                  <c:v>1</c:v>
                </c:pt>
                <c:pt idx="5661">
                  <c:v>1</c:v>
                </c:pt>
                <c:pt idx="5662">
                  <c:v>1</c:v>
                </c:pt>
                <c:pt idx="5663">
                  <c:v>1</c:v>
                </c:pt>
                <c:pt idx="5664">
                  <c:v>1</c:v>
                </c:pt>
                <c:pt idx="5665">
                  <c:v>1</c:v>
                </c:pt>
                <c:pt idx="5666">
                  <c:v>1</c:v>
                </c:pt>
                <c:pt idx="5667">
                  <c:v>1</c:v>
                </c:pt>
                <c:pt idx="5668">
                  <c:v>1</c:v>
                </c:pt>
                <c:pt idx="5669">
                  <c:v>1</c:v>
                </c:pt>
                <c:pt idx="5670">
                  <c:v>1</c:v>
                </c:pt>
                <c:pt idx="5671">
                  <c:v>1</c:v>
                </c:pt>
                <c:pt idx="5672">
                  <c:v>1</c:v>
                </c:pt>
                <c:pt idx="5673">
                  <c:v>1</c:v>
                </c:pt>
                <c:pt idx="5674">
                  <c:v>1</c:v>
                </c:pt>
                <c:pt idx="5675">
                  <c:v>1</c:v>
                </c:pt>
                <c:pt idx="5676">
                  <c:v>1</c:v>
                </c:pt>
                <c:pt idx="5677">
                  <c:v>1</c:v>
                </c:pt>
                <c:pt idx="5678">
                  <c:v>1</c:v>
                </c:pt>
                <c:pt idx="5679">
                  <c:v>1</c:v>
                </c:pt>
                <c:pt idx="5680">
                  <c:v>1</c:v>
                </c:pt>
                <c:pt idx="5681">
                  <c:v>1</c:v>
                </c:pt>
                <c:pt idx="5682">
                  <c:v>1</c:v>
                </c:pt>
                <c:pt idx="5683">
                  <c:v>1</c:v>
                </c:pt>
                <c:pt idx="5684">
                  <c:v>1</c:v>
                </c:pt>
                <c:pt idx="5685">
                  <c:v>1</c:v>
                </c:pt>
                <c:pt idx="5686">
                  <c:v>1</c:v>
                </c:pt>
                <c:pt idx="5687">
                  <c:v>1</c:v>
                </c:pt>
                <c:pt idx="5688">
                  <c:v>1</c:v>
                </c:pt>
                <c:pt idx="5689">
                  <c:v>1</c:v>
                </c:pt>
                <c:pt idx="5690">
                  <c:v>1</c:v>
                </c:pt>
                <c:pt idx="5691">
                  <c:v>1</c:v>
                </c:pt>
                <c:pt idx="5692">
                  <c:v>1</c:v>
                </c:pt>
                <c:pt idx="5693">
                  <c:v>1</c:v>
                </c:pt>
                <c:pt idx="5694">
                  <c:v>1</c:v>
                </c:pt>
                <c:pt idx="5695">
                  <c:v>1</c:v>
                </c:pt>
                <c:pt idx="5696">
                  <c:v>1</c:v>
                </c:pt>
                <c:pt idx="5697">
                  <c:v>1</c:v>
                </c:pt>
                <c:pt idx="5698">
                  <c:v>1</c:v>
                </c:pt>
                <c:pt idx="5699">
                  <c:v>1</c:v>
                </c:pt>
                <c:pt idx="5700">
                  <c:v>1</c:v>
                </c:pt>
                <c:pt idx="5701">
                  <c:v>1</c:v>
                </c:pt>
                <c:pt idx="5702">
                  <c:v>1</c:v>
                </c:pt>
                <c:pt idx="5703">
                  <c:v>1</c:v>
                </c:pt>
                <c:pt idx="5704">
                  <c:v>1</c:v>
                </c:pt>
                <c:pt idx="5705">
                  <c:v>1</c:v>
                </c:pt>
                <c:pt idx="5706">
                  <c:v>1</c:v>
                </c:pt>
                <c:pt idx="5707">
                  <c:v>1</c:v>
                </c:pt>
                <c:pt idx="5708">
                  <c:v>1</c:v>
                </c:pt>
                <c:pt idx="5709">
                  <c:v>1</c:v>
                </c:pt>
                <c:pt idx="5710">
                  <c:v>1</c:v>
                </c:pt>
                <c:pt idx="5711">
                  <c:v>1</c:v>
                </c:pt>
                <c:pt idx="5712">
                  <c:v>1</c:v>
                </c:pt>
                <c:pt idx="5713">
                  <c:v>1</c:v>
                </c:pt>
                <c:pt idx="5714">
                  <c:v>1</c:v>
                </c:pt>
                <c:pt idx="5715">
                  <c:v>1</c:v>
                </c:pt>
                <c:pt idx="5716">
                  <c:v>1</c:v>
                </c:pt>
                <c:pt idx="5717">
                  <c:v>1</c:v>
                </c:pt>
                <c:pt idx="5718">
                  <c:v>1</c:v>
                </c:pt>
                <c:pt idx="5719">
                  <c:v>1</c:v>
                </c:pt>
                <c:pt idx="5720">
                  <c:v>1</c:v>
                </c:pt>
                <c:pt idx="5721">
                  <c:v>1</c:v>
                </c:pt>
                <c:pt idx="5722">
                  <c:v>1</c:v>
                </c:pt>
                <c:pt idx="5723">
                  <c:v>1</c:v>
                </c:pt>
                <c:pt idx="5724">
                  <c:v>1</c:v>
                </c:pt>
                <c:pt idx="5725">
                  <c:v>1</c:v>
                </c:pt>
                <c:pt idx="5726">
                  <c:v>1</c:v>
                </c:pt>
                <c:pt idx="5727">
                  <c:v>1</c:v>
                </c:pt>
                <c:pt idx="5728">
                  <c:v>1</c:v>
                </c:pt>
                <c:pt idx="5729">
                  <c:v>1</c:v>
                </c:pt>
                <c:pt idx="5730">
                  <c:v>1</c:v>
                </c:pt>
                <c:pt idx="5731">
                  <c:v>1</c:v>
                </c:pt>
                <c:pt idx="5732">
                  <c:v>1</c:v>
                </c:pt>
                <c:pt idx="5733">
                  <c:v>1</c:v>
                </c:pt>
                <c:pt idx="5734">
                  <c:v>1</c:v>
                </c:pt>
                <c:pt idx="5735">
                  <c:v>1</c:v>
                </c:pt>
                <c:pt idx="5736">
                  <c:v>1</c:v>
                </c:pt>
                <c:pt idx="5737">
                  <c:v>1</c:v>
                </c:pt>
                <c:pt idx="5738">
                  <c:v>1</c:v>
                </c:pt>
                <c:pt idx="5739">
                  <c:v>1</c:v>
                </c:pt>
                <c:pt idx="5740">
                  <c:v>1</c:v>
                </c:pt>
                <c:pt idx="5741">
                  <c:v>1</c:v>
                </c:pt>
                <c:pt idx="5742">
                  <c:v>1</c:v>
                </c:pt>
                <c:pt idx="5743">
                  <c:v>1</c:v>
                </c:pt>
                <c:pt idx="5744">
                  <c:v>1</c:v>
                </c:pt>
                <c:pt idx="5745">
                  <c:v>1</c:v>
                </c:pt>
                <c:pt idx="5746">
                  <c:v>1</c:v>
                </c:pt>
                <c:pt idx="5747">
                  <c:v>1</c:v>
                </c:pt>
                <c:pt idx="5748">
                  <c:v>1</c:v>
                </c:pt>
                <c:pt idx="5749">
                  <c:v>1</c:v>
                </c:pt>
                <c:pt idx="5750">
                  <c:v>1</c:v>
                </c:pt>
                <c:pt idx="5751">
                  <c:v>1</c:v>
                </c:pt>
                <c:pt idx="5752">
                  <c:v>1</c:v>
                </c:pt>
                <c:pt idx="5753">
                  <c:v>1</c:v>
                </c:pt>
                <c:pt idx="5754">
                  <c:v>1</c:v>
                </c:pt>
                <c:pt idx="5755">
                  <c:v>1</c:v>
                </c:pt>
                <c:pt idx="5756">
                  <c:v>1</c:v>
                </c:pt>
                <c:pt idx="5757">
                  <c:v>1</c:v>
                </c:pt>
                <c:pt idx="5758">
                  <c:v>1</c:v>
                </c:pt>
                <c:pt idx="5759">
                  <c:v>1</c:v>
                </c:pt>
                <c:pt idx="5760">
                  <c:v>1</c:v>
                </c:pt>
                <c:pt idx="5761">
                  <c:v>1</c:v>
                </c:pt>
                <c:pt idx="5762">
                  <c:v>1</c:v>
                </c:pt>
                <c:pt idx="5763">
                  <c:v>1</c:v>
                </c:pt>
                <c:pt idx="5764">
                  <c:v>1</c:v>
                </c:pt>
                <c:pt idx="5765">
                  <c:v>1</c:v>
                </c:pt>
                <c:pt idx="5766">
                  <c:v>1</c:v>
                </c:pt>
                <c:pt idx="5767">
                  <c:v>1</c:v>
                </c:pt>
                <c:pt idx="5768">
                  <c:v>1</c:v>
                </c:pt>
                <c:pt idx="5769">
                  <c:v>1</c:v>
                </c:pt>
                <c:pt idx="5770">
                  <c:v>1</c:v>
                </c:pt>
                <c:pt idx="5771">
                  <c:v>1</c:v>
                </c:pt>
                <c:pt idx="5772">
                  <c:v>1</c:v>
                </c:pt>
                <c:pt idx="5773">
                  <c:v>1</c:v>
                </c:pt>
                <c:pt idx="5774">
                  <c:v>1</c:v>
                </c:pt>
                <c:pt idx="5775">
                  <c:v>1</c:v>
                </c:pt>
                <c:pt idx="5776">
                  <c:v>1</c:v>
                </c:pt>
                <c:pt idx="5777">
                  <c:v>1</c:v>
                </c:pt>
                <c:pt idx="5778">
                  <c:v>1</c:v>
                </c:pt>
                <c:pt idx="5779">
                  <c:v>1</c:v>
                </c:pt>
                <c:pt idx="5780">
                  <c:v>1</c:v>
                </c:pt>
                <c:pt idx="5781">
                  <c:v>1</c:v>
                </c:pt>
                <c:pt idx="5782">
                  <c:v>1</c:v>
                </c:pt>
                <c:pt idx="5783">
                  <c:v>1</c:v>
                </c:pt>
                <c:pt idx="5784">
                  <c:v>1</c:v>
                </c:pt>
                <c:pt idx="5785">
                  <c:v>1</c:v>
                </c:pt>
                <c:pt idx="5786">
                  <c:v>1</c:v>
                </c:pt>
                <c:pt idx="5787">
                  <c:v>1</c:v>
                </c:pt>
                <c:pt idx="5788">
                  <c:v>1</c:v>
                </c:pt>
                <c:pt idx="5789">
                  <c:v>1</c:v>
                </c:pt>
                <c:pt idx="5790">
                  <c:v>1</c:v>
                </c:pt>
                <c:pt idx="5791">
                  <c:v>1</c:v>
                </c:pt>
                <c:pt idx="5792">
                  <c:v>1</c:v>
                </c:pt>
                <c:pt idx="5793">
                  <c:v>1</c:v>
                </c:pt>
                <c:pt idx="5794">
                  <c:v>1</c:v>
                </c:pt>
                <c:pt idx="5795">
                  <c:v>1</c:v>
                </c:pt>
                <c:pt idx="5796">
                  <c:v>1</c:v>
                </c:pt>
                <c:pt idx="5797">
                  <c:v>1</c:v>
                </c:pt>
                <c:pt idx="5798">
                  <c:v>1</c:v>
                </c:pt>
                <c:pt idx="5799">
                  <c:v>1</c:v>
                </c:pt>
                <c:pt idx="5800">
                  <c:v>1</c:v>
                </c:pt>
                <c:pt idx="5801">
                  <c:v>1</c:v>
                </c:pt>
                <c:pt idx="5802">
                  <c:v>1</c:v>
                </c:pt>
                <c:pt idx="5803">
                  <c:v>1</c:v>
                </c:pt>
                <c:pt idx="5804">
                  <c:v>1</c:v>
                </c:pt>
                <c:pt idx="5805">
                  <c:v>1</c:v>
                </c:pt>
                <c:pt idx="5806">
                  <c:v>1</c:v>
                </c:pt>
                <c:pt idx="5807">
                  <c:v>1</c:v>
                </c:pt>
                <c:pt idx="5808">
                  <c:v>1</c:v>
                </c:pt>
                <c:pt idx="5809">
                  <c:v>1</c:v>
                </c:pt>
                <c:pt idx="5810">
                  <c:v>1</c:v>
                </c:pt>
                <c:pt idx="5811">
                  <c:v>1</c:v>
                </c:pt>
                <c:pt idx="5812">
                  <c:v>1</c:v>
                </c:pt>
                <c:pt idx="5813">
                  <c:v>1</c:v>
                </c:pt>
                <c:pt idx="5814">
                  <c:v>1</c:v>
                </c:pt>
                <c:pt idx="5815">
                  <c:v>1</c:v>
                </c:pt>
                <c:pt idx="5816">
                  <c:v>1</c:v>
                </c:pt>
                <c:pt idx="5817">
                  <c:v>1</c:v>
                </c:pt>
                <c:pt idx="5818">
                  <c:v>1</c:v>
                </c:pt>
                <c:pt idx="5819">
                  <c:v>1</c:v>
                </c:pt>
                <c:pt idx="5820">
                  <c:v>1</c:v>
                </c:pt>
                <c:pt idx="5821">
                  <c:v>1</c:v>
                </c:pt>
                <c:pt idx="5822">
                  <c:v>1</c:v>
                </c:pt>
                <c:pt idx="5823">
                  <c:v>1</c:v>
                </c:pt>
                <c:pt idx="5824">
                  <c:v>1</c:v>
                </c:pt>
                <c:pt idx="5825">
                  <c:v>1</c:v>
                </c:pt>
                <c:pt idx="5826">
                  <c:v>1</c:v>
                </c:pt>
                <c:pt idx="5827">
                  <c:v>1</c:v>
                </c:pt>
                <c:pt idx="5828">
                  <c:v>1</c:v>
                </c:pt>
                <c:pt idx="5829">
                  <c:v>1</c:v>
                </c:pt>
                <c:pt idx="5830">
                  <c:v>1</c:v>
                </c:pt>
                <c:pt idx="5831">
                  <c:v>1</c:v>
                </c:pt>
                <c:pt idx="5832">
                  <c:v>1</c:v>
                </c:pt>
                <c:pt idx="5833">
                  <c:v>1</c:v>
                </c:pt>
                <c:pt idx="5834">
                  <c:v>1</c:v>
                </c:pt>
                <c:pt idx="5835">
                  <c:v>1</c:v>
                </c:pt>
                <c:pt idx="5836">
                  <c:v>1</c:v>
                </c:pt>
                <c:pt idx="5837">
                  <c:v>1</c:v>
                </c:pt>
                <c:pt idx="5838">
                  <c:v>1</c:v>
                </c:pt>
                <c:pt idx="5839">
                  <c:v>1</c:v>
                </c:pt>
                <c:pt idx="5840">
                  <c:v>1</c:v>
                </c:pt>
                <c:pt idx="5841">
                  <c:v>1</c:v>
                </c:pt>
                <c:pt idx="5842">
                  <c:v>1</c:v>
                </c:pt>
                <c:pt idx="5843">
                  <c:v>1</c:v>
                </c:pt>
                <c:pt idx="5844">
                  <c:v>1</c:v>
                </c:pt>
                <c:pt idx="5845">
                  <c:v>1</c:v>
                </c:pt>
                <c:pt idx="5846">
                  <c:v>1</c:v>
                </c:pt>
                <c:pt idx="5847">
                  <c:v>1</c:v>
                </c:pt>
                <c:pt idx="5848">
                  <c:v>1</c:v>
                </c:pt>
                <c:pt idx="5849">
                  <c:v>1</c:v>
                </c:pt>
                <c:pt idx="5850">
                  <c:v>1</c:v>
                </c:pt>
                <c:pt idx="5851">
                  <c:v>1</c:v>
                </c:pt>
                <c:pt idx="5852">
                  <c:v>1</c:v>
                </c:pt>
                <c:pt idx="5853">
                  <c:v>1</c:v>
                </c:pt>
                <c:pt idx="5854">
                  <c:v>1</c:v>
                </c:pt>
                <c:pt idx="5855">
                  <c:v>1</c:v>
                </c:pt>
                <c:pt idx="5856">
                  <c:v>1</c:v>
                </c:pt>
                <c:pt idx="5857">
                  <c:v>1</c:v>
                </c:pt>
                <c:pt idx="5858">
                  <c:v>1</c:v>
                </c:pt>
                <c:pt idx="5859">
                  <c:v>1</c:v>
                </c:pt>
                <c:pt idx="5860">
                  <c:v>1</c:v>
                </c:pt>
                <c:pt idx="5861">
                  <c:v>1</c:v>
                </c:pt>
                <c:pt idx="5862">
                  <c:v>1</c:v>
                </c:pt>
                <c:pt idx="5863">
                  <c:v>1</c:v>
                </c:pt>
                <c:pt idx="5864">
                  <c:v>1</c:v>
                </c:pt>
                <c:pt idx="5865">
                  <c:v>1</c:v>
                </c:pt>
                <c:pt idx="5866">
                  <c:v>1</c:v>
                </c:pt>
                <c:pt idx="5867">
                  <c:v>1</c:v>
                </c:pt>
                <c:pt idx="5868">
                  <c:v>1</c:v>
                </c:pt>
                <c:pt idx="5869">
                  <c:v>1</c:v>
                </c:pt>
                <c:pt idx="5870">
                  <c:v>1</c:v>
                </c:pt>
                <c:pt idx="5871">
                  <c:v>1</c:v>
                </c:pt>
                <c:pt idx="5872">
                  <c:v>1</c:v>
                </c:pt>
                <c:pt idx="5873">
                  <c:v>1</c:v>
                </c:pt>
                <c:pt idx="5874">
                  <c:v>1</c:v>
                </c:pt>
                <c:pt idx="5875">
                  <c:v>1</c:v>
                </c:pt>
                <c:pt idx="5876">
                  <c:v>1</c:v>
                </c:pt>
                <c:pt idx="5877">
                  <c:v>1</c:v>
                </c:pt>
                <c:pt idx="5878">
                  <c:v>1</c:v>
                </c:pt>
                <c:pt idx="5879">
                  <c:v>1</c:v>
                </c:pt>
                <c:pt idx="5880">
                  <c:v>1</c:v>
                </c:pt>
                <c:pt idx="5881">
                  <c:v>1</c:v>
                </c:pt>
                <c:pt idx="5882">
                  <c:v>1</c:v>
                </c:pt>
                <c:pt idx="5883">
                  <c:v>1</c:v>
                </c:pt>
                <c:pt idx="5884">
                  <c:v>1</c:v>
                </c:pt>
                <c:pt idx="5885">
                  <c:v>1</c:v>
                </c:pt>
                <c:pt idx="5886">
                  <c:v>1</c:v>
                </c:pt>
                <c:pt idx="5887">
                  <c:v>1</c:v>
                </c:pt>
                <c:pt idx="5888">
                  <c:v>1</c:v>
                </c:pt>
                <c:pt idx="5889">
                  <c:v>1</c:v>
                </c:pt>
                <c:pt idx="5890">
                  <c:v>1</c:v>
                </c:pt>
                <c:pt idx="5891">
                  <c:v>1</c:v>
                </c:pt>
                <c:pt idx="5892">
                  <c:v>1</c:v>
                </c:pt>
                <c:pt idx="5893">
                  <c:v>1</c:v>
                </c:pt>
                <c:pt idx="5894">
                  <c:v>1</c:v>
                </c:pt>
                <c:pt idx="5895">
                  <c:v>1</c:v>
                </c:pt>
                <c:pt idx="5896">
                  <c:v>1</c:v>
                </c:pt>
                <c:pt idx="5897">
                  <c:v>1</c:v>
                </c:pt>
                <c:pt idx="5898">
                  <c:v>1</c:v>
                </c:pt>
                <c:pt idx="5899">
                  <c:v>1</c:v>
                </c:pt>
                <c:pt idx="5900">
                  <c:v>1</c:v>
                </c:pt>
                <c:pt idx="5901">
                  <c:v>1</c:v>
                </c:pt>
                <c:pt idx="5902">
                  <c:v>1</c:v>
                </c:pt>
                <c:pt idx="5903">
                  <c:v>1</c:v>
                </c:pt>
                <c:pt idx="5904">
                  <c:v>1</c:v>
                </c:pt>
                <c:pt idx="5905">
                  <c:v>1</c:v>
                </c:pt>
                <c:pt idx="5906">
                  <c:v>1</c:v>
                </c:pt>
                <c:pt idx="5907">
                  <c:v>1</c:v>
                </c:pt>
                <c:pt idx="5908">
                  <c:v>1</c:v>
                </c:pt>
                <c:pt idx="5909">
                  <c:v>1</c:v>
                </c:pt>
                <c:pt idx="5910">
                  <c:v>1</c:v>
                </c:pt>
                <c:pt idx="5911">
                  <c:v>1</c:v>
                </c:pt>
                <c:pt idx="5912">
                  <c:v>1</c:v>
                </c:pt>
                <c:pt idx="5913">
                  <c:v>1</c:v>
                </c:pt>
                <c:pt idx="5914">
                  <c:v>1</c:v>
                </c:pt>
                <c:pt idx="5915">
                  <c:v>1</c:v>
                </c:pt>
                <c:pt idx="5916">
                  <c:v>1</c:v>
                </c:pt>
                <c:pt idx="5917">
                  <c:v>1</c:v>
                </c:pt>
                <c:pt idx="5918">
                  <c:v>1</c:v>
                </c:pt>
                <c:pt idx="5919">
                  <c:v>1</c:v>
                </c:pt>
                <c:pt idx="5920">
                  <c:v>1</c:v>
                </c:pt>
                <c:pt idx="5921">
                  <c:v>1</c:v>
                </c:pt>
                <c:pt idx="5922">
                  <c:v>1</c:v>
                </c:pt>
                <c:pt idx="5923">
                  <c:v>1</c:v>
                </c:pt>
                <c:pt idx="5924">
                  <c:v>1</c:v>
                </c:pt>
                <c:pt idx="5925">
                  <c:v>1</c:v>
                </c:pt>
                <c:pt idx="5926">
                  <c:v>1</c:v>
                </c:pt>
                <c:pt idx="5927">
                  <c:v>1</c:v>
                </c:pt>
                <c:pt idx="5928">
                  <c:v>1</c:v>
                </c:pt>
                <c:pt idx="5929">
                  <c:v>1</c:v>
                </c:pt>
                <c:pt idx="5930">
                  <c:v>1</c:v>
                </c:pt>
                <c:pt idx="5931">
                  <c:v>1</c:v>
                </c:pt>
                <c:pt idx="5932">
                  <c:v>1</c:v>
                </c:pt>
                <c:pt idx="5933">
                  <c:v>1</c:v>
                </c:pt>
                <c:pt idx="5934">
                  <c:v>1</c:v>
                </c:pt>
                <c:pt idx="5935">
                  <c:v>1</c:v>
                </c:pt>
                <c:pt idx="5936">
                  <c:v>1</c:v>
                </c:pt>
                <c:pt idx="5937">
                  <c:v>1</c:v>
                </c:pt>
                <c:pt idx="5938">
                  <c:v>1</c:v>
                </c:pt>
                <c:pt idx="5939">
                  <c:v>1</c:v>
                </c:pt>
                <c:pt idx="5940">
                  <c:v>1</c:v>
                </c:pt>
                <c:pt idx="5941">
                  <c:v>1</c:v>
                </c:pt>
                <c:pt idx="5942">
                  <c:v>1</c:v>
                </c:pt>
                <c:pt idx="5943">
                  <c:v>1</c:v>
                </c:pt>
                <c:pt idx="5944">
                  <c:v>1</c:v>
                </c:pt>
                <c:pt idx="5945">
                  <c:v>1</c:v>
                </c:pt>
                <c:pt idx="5946">
                  <c:v>1</c:v>
                </c:pt>
                <c:pt idx="5947">
                  <c:v>1</c:v>
                </c:pt>
                <c:pt idx="5948">
                  <c:v>1</c:v>
                </c:pt>
                <c:pt idx="5949">
                  <c:v>1</c:v>
                </c:pt>
                <c:pt idx="5950">
                  <c:v>1</c:v>
                </c:pt>
                <c:pt idx="5951">
                  <c:v>1</c:v>
                </c:pt>
                <c:pt idx="5952">
                  <c:v>1</c:v>
                </c:pt>
                <c:pt idx="5953">
                  <c:v>1</c:v>
                </c:pt>
                <c:pt idx="5954">
                  <c:v>1</c:v>
                </c:pt>
                <c:pt idx="5955">
                  <c:v>1</c:v>
                </c:pt>
                <c:pt idx="5956">
                  <c:v>1</c:v>
                </c:pt>
                <c:pt idx="5957">
                  <c:v>1</c:v>
                </c:pt>
                <c:pt idx="5958">
                  <c:v>1</c:v>
                </c:pt>
                <c:pt idx="5959">
                  <c:v>1</c:v>
                </c:pt>
                <c:pt idx="5960">
                  <c:v>1</c:v>
                </c:pt>
                <c:pt idx="5961">
                  <c:v>1</c:v>
                </c:pt>
                <c:pt idx="5962">
                  <c:v>1</c:v>
                </c:pt>
                <c:pt idx="5963">
                  <c:v>1</c:v>
                </c:pt>
                <c:pt idx="5964">
                  <c:v>1</c:v>
                </c:pt>
                <c:pt idx="5965">
                  <c:v>1</c:v>
                </c:pt>
                <c:pt idx="5966">
                  <c:v>1</c:v>
                </c:pt>
                <c:pt idx="5967">
                  <c:v>1</c:v>
                </c:pt>
                <c:pt idx="5968">
                  <c:v>1</c:v>
                </c:pt>
                <c:pt idx="5969">
                  <c:v>1</c:v>
                </c:pt>
                <c:pt idx="5970">
                  <c:v>1</c:v>
                </c:pt>
                <c:pt idx="5971">
                  <c:v>1</c:v>
                </c:pt>
                <c:pt idx="5972">
                  <c:v>1</c:v>
                </c:pt>
                <c:pt idx="5973">
                  <c:v>1</c:v>
                </c:pt>
                <c:pt idx="5974">
                  <c:v>1</c:v>
                </c:pt>
                <c:pt idx="5975">
                  <c:v>1</c:v>
                </c:pt>
                <c:pt idx="5976">
                  <c:v>1</c:v>
                </c:pt>
                <c:pt idx="5977">
                  <c:v>1</c:v>
                </c:pt>
                <c:pt idx="5978">
                  <c:v>1</c:v>
                </c:pt>
                <c:pt idx="5979">
                  <c:v>1</c:v>
                </c:pt>
                <c:pt idx="5980">
                  <c:v>1</c:v>
                </c:pt>
                <c:pt idx="5981">
                  <c:v>1</c:v>
                </c:pt>
                <c:pt idx="5982">
                  <c:v>1</c:v>
                </c:pt>
                <c:pt idx="5983">
                  <c:v>1</c:v>
                </c:pt>
                <c:pt idx="5984">
                  <c:v>1</c:v>
                </c:pt>
                <c:pt idx="5985">
                  <c:v>1</c:v>
                </c:pt>
                <c:pt idx="5986">
                  <c:v>1</c:v>
                </c:pt>
                <c:pt idx="5987">
                  <c:v>1</c:v>
                </c:pt>
                <c:pt idx="5988">
                  <c:v>1</c:v>
                </c:pt>
                <c:pt idx="5989">
                  <c:v>1</c:v>
                </c:pt>
                <c:pt idx="5990">
                  <c:v>1</c:v>
                </c:pt>
                <c:pt idx="5991">
                  <c:v>1</c:v>
                </c:pt>
                <c:pt idx="5992">
                  <c:v>1</c:v>
                </c:pt>
                <c:pt idx="5993">
                  <c:v>1</c:v>
                </c:pt>
                <c:pt idx="5994">
                  <c:v>1</c:v>
                </c:pt>
                <c:pt idx="5995">
                  <c:v>1</c:v>
                </c:pt>
                <c:pt idx="5996">
                  <c:v>1</c:v>
                </c:pt>
                <c:pt idx="5997">
                  <c:v>1</c:v>
                </c:pt>
                <c:pt idx="5998">
                  <c:v>1</c:v>
                </c:pt>
                <c:pt idx="5999">
                  <c:v>1</c:v>
                </c:pt>
                <c:pt idx="6000">
                  <c:v>1</c:v>
                </c:pt>
                <c:pt idx="6001">
                  <c:v>1</c:v>
                </c:pt>
                <c:pt idx="6002">
                  <c:v>1</c:v>
                </c:pt>
                <c:pt idx="6003">
                  <c:v>1</c:v>
                </c:pt>
                <c:pt idx="6004">
                  <c:v>1</c:v>
                </c:pt>
                <c:pt idx="6005">
                  <c:v>1</c:v>
                </c:pt>
                <c:pt idx="6006">
                  <c:v>1</c:v>
                </c:pt>
                <c:pt idx="6007">
                  <c:v>1</c:v>
                </c:pt>
                <c:pt idx="6008">
                  <c:v>1</c:v>
                </c:pt>
                <c:pt idx="6009">
                  <c:v>1</c:v>
                </c:pt>
                <c:pt idx="6010">
                  <c:v>1</c:v>
                </c:pt>
                <c:pt idx="6011">
                  <c:v>1</c:v>
                </c:pt>
                <c:pt idx="6012">
                  <c:v>1</c:v>
                </c:pt>
                <c:pt idx="6013">
                  <c:v>1</c:v>
                </c:pt>
                <c:pt idx="6014">
                  <c:v>1</c:v>
                </c:pt>
                <c:pt idx="6015">
                  <c:v>1</c:v>
                </c:pt>
                <c:pt idx="6016">
                  <c:v>1</c:v>
                </c:pt>
                <c:pt idx="6017">
                  <c:v>1</c:v>
                </c:pt>
                <c:pt idx="6018">
                  <c:v>1</c:v>
                </c:pt>
                <c:pt idx="6019">
                  <c:v>1</c:v>
                </c:pt>
                <c:pt idx="6020">
                  <c:v>1</c:v>
                </c:pt>
                <c:pt idx="6021">
                  <c:v>1</c:v>
                </c:pt>
                <c:pt idx="6022">
                  <c:v>1</c:v>
                </c:pt>
                <c:pt idx="6023">
                  <c:v>1</c:v>
                </c:pt>
                <c:pt idx="6024">
                  <c:v>1</c:v>
                </c:pt>
                <c:pt idx="6025">
                  <c:v>1</c:v>
                </c:pt>
                <c:pt idx="6026">
                  <c:v>1</c:v>
                </c:pt>
                <c:pt idx="6027">
                  <c:v>1</c:v>
                </c:pt>
                <c:pt idx="6028">
                  <c:v>1</c:v>
                </c:pt>
                <c:pt idx="6029">
                  <c:v>1</c:v>
                </c:pt>
                <c:pt idx="6030">
                  <c:v>1</c:v>
                </c:pt>
                <c:pt idx="6031">
                  <c:v>1</c:v>
                </c:pt>
                <c:pt idx="6032">
                  <c:v>1</c:v>
                </c:pt>
                <c:pt idx="6033">
                  <c:v>1</c:v>
                </c:pt>
                <c:pt idx="6034">
                  <c:v>1</c:v>
                </c:pt>
                <c:pt idx="6035">
                  <c:v>1</c:v>
                </c:pt>
                <c:pt idx="6036">
                  <c:v>1</c:v>
                </c:pt>
                <c:pt idx="6037">
                  <c:v>1</c:v>
                </c:pt>
                <c:pt idx="6038">
                  <c:v>1</c:v>
                </c:pt>
                <c:pt idx="6039">
                  <c:v>1</c:v>
                </c:pt>
                <c:pt idx="6040">
                  <c:v>1</c:v>
                </c:pt>
                <c:pt idx="6041">
                  <c:v>1</c:v>
                </c:pt>
                <c:pt idx="6042">
                  <c:v>1</c:v>
                </c:pt>
                <c:pt idx="6043">
                  <c:v>1</c:v>
                </c:pt>
                <c:pt idx="6044">
                  <c:v>1</c:v>
                </c:pt>
                <c:pt idx="6045">
                  <c:v>1</c:v>
                </c:pt>
                <c:pt idx="6046">
                  <c:v>1</c:v>
                </c:pt>
                <c:pt idx="6047">
                  <c:v>1</c:v>
                </c:pt>
                <c:pt idx="6048">
                  <c:v>1</c:v>
                </c:pt>
                <c:pt idx="6049">
                  <c:v>1</c:v>
                </c:pt>
                <c:pt idx="6050">
                  <c:v>1</c:v>
                </c:pt>
                <c:pt idx="6051">
                  <c:v>1</c:v>
                </c:pt>
                <c:pt idx="6052">
                  <c:v>1</c:v>
                </c:pt>
                <c:pt idx="6053">
                  <c:v>1</c:v>
                </c:pt>
                <c:pt idx="6054">
                  <c:v>1</c:v>
                </c:pt>
                <c:pt idx="6055">
                  <c:v>1</c:v>
                </c:pt>
                <c:pt idx="6056">
                  <c:v>1</c:v>
                </c:pt>
                <c:pt idx="6057">
                  <c:v>1</c:v>
                </c:pt>
                <c:pt idx="6058">
                  <c:v>1</c:v>
                </c:pt>
                <c:pt idx="6059">
                  <c:v>1</c:v>
                </c:pt>
                <c:pt idx="6060">
                  <c:v>1</c:v>
                </c:pt>
                <c:pt idx="6061">
                  <c:v>1</c:v>
                </c:pt>
                <c:pt idx="6062">
                  <c:v>1</c:v>
                </c:pt>
                <c:pt idx="6063">
                  <c:v>1</c:v>
                </c:pt>
                <c:pt idx="6064">
                  <c:v>1</c:v>
                </c:pt>
                <c:pt idx="6065">
                  <c:v>1</c:v>
                </c:pt>
                <c:pt idx="6066">
                  <c:v>1</c:v>
                </c:pt>
                <c:pt idx="6067">
                  <c:v>1</c:v>
                </c:pt>
                <c:pt idx="6068">
                  <c:v>1</c:v>
                </c:pt>
                <c:pt idx="6069">
                  <c:v>1</c:v>
                </c:pt>
                <c:pt idx="6070">
                  <c:v>1</c:v>
                </c:pt>
                <c:pt idx="6071">
                  <c:v>1</c:v>
                </c:pt>
                <c:pt idx="6072">
                  <c:v>1</c:v>
                </c:pt>
                <c:pt idx="6073">
                  <c:v>1</c:v>
                </c:pt>
                <c:pt idx="6074">
                  <c:v>1</c:v>
                </c:pt>
                <c:pt idx="6075">
                  <c:v>1</c:v>
                </c:pt>
                <c:pt idx="6076">
                  <c:v>1</c:v>
                </c:pt>
                <c:pt idx="6077">
                  <c:v>1</c:v>
                </c:pt>
                <c:pt idx="6078">
                  <c:v>1</c:v>
                </c:pt>
                <c:pt idx="6079">
                  <c:v>1</c:v>
                </c:pt>
                <c:pt idx="6080">
                  <c:v>1</c:v>
                </c:pt>
                <c:pt idx="6081">
                  <c:v>1</c:v>
                </c:pt>
                <c:pt idx="6082">
                  <c:v>1</c:v>
                </c:pt>
                <c:pt idx="6083">
                  <c:v>1</c:v>
                </c:pt>
                <c:pt idx="6084">
                  <c:v>1</c:v>
                </c:pt>
                <c:pt idx="6085">
                  <c:v>1</c:v>
                </c:pt>
                <c:pt idx="6086">
                  <c:v>1</c:v>
                </c:pt>
                <c:pt idx="6087">
                  <c:v>1</c:v>
                </c:pt>
                <c:pt idx="6088">
                  <c:v>1</c:v>
                </c:pt>
                <c:pt idx="6089">
                  <c:v>1</c:v>
                </c:pt>
                <c:pt idx="6090">
                  <c:v>1</c:v>
                </c:pt>
                <c:pt idx="6091">
                  <c:v>1</c:v>
                </c:pt>
                <c:pt idx="6092">
                  <c:v>1</c:v>
                </c:pt>
                <c:pt idx="6093">
                  <c:v>1</c:v>
                </c:pt>
                <c:pt idx="6094">
                  <c:v>1</c:v>
                </c:pt>
                <c:pt idx="6095">
                  <c:v>1</c:v>
                </c:pt>
                <c:pt idx="6096">
                  <c:v>1</c:v>
                </c:pt>
                <c:pt idx="6097">
                  <c:v>1</c:v>
                </c:pt>
                <c:pt idx="6098">
                  <c:v>1</c:v>
                </c:pt>
                <c:pt idx="6099">
                  <c:v>1</c:v>
                </c:pt>
                <c:pt idx="6100">
                  <c:v>1</c:v>
                </c:pt>
                <c:pt idx="6101">
                  <c:v>1</c:v>
                </c:pt>
                <c:pt idx="6102">
                  <c:v>1</c:v>
                </c:pt>
                <c:pt idx="6103">
                  <c:v>1</c:v>
                </c:pt>
                <c:pt idx="6104">
                  <c:v>1</c:v>
                </c:pt>
                <c:pt idx="6105">
                  <c:v>1</c:v>
                </c:pt>
                <c:pt idx="6106">
                  <c:v>1</c:v>
                </c:pt>
                <c:pt idx="6107">
                  <c:v>1</c:v>
                </c:pt>
                <c:pt idx="6108">
                  <c:v>1</c:v>
                </c:pt>
                <c:pt idx="6109">
                  <c:v>1</c:v>
                </c:pt>
                <c:pt idx="6110">
                  <c:v>1</c:v>
                </c:pt>
                <c:pt idx="6111">
                  <c:v>1</c:v>
                </c:pt>
                <c:pt idx="6112">
                  <c:v>1</c:v>
                </c:pt>
                <c:pt idx="6113">
                  <c:v>1</c:v>
                </c:pt>
                <c:pt idx="6114">
                  <c:v>1</c:v>
                </c:pt>
                <c:pt idx="6115">
                  <c:v>1</c:v>
                </c:pt>
                <c:pt idx="6116">
                  <c:v>1</c:v>
                </c:pt>
                <c:pt idx="6117">
                  <c:v>1</c:v>
                </c:pt>
                <c:pt idx="6118">
                  <c:v>1</c:v>
                </c:pt>
                <c:pt idx="6119">
                  <c:v>1</c:v>
                </c:pt>
                <c:pt idx="6120">
                  <c:v>1</c:v>
                </c:pt>
                <c:pt idx="6121">
                  <c:v>1</c:v>
                </c:pt>
                <c:pt idx="6122">
                  <c:v>1</c:v>
                </c:pt>
                <c:pt idx="6123">
                  <c:v>0.99988879331415503</c:v>
                </c:pt>
                <c:pt idx="6124">
                  <c:v>0.99954465876248799</c:v>
                </c:pt>
                <c:pt idx="6125">
                  <c:v>0.99907406906906504</c:v>
                </c:pt>
                <c:pt idx="6126">
                  <c:v>0.99851209728952195</c:v>
                </c:pt>
                <c:pt idx="6127">
                  <c:v>0.99788004580773204</c:v>
                </c:pt>
                <c:pt idx="6128">
                  <c:v>0.99719393486690999</c:v>
                </c:pt>
                <c:pt idx="6129">
                  <c:v>0.99646722626914697</c:v>
                </c:pt>
                <c:pt idx="6130">
                  <c:v>0.995712076882865</c:v>
                </c:pt>
                <c:pt idx="6131">
                  <c:v>0.99494006659886502</c:v>
                </c:pt>
                <c:pt idx="6132">
                  <c:v>0.99416272218185997</c:v>
                </c:pt>
                <c:pt idx="6133">
                  <c:v>0.99339199119726895</c:v>
                </c:pt>
                <c:pt idx="6134">
                  <c:v>0.99264078374705</c:v>
                </c:pt>
                <c:pt idx="6135">
                  <c:v>0.99192373997793004</c:v>
                </c:pt>
                <c:pt idx="6136">
                  <c:v>0.99125855091594295</c:v>
                </c:pt>
                <c:pt idx="6137">
                  <c:v>0.99066876336620902</c:v>
                </c:pt>
                <c:pt idx="6138">
                  <c:v>0.99019199003508096</c:v>
                </c:pt>
                <c:pt idx="6139">
                  <c:v>0.98994018793795402</c:v>
                </c:pt>
                <c:pt idx="6140">
                  <c:v>0.98985437082057703</c:v>
                </c:pt>
                <c:pt idx="6141">
                  <c:v>0.98978047193669705</c:v>
                </c:pt>
                <c:pt idx="6142">
                  <c:v>0.98971499495169701</c:v>
                </c:pt>
                <c:pt idx="6143">
                  <c:v>0.98965612286024396</c:v>
                </c:pt>
                <c:pt idx="6144">
                  <c:v>0.98960268461714795</c:v>
                </c:pt>
                <c:pt idx="6145">
                  <c:v>0.98955384779168298</c:v>
                </c:pt>
                <c:pt idx="6146">
                  <c:v>0.989508985323584</c:v>
                </c:pt>
                <c:pt idx="6147">
                  <c:v>0.98946760615525298</c:v>
                </c:pt>
                <c:pt idx="6148">
                  <c:v>0.98942931476359497</c:v>
                </c:pt>
                <c:pt idx="6149">
                  <c:v>0.98939378564505198</c:v>
                </c:pt>
                <c:pt idx="6150">
                  <c:v>0.98936074629943604</c:v>
                </c:pt>
                <c:pt idx="6151">
                  <c:v>0.98932996538905804</c:v>
                </c:pt>
                <c:pt idx="6152">
                  <c:v>0.98930124421934995</c:v>
                </c:pt>
                <c:pt idx="6153">
                  <c:v>0.98927441044109898</c:v>
                </c:pt>
                <c:pt idx="6154">
                  <c:v>0.98924931328908305</c:v>
                </c:pt>
                <c:pt idx="6155">
                  <c:v>0.98922581991303005</c:v>
                </c:pt>
                <c:pt idx="6156">
                  <c:v>0.98920381250354605</c:v>
                </c:pt>
                <c:pt idx="6157">
                  <c:v>0.98918318600833899</c:v>
                </c:pt>
                <c:pt idx="6158">
                  <c:v>0.98916384629455101</c:v>
                </c:pt>
                <c:pt idx="6159">
                  <c:v>0.98914570865345197</c:v>
                </c:pt>
                <c:pt idx="6160">
                  <c:v>0.98912869657154701</c:v>
                </c:pt>
                <c:pt idx="6161">
                  <c:v>0.98911274071158595</c:v>
                </c:pt>
                <c:pt idx="6162">
                  <c:v>0.98909777806079502</c:v>
                </c:pt>
                <c:pt idx="6163">
                  <c:v>0.98908375121372005</c:v>
                </c:pt>
                <c:pt idx="6164">
                  <c:v>0.989070607764437</c:v>
                </c:pt>
                <c:pt idx="6165">
                  <c:v>0.989058299788387</c:v>
                </c:pt>
                <c:pt idx="6166">
                  <c:v>0.98904678339825802</c:v>
                </c:pt>
                <c:pt idx="6167">
                  <c:v>0.98903601836148203</c:v>
                </c:pt>
                <c:pt idx="6168">
                  <c:v>0.989025967769388</c:v>
                </c:pt>
                <c:pt idx="6169">
                  <c:v>0.98901659774991901</c:v>
                </c:pt>
                <c:pt idx="6170">
                  <c:v>0.98900787721734296</c:v>
                </c:pt>
                <c:pt idx="6171">
                  <c:v>0.98899977765355596</c:v>
                </c:pt>
                <c:pt idx="6172">
                  <c:v>0.98899227291652103</c:v>
                </c:pt>
                <c:pt idx="6173">
                  <c:v>0.98898533907216202</c:v>
                </c:pt>
                <c:pt idx="6174">
                  <c:v>0.98897895424661997</c:v>
                </c:pt>
                <c:pt idx="6175">
                  <c:v>0.98897309849630799</c:v>
                </c:pt>
                <c:pt idx="6176">
                  <c:v>0.98896775369361101</c:v>
                </c:pt>
                <c:pt idx="6177">
                  <c:v>0.98896290342638804</c:v>
                </c:pt>
                <c:pt idx="6178">
                  <c:v>0.98895853290977398</c:v>
                </c:pt>
                <c:pt idx="6179">
                  <c:v>0.98895462890895802</c:v>
                </c:pt>
                <c:pt idx="6180">
                  <c:v>0.98895117967186097</c:v>
                </c:pt>
                <c:pt idx="6181">
                  <c:v>0.98894817487078501</c:v>
                </c:pt>
                <c:pt idx="6182">
                  <c:v>0.98894560555225197</c:v>
                </c:pt>
                <c:pt idx="6183">
                  <c:v>0.98894346409439504</c:v>
                </c:pt>
                <c:pt idx="6184">
                  <c:v>0.98894174417135605</c:v>
                </c:pt>
                <c:pt idx="6185">
                  <c:v>0.98894044072425003</c:v>
                </c:pt>
                <c:pt idx="6186">
                  <c:v>0.98893954993835398</c:v>
                </c:pt>
                <c:pt idx="6187">
                  <c:v>0.98893906922623998</c:v>
                </c:pt>
                <c:pt idx="6188">
                  <c:v>0.98893899721665701</c:v>
                </c:pt>
                <c:pt idx="6189">
                  <c:v>0.98893933374904097</c:v>
                </c:pt>
                <c:pt idx="6190">
                  <c:v>0.98894007987358301</c:v>
                </c:pt>
                <c:pt idx="6191">
                  <c:v>0.98894123785686805</c:v>
                </c:pt>
                <c:pt idx="6192">
                  <c:v>0.98894281119314797</c:v>
                </c:pt>
                <c:pt idx="6193">
                  <c:v>0.988944804621393</c:v>
                </c:pt>
                <c:pt idx="6194">
                  <c:v>0.98894722414832303</c:v>
                </c:pt>
                <c:pt idx="6195">
                  <c:v>0.98895007707770299</c:v>
                </c:pt>
                <c:pt idx="6196">
                  <c:v>0.98895337204626499</c:v>
                </c:pt>
                <c:pt idx="6197">
                  <c:v>0.98895711906670003</c:v>
                </c:pt>
                <c:pt idx="6198">
                  <c:v>0.98896132957828498</c:v>
                </c:pt>
                <c:pt idx="6199">
                  <c:v>0.98896601650578797</c:v>
                </c:pt>
                <c:pt idx="6200">
                  <c:v>0.98897119432745495</c:v>
                </c:pt>
                <c:pt idx="6201">
                  <c:v>0.98897687915301002</c:v>
                </c:pt>
                <c:pt idx="6202">
                  <c:v>0.98898308881277996</c:v>
                </c:pt>
                <c:pt idx="6203">
                  <c:v>0.98898984295925996</c:v>
                </c:pt>
                <c:pt idx="6204">
                  <c:v>0.98899716318266995</c:v>
                </c:pt>
                <c:pt idx="6205">
                  <c:v>0.98900507314234198</c:v>
                </c:pt>
                <c:pt idx="6206">
                  <c:v>0.98901359871613104</c:v>
                </c:pt>
                <c:pt idx="6207">
                  <c:v>0.98902276817043</c:v>
                </c:pt>
                <c:pt idx="6208">
                  <c:v>0.98903261235391804</c:v>
                </c:pt>
                <c:pt idx="6209">
                  <c:v>0.989043164918747</c:v>
                </c:pt>
                <c:pt idx="6210">
                  <c:v>0.98905446257365603</c:v>
                </c:pt>
                <c:pt idx="6211">
                  <c:v>0.98906654537446304</c:v>
                </c:pt>
                <c:pt idx="6212">
                  <c:v>0.98907945705852995</c:v>
                </c:pt>
                <c:pt idx="6213">
                  <c:v>0.98909324543134303</c:v>
                </c:pt>
                <c:pt idx="6214">
                  <c:v>0.98910796281519897</c:v>
                </c:pt>
                <c:pt idx="6215">
                  <c:v>0.98912366657248296</c:v>
                </c:pt>
                <c:pt idx="6216">
                  <c:v>0.98914041971913402</c:v>
                </c:pt>
                <c:pt idx="6217">
                  <c:v>0.98915829164807001</c:v>
                </c:pt>
                <c:pt idx="6218">
                  <c:v>0.98917735898780101</c:v>
                </c:pt>
                <c:pt idx="6219">
                  <c:v>0.98919770662880602</c:v>
                </c:pt>
                <c:pt idx="6220">
                  <c:v>0.98921942896022097</c:v>
                </c:pt>
                <c:pt idx="6221">
                  <c:v>0.98924263137307999</c:v>
                </c:pt>
                <c:pt idx="6222">
                  <c:v>0.98926743210563794</c:v>
                </c:pt>
                <c:pt idx="6223">
                  <c:v>0.98929396453360996</c:v>
                </c:pt>
                <c:pt idx="6224">
                  <c:v>0.98932238004811002</c:v>
                </c:pt>
                <c:pt idx="6225">
                  <c:v>0.989352851723308</c:v>
                </c:pt>
                <c:pt idx="6226">
                  <c:v>0.98938557906651903</c:v>
                </c:pt>
                <c:pt idx="6227">
                  <c:v>0.98942079428631902</c:v>
                </c:pt>
                <c:pt idx="6228">
                  <c:v>0.98945877074785804</c:v>
                </c:pt>
                <c:pt idx="6229">
                  <c:v>0.98949983468372704</c:v>
                </c:pt>
                <c:pt idx="6230">
                  <c:v>0.98954438194861105</c:v>
                </c:pt>
                <c:pt idx="6231">
                  <c:v>0.989592902995166</c:v>
                </c:pt>
                <c:pt idx="6232">
                  <c:v>0.98964602216999897</c:v>
                </c:pt>
                <c:pt idx="6233">
                  <c:v>0.98970456430340303</c:v>
                </c:pt>
                <c:pt idx="6234">
                  <c:v>0.98976968042441404</c:v>
                </c:pt>
                <c:pt idx="6235">
                  <c:v>0.98984312946792297</c:v>
                </c:pt>
                <c:pt idx="6236">
                  <c:v>0.98992815999300499</c:v>
                </c:pt>
                <c:pt idx="6237">
                  <c:v>0.990147508786829</c:v>
                </c:pt>
                <c:pt idx="6238">
                  <c:v>0.99061572644887597</c:v>
                </c:pt>
                <c:pt idx="6239">
                  <c:v>0.99120672039753899</c:v>
                </c:pt>
                <c:pt idx="6240">
                  <c:v>0.99187871525619198</c:v>
                </c:pt>
                <c:pt idx="6241">
                  <c:v>0.99260641291635998</c:v>
                </c:pt>
                <c:pt idx="6242">
                  <c:v>0.99337102625072604</c:v>
                </c:pt>
                <c:pt idx="6243">
                  <c:v>0.99415706625155598</c:v>
                </c:pt>
                <c:pt idx="6244">
                  <c:v>0.99495086664741095</c:v>
                </c:pt>
                <c:pt idx="6245">
                  <c:v>0.99573973563274198</c:v>
                </c:pt>
                <c:pt idx="6246">
                  <c:v>0.99651135580272698</c:v>
                </c:pt>
                <c:pt idx="6247">
                  <c:v>0.99725325085875305</c:v>
                </c:pt>
                <c:pt idx="6248">
                  <c:v>0.99795217996200203</c:v>
                </c:pt>
                <c:pt idx="6249">
                  <c:v>0.99859326686634498</c:v>
                </c:pt>
                <c:pt idx="6250">
                  <c:v>0.99915843631846102</c:v>
                </c:pt>
                <c:pt idx="6251">
                  <c:v>0.99962280075489596</c:v>
                </c:pt>
                <c:pt idx="6252">
                  <c:v>0.99994171566619405</c:v>
                </c:pt>
                <c:pt idx="6253">
                  <c:v>1</c:v>
                </c:pt>
                <c:pt idx="6254">
                  <c:v>1</c:v>
                </c:pt>
                <c:pt idx="6255">
                  <c:v>1</c:v>
                </c:pt>
                <c:pt idx="6256">
                  <c:v>1</c:v>
                </c:pt>
                <c:pt idx="6257">
                  <c:v>1</c:v>
                </c:pt>
                <c:pt idx="6258">
                  <c:v>1</c:v>
                </c:pt>
                <c:pt idx="6259">
                  <c:v>1</c:v>
                </c:pt>
                <c:pt idx="6260">
                  <c:v>1</c:v>
                </c:pt>
                <c:pt idx="6261">
                  <c:v>1</c:v>
                </c:pt>
                <c:pt idx="6262">
                  <c:v>1</c:v>
                </c:pt>
                <c:pt idx="6263">
                  <c:v>1</c:v>
                </c:pt>
                <c:pt idx="6264">
                  <c:v>1</c:v>
                </c:pt>
                <c:pt idx="6265">
                  <c:v>1</c:v>
                </c:pt>
                <c:pt idx="6266">
                  <c:v>1</c:v>
                </c:pt>
                <c:pt idx="6267">
                  <c:v>1</c:v>
                </c:pt>
                <c:pt idx="6268">
                  <c:v>1</c:v>
                </c:pt>
                <c:pt idx="6269">
                  <c:v>1</c:v>
                </c:pt>
                <c:pt idx="6270">
                  <c:v>1</c:v>
                </c:pt>
                <c:pt idx="6271">
                  <c:v>1</c:v>
                </c:pt>
                <c:pt idx="6272">
                  <c:v>1</c:v>
                </c:pt>
                <c:pt idx="6273">
                  <c:v>1</c:v>
                </c:pt>
                <c:pt idx="6274">
                  <c:v>1</c:v>
                </c:pt>
                <c:pt idx="6275">
                  <c:v>1</c:v>
                </c:pt>
                <c:pt idx="6276">
                  <c:v>1</c:v>
                </c:pt>
                <c:pt idx="6277">
                  <c:v>1</c:v>
                </c:pt>
                <c:pt idx="6278">
                  <c:v>1</c:v>
                </c:pt>
                <c:pt idx="6279">
                  <c:v>1</c:v>
                </c:pt>
                <c:pt idx="6280">
                  <c:v>1</c:v>
                </c:pt>
                <c:pt idx="6281">
                  <c:v>1</c:v>
                </c:pt>
                <c:pt idx="6282">
                  <c:v>1</c:v>
                </c:pt>
                <c:pt idx="6283">
                  <c:v>1</c:v>
                </c:pt>
                <c:pt idx="6284">
                  <c:v>1</c:v>
                </c:pt>
                <c:pt idx="6285">
                  <c:v>1</c:v>
                </c:pt>
                <c:pt idx="6286">
                  <c:v>1</c:v>
                </c:pt>
                <c:pt idx="6287">
                  <c:v>1</c:v>
                </c:pt>
                <c:pt idx="6288">
                  <c:v>1</c:v>
                </c:pt>
                <c:pt idx="6289">
                  <c:v>1</c:v>
                </c:pt>
                <c:pt idx="6290">
                  <c:v>1</c:v>
                </c:pt>
                <c:pt idx="6291">
                  <c:v>1</c:v>
                </c:pt>
                <c:pt idx="6292">
                  <c:v>1</c:v>
                </c:pt>
                <c:pt idx="6293">
                  <c:v>1</c:v>
                </c:pt>
                <c:pt idx="6294">
                  <c:v>1</c:v>
                </c:pt>
                <c:pt idx="6295">
                  <c:v>1</c:v>
                </c:pt>
                <c:pt idx="6296">
                  <c:v>1</c:v>
                </c:pt>
                <c:pt idx="6297">
                  <c:v>1</c:v>
                </c:pt>
                <c:pt idx="6298">
                  <c:v>1</c:v>
                </c:pt>
                <c:pt idx="6299">
                  <c:v>1</c:v>
                </c:pt>
                <c:pt idx="6300">
                  <c:v>1</c:v>
                </c:pt>
                <c:pt idx="6301">
                  <c:v>1</c:v>
                </c:pt>
                <c:pt idx="6302">
                  <c:v>1</c:v>
                </c:pt>
                <c:pt idx="6303">
                  <c:v>1</c:v>
                </c:pt>
                <c:pt idx="6304">
                  <c:v>1</c:v>
                </c:pt>
                <c:pt idx="6305">
                  <c:v>1</c:v>
                </c:pt>
                <c:pt idx="6306">
                  <c:v>1</c:v>
                </c:pt>
                <c:pt idx="6307">
                  <c:v>1</c:v>
                </c:pt>
                <c:pt idx="6308">
                  <c:v>1</c:v>
                </c:pt>
                <c:pt idx="6309">
                  <c:v>1</c:v>
                </c:pt>
                <c:pt idx="6310">
                  <c:v>1</c:v>
                </c:pt>
                <c:pt idx="6311">
                  <c:v>1</c:v>
                </c:pt>
                <c:pt idx="6312">
                  <c:v>1</c:v>
                </c:pt>
                <c:pt idx="6313">
                  <c:v>1</c:v>
                </c:pt>
                <c:pt idx="6314">
                  <c:v>1</c:v>
                </c:pt>
                <c:pt idx="6315">
                  <c:v>1</c:v>
                </c:pt>
                <c:pt idx="6316">
                  <c:v>1</c:v>
                </c:pt>
                <c:pt idx="6317">
                  <c:v>1</c:v>
                </c:pt>
                <c:pt idx="6318">
                  <c:v>1</c:v>
                </c:pt>
                <c:pt idx="6319">
                  <c:v>1</c:v>
                </c:pt>
                <c:pt idx="6320">
                  <c:v>1</c:v>
                </c:pt>
                <c:pt idx="6321">
                  <c:v>1</c:v>
                </c:pt>
                <c:pt idx="6322">
                  <c:v>1</c:v>
                </c:pt>
                <c:pt idx="6323">
                  <c:v>1</c:v>
                </c:pt>
                <c:pt idx="6324">
                  <c:v>1</c:v>
                </c:pt>
                <c:pt idx="6325">
                  <c:v>1</c:v>
                </c:pt>
                <c:pt idx="6326">
                  <c:v>1</c:v>
                </c:pt>
                <c:pt idx="6327">
                  <c:v>1</c:v>
                </c:pt>
                <c:pt idx="6328">
                  <c:v>1</c:v>
                </c:pt>
                <c:pt idx="6329">
                  <c:v>1</c:v>
                </c:pt>
                <c:pt idx="6330">
                  <c:v>1</c:v>
                </c:pt>
                <c:pt idx="6331">
                  <c:v>1</c:v>
                </c:pt>
                <c:pt idx="6332">
                  <c:v>1</c:v>
                </c:pt>
                <c:pt idx="6333">
                  <c:v>1</c:v>
                </c:pt>
                <c:pt idx="6334">
                  <c:v>1</c:v>
                </c:pt>
                <c:pt idx="6335">
                  <c:v>1</c:v>
                </c:pt>
                <c:pt idx="6336">
                  <c:v>1</c:v>
                </c:pt>
                <c:pt idx="6337">
                  <c:v>1</c:v>
                </c:pt>
                <c:pt idx="6338">
                  <c:v>1</c:v>
                </c:pt>
                <c:pt idx="6339">
                  <c:v>1</c:v>
                </c:pt>
                <c:pt idx="6340">
                  <c:v>1</c:v>
                </c:pt>
                <c:pt idx="6341">
                  <c:v>1</c:v>
                </c:pt>
                <c:pt idx="6342">
                  <c:v>1</c:v>
                </c:pt>
                <c:pt idx="6343">
                  <c:v>1</c:v>
                </c:pt>
                <c:pt idx="6344">
                  <c:v>1</c:v>
                </c:pt>
                <c:pt idx="6345">
                  <c:v>1</c:v>
                </c:pt>
                <c:pt idx="6346">
                  <c:v>1</c:v>
                </c:pt>
                <c:pt idx="6347">
                  <c:v>1</c:v>
                </c:pt>
                <c:pt idx="6348">
                  <c:v>1</c:v>
                </c:pt>
                <c:pt idx="6349">
                  <c:v>1</c:v>
                </c:pt>
                <c:pt idx="6350">
                  <c:v>1</c:v>
                </c:pt>
                <c:pt idx="6351">
                  <c:v>1</c:v>
                </c:pt>
                <c:pt idx="6352">
                  <c:v>1</c:v>
                </c:pt>
                <c:pt idx="6353">
                  <c:v>1</c:v>
                </c:pt>
                <c:pt idx="6354">
                  <c:v>1</c:v>
                </c:pt>
                <c:pt idx="6355">
                  <c:v>1</c:v>
                </c:pt>
                <c:pt idx="6356">
                  <c:v>1</c:v>
                </c:pt>
                <c:pt idx="6357">
                  <c:v>1</c:v>
                </c:pt>
                <c:pt idx="6358">
                  <c:v>1</c:v>
                </c:pt>
                <c:pt idx="6359">
                  <c:v>1</c:v>
                </c:pt>
                <c:pt idx="6360">
                  <c:v>1</c:v>
                </c:pt>
                <c:pt idx="6361">
                  <c:v>1</c:v>
                </c:pt>
                <c:pt idx="6362">
                  <c:v>1</c:v>
                </c:pt>
                <c:pt idx="6363">
                  <c:v>1</c:v>
                </c:pt>
                <c:pt idx="6364">
                  <c:v>1</c:v>
                </c:pt>
                <c:pt idx="6365">
                  <c:v>1</c:v>
                </c:pt>
                <c:pt idx="6366">
                  <c:v>1</c:v>
                </c:pt>
                <c:pt idx="6367">
                  <c:v>1</c:v>
                </c:pt>
                <c:pt idx="6368">
                  <c:v>1</c:v>
                </c:pt>
                <c:pt idx="6369">
                  <c:v>1</c:v>
                </c:pt>
                <c:pt idx="6370">
                  <c:v>1</c:v>
                </c:pt>
                <c:pt idx="6371">
                  <c:v>1</c:v>
                </c:pt>
                <c:pt idx="6372">
                  <c:v>1</c:v>
                </c:pt>
                <c:pt idx="6373">
                  <c:v>1</c:v>
                </c:pt>
                <c:pt idx="6374">
                  <c:v>1</c:v>
                </c:pt>
                <c:pt idx="6375">
                  <c:v>1</c:v>
                </c:pt>
                <c:pt idx="6376">
                  <c:v>1</c:v>
                </c:pt>
                <c:pt idx="6377">
                  <c:v>1</c:v>
                </c:pt>
                <c:pt idx="6378">
                  <c:v>1</c:v>
                </c:pt>
                <c:pt idx="6379">
                  <c:v>1</c:v>
                </c:pt>
                <c:pt idx="6380">
                  <c:v>1</c:v>
                </c:pt>
                <c:pt idx="6381">
                  <c:v>1</c:v>
                </c:pt>
                <c:pt idx="6382">
                  <c:v>1</c:v>
                </c:pt>
                <c:pt idx="6383">
                  <c:v>1</c:v>
                </c:pt>
                <c:pt idx="6384">
                  <c:v>1</c:v>
                </c:pt>
                <c:pt idx="6385">
                  <c:v>1</c:v>
                </c:pt>
                <c:pt idx="6386">
                  <c:v>1</c:v>
                </c:pt>
                <c:pt idx="6387">
                  <c:v>1</c:v>
                </c:pt>
                <c:pt idx="6388">
                  <c:v>1</c:v>
                </c:pt>
                <c:pt idx="6389">
                  <c:v>1</c:v>
                </c:pt>
                <c:pt idx="6390">
                  <c:v>1</c:v>
                </c:pt>
                <c:pt idx="6391">
                  <c:v>1</c:v>
                </c:pt>
                <c:pt idx="6392">
                  <c:v>1</c:v>
                </c:pt>
                <c:pt idx="6393">
                  <c:v>1</c:v>
                </c:pt>
                <c:pt idx="6394">
                  <c:v>1</c:v>
                </c:pt>
                <c:pt idx="6395">
                  <c:v>1</c:v>
                </c:pt>
                <c:pt idx="6396">
                  <c:v>1</c:v>
                </c:pt>
                <c:pt idx="6397">
                  <c:v>1</c:v>
                </c:pt>
                <c:pt idx="6398">
                  <c:v>1</c:v>
                </c:pt>
                <c:pt idx="6399">
                  <c:v>1</c:v>
                </c:pt>
                <c:pt idx="6400">
                  <c:v>1</c:v>
                </c:pt>
                <c:pt idx="6401">
                  <c:v>1</c:v>
                </c:pt>
                <c:pt idx="6402">
                  <c:v>1</c:v>
                </c:pt>
                <c:pt idx="6403">
                  <c:v>1</c:v>
                </c:pt>
                <c:pt idx="6404">
                  <c:v>1</c:v>
                </c:pt>
                <c:pt idx="6405">
                  <c:v>1</c:v>
                </c:pt>
                <c:pt idx="6406">
                  <c:v>1</c:v>
                </c:pt>
                <c:pt idx="6407">
                  <c:v>1</c:v>
                </c:pt>
                <c:pt idx="6408">
                  <c:v>1</c:v>
                </c:pt>
                <c:pt idx="6409">
                  <c:v>1</c:v>
                </c:pt>
                <c:pt idx="6410">
                  <c:v>1</c:v>
                </c:pt>
                <c:pt idx="6411">
                  <c:v>1</c:v>
                </c:pt>
                <c:pt idx="6412">
                  <c:v>1</c:v>
                </c:pt>
                <c:pt idx="6413">
                  <c:v>1</c:v>
                </c:pt>
                <c:pt idx="6414">
                  <c:v>1</c:v>
                </c:pt>
                <c:pt idx="6415">
                  <c:v>1</c:v>
                </c:pt>
                <c:pt idx="6416">
                  <c:v>1</c:v>
                </c:pt>
                <c:pt idx="6417">
                  <c:v>1</c:v>
                </c:pt>
                <c:pt idx="6418">
                  <c:v>1</c:v>
                </c:pt>
                <c:pt idx="6419">
                  <c:v>1</c:v>
                </c:pt>
                <c:pt idx="6420">
                  <c:v>1</c:v>
                </c:pt>
                <c:pt idx="6421">
                  <c:v>1</c:v>
                </c:pt>
                <c:pt idx="6422">
                  <c:v>1</c:v>
                </c:pt>
                <c:pt idx="6423">
                  <c:v>1</c:v>
                </c:pt>
                <c:pt idx="6424">
                  <c:v>1</c:v>
                </c:pt>
                <c:pt idx="6425">
                  <c:v>1</c:v>
                </c:pt>
                <c:pt idx="6426">
                  <c:v>1</c:v>
                </c:pt>
                <c:pt idx="6427">
                  <c:v>1</c:v>
                </c:pt>
                <c:pt idx="6428">
                  <c:v>1</c:v>
                </c:pt>
                <c:pt idx="6429">
                  <c:v>1</c:v>
                </c:pt>
                <c:pt idx="6430">
                  <c:v>1</c:v>
                </c:pt>
                <c:pt idx="6431">
                  <c:v>1</c:v>
                </c:pt>
                <c:pt idx="6432">
                  <c:v>1</c:v>
                </c:pt>
                <c:pt idx="6433">
                  <c:v>1</c:v>
                </c:pt>
                <c:pt idx="6434">
                  <c:v>1</c:v>
                </c:pt>
                <c:pt idx="6435">
                  <c:v>1</c:v>
                </c:pt>
                <c:pt idx="6436">
                  <c:v>1</c:v>
                </c:pt>
                <c:pt idx="6437">
                  <c:v>1</c:v>
                </c:pt>
                <c:pt idx="6438">
                  <c:v>1</c:v>
                </c:pt>
                <c:pt idx="6439">
                  <c:v>1</c:v>
                </c:pt>
                <c:pt idx="6440">
                  <c:v>1</c:v>
                </c:pt>
                <c:pt idx="6441">
                  <c:v>1</c:v>
                </c:pt>
                <c:pt idx="6442">
                  <c:v>1</c:v>
                </c:pt>
                <c:pt idx="6443">
                  <c:v>1</c:v>
                </c:pt>
                <c:pt idx="6444">
                  <c:v>1</c:v>
                </c:pt>
                <c:pt idx="6445">
                  <c:v>1</c:v>
                </c:pt>
                <c:pt idx="6446">
                  <c:v>1</c:v>
                </c:pt>
                <c:pt idx="6447">
                  <c:v>1</c:v>
                </c:pt>
                <c:pt idx="6448">
                  <c:v>1</c:v>
                </c:pt>
                <c:pt idx="6449">
                  <c:v>1</c:v>
                </c:pt>
                <c:pt idx="6450">
                  <c:v>1</c:v>
                </c:pt>
                <c:pt idx="6451">
                  <c:v>1</c:v>
                </c:pt>
                <c:pt idx="6452">
                  <c:v>1</c:v>
                </c:pt>
                <c:pt idx="6453">
                  <c:v>1</c:v>
                </c:pt>
                <c:pt idx="6454">
                  <c:v>1</c:v>
                </c:pt>
                <c:pt idx="6455">
                  <c:v>1</c:v>
                </c:pt>
                <c:pt idx="6456">
                  <c:v>1</c:v>
                </c:pt>
                <c:pt idx="6457">
                  <c:v>1</c:v>
                </c:pt>
                <c:pt idx="6458">
                  <c:v>1</c:v>
                </c:pt>
                <c:pt idx="6459">
                  <c:v>1</c:v>
                </c:pt>
                <c:pt idx="6460">
                  <c:v>1</c:v>
                </c:pt>
                <c:pt idx="6461">
                  <c:v>1</c:v>
                </c:pt>
                <c:pt idx="6462">
                  <c:v>1</c:v>
                </c:pt>
                <c:pt idx="6463">
                  <c:v>1</c:v>
                </c:pt>
                <c:pt idx="6464">
                  <c:v>1</c:v>
                </c:pt>
                <c:pt idx="6465">
                  <c:v>1</c:v>
                </c:pt>
                <c:pt idx="6466">
                  <c:v>1</c:v>
                </c:pt>
                <c:pt idx="6467">
                  <c:v>1</c:v>
                </c:pt>
                <c:pt idx="6468">
                  <c:v>1</c:v>
                </c:pt>
                <c:pt idx="6469">
                  <c:v>1</c:v>
                </c:pt>
                <c:pt idx="6470">
                  <c:v>1</c:v>
                </c:pt>
                <c:pt idx="6471">
                  <c:v>1</c:v>
                </c:pt>
                <c:pt idx="6472">
                  <c:v>1</c:v>
                </c:pt>
                <c:pt idx="6473">
                  <c:v>1</c:v>
                </c:pt>
                <c:pt idx="6474">
                  <c:v>1</c:v>
                </c:pt>
                <c:pt idx="6475">
                  <c:v>1</c:v>
                </c:pt>
                <c:pt idx="6476">
                  <c:v>1</c:v>
                </c:pt>
                <c:pt idx="6477">
                  <c:v>1</c:v>
                </c:pt>
                <c:pt idx="6478">
                  <c:v>1</c:v>
                </c:pt>
                <c:pt idx="6479">
                  <c:v>1</c:v>
                </c:pt>
                <c:pt idx="6480">
                  <c:v>1</c:v>
                </c:pt>
                <c:pt idx="6481">
                  <c:v>1</c:v>
                </c:pt>
                <c:pt idx="6482">
                  <c:v>1</c:v>
                </c:pt>
                <c:pt idx="6483">
                  <c:v>1</c:v>
                </c:pt>
                <c:pt idx="6484">
                  <c:v>1</c:v>
                </c:pt>
                <c:pt idx="6485">
                  <c:v>1</c:v>
                </c:pt>
                <c:pt idx="6486">
                  <c:v>1</c:v>
                </c:pt>
                <c:pt idx="6487">
                  <c:v>1</c:v>
                </c:pt>
                <c:pt idx="6488">
                  <c:v>1</c:v>
                </c:pt>
                <c:pt idx="6489">
                  <c:v>1</c:v>
                </c:pt>
                <c:pt idx="6490">
                  <c:v>1</c:v>
                </c:pt>
                <c:pt idx="6491">
                  <c:v>1</c:v>
                </c:pt>
                <c:pt idx="6492">
                  <c:v>1</c:v>
                </c:pt>
                <c:pt idx="6493">
                  <c:v>1</c:v>
                </c:pt>
                <c:pt idx="6494">
                  <c:v>1</c:v>
                </c:pt>
                <c:pt idx="6495">
                  <c:v>1</c:v>
                </c:pt>
                <c:pt idx="6496">
                  <c:v>1</c:v>
                </c:pt>
                <c:pt idx="6497">
                  <c:v>1</c:v>
                </c:pt>
                <c:pt idx="6498">
                  <c:v>1</c:v>
                </c:pt>
                <c:pt idx="6499">
                  <c:v>1</c:v>
                </c:pt>
                <c:pt idx="6500">
                  <c:v>1</c:v>
                </c:pt>
                <c:pt idx="6501">
                  <c:v>1</c:v>
                </c:pt>
                <c:pt idx="6502">
                  <c:v>1</c:v>
                </c:pt>
                <c:pt idx="6503">
                  <c:v>1</c:v>
                </c:pt>
                <c:pt idx="6504">
                  <c:v>1</c:v>
                </c:pt>
                <c:pt idx="6505">
                  <c:v>1</c:v>
                </c:pt>
                <c:pt idx="6506">
                  <c:v>1</c:v>
                </c:pt>
                <c:pt idx="6507">
                  <c:v>1</c:v>
                </c:pt>
                <c:pt idx="6508">
                  <c:v>1</c:v>
                </c:pt>
                <c:pt idx="6509">
                  <c:v>1</c:v>
                </c:pt>
                <c:pt idx="6510">
                  <c:v>1</c:v>
                </c:pt>
                <c:pt idx="6511">
                  <c:v>1</c:v>
                </c:pt>
                <c:pt idx="6512">
                  <c:v>1</c:v>
                </c:pt>
                <c:pt idx="6513">
                  <c:v>1</c:v>
                </c:pt>
                <c:pt idx="6514">
                  <c:v>1</c:v>
                </c:pt>
                <c:pt idx="6515">
                  <c:v>1</c:v>
                </c:pt>
                <c:pt idx="6516">
                  <c:v>1</c:v>
                </c:pt>
                <c:pt idx="6517">
                  <c:v>1</c:v>
                </c:pt>
                <c:pt idx="6518">
                  <c:v>1</c:v>
                </c:pt>
                <c:pt idx="6519">
                  <c:v>1</c:v>
                </c:pt>
                <c:pt idx="6520">
                  <c:v>1</c:v>
                </c:pt>
                <c:pt idx="6521">
                  <c:v>1</c:v>
                </c:pt>
                <c:pt idx="6522">
                  <c:v>1</c:v>
                </c:pt>
                <c:pt idx="6523">
                  <c:v>1</c:v>
                </c:pt>
                <c:pt idx="6524">
                  <c:v>1</c:v>
                </c:pt>
                <c:pt idx="6525">
                  <c:v>1</c:v>
                </c:pt>
                <c:pt idx="6526">
                  <c:v>1</c:v>
                </c:pt>
                <c:pt idx="6527">
                  <c:v>1</c:v>
                </c:pt>
                <c:pt idx="6528">
                  <c:v>1</c:v>
                </c:pt>
                <c:pt idx="6529">
                  <c:v>1</c:v>
                </c:pt>
                <c:pt idx="6530">
                  <c:v>1</c:v>
                </c:pt>
                <c:pt idx="6531">
                  <c:v>1</c:v>
                </c:pt>
                <c:pt idx="6532">
                  <c:v>1</c:v>
                </c:pt>
                <c:pt idx="6533">
                  <c:v>1</c:v>
                </c:pt>
                <c:pt idx="6534">
                  <c:v>1</c:v>
                </c:pt>
                <c:pt idx="6535">
                  <c:v>1</c:v>
                </c:pt>
                <c:pt idx="6536">
                  <c:v>1</c:v>
                </c:pt>
                <c:pt idx="6537">
                  <c:v>1</c:v>
                </c:pt>
                <c:pt idx="6538">
                  <c:v>1</c:v>
                </c:pt>
                <c:pt idx="6539">
                  <c:v>1</c:v>
                </c:pt>
                <c:pt idx="6540">
                  <c:v>1</c:v>
                </c:pt>
                <c:pt idx="6541">
                  <c:v>1</c:v>
                </c:pt>
                <c:pt idx="6542">
                  <c:v>1</c:v>
                </c:pt>
                <c:pt idx="6543">
                  <c:v>1</c:v>
                </c:pt>
                <c:pt idx="6544">
                  <c:v>1</c:v>
                </c:pt>
                <c:pt idx="6545">
                  <c:v>1</c:v>
                </c:pt>
                <c:pt idx="6546">
                  <c:v>1</c:v>
                </c:pt>
                <c:pt idx="6547">
                  <c:v>1</c:v>
                </c:pt>
                <c:pt idx="6548">
                  <c:v>1</c:v>
                </c:pt>
                <c:pt idx="6549">
                  <c:v>1</c:v>
                </c:pt>
                <c:pt idx="6550">
                  <c:v>1</c:v>
                </c:pt>
                <c:pt idx="6551">
                  <c:v>1</c:v>
                </c:pt>
                <c:pt idx="6552">
                  <c:v>1</c:v>
                </c:pt>
                <c:pt idx="6553">
                  <c:v>1</c:v>
                </c:pt>
                <c:pt idx="6554">
                  <c:v>1</c:v>
                </c:pt>
                <c:pt idx="6555">
                  <c:v>1</c:v>
                </c:pt>
                <c:pt idx="6556">
                  <c:v>1</c:v>
                </c:pt>
                <c:pt idx="6557">
                  <c:v>1</c:v>
                </c:pt>
                <c:pt idx="6558">
                  <c:v>1</c:v>
                </c:pt>
                <c:pt idx="6559">
                  <c:v>1</c:v>
                </c:pt>
                <c:pt idx="6560">
                  <c:v>1</c:v>
                </c:pt>
                <c:pt idx="6561">
                  <c:v>1</c:v>
                </c:pt>
                <c:pt idx="6562">
                  <c:v>1</c:v>
                </c:pt>
                <c:pt idx="6563">
                  <c:v>1</c:v>
                </c:pt>
                <c:pt idx="6564">
                  <c:v>1</c:v>
                </c:pt>
                <c:pt idx="6565">
                  <c:v>1</c:v>
                </c:pt>
                <c:pt idx="6566">
                  <c:v>1</c:v>
                </c:pt>
                <c:pt idx="6567">
                  <c:v>1</c:v>
                </c:pt>
                <c:pt idx="6568">
                  <c:v>1</c:v>
                </c:pt>
                <c:pt idx="6569">
                  <c:v>1</c:v>
                </c:pt>
                <c:pt idx="6570">
                  <c:v>1</c:v>
                </c:pt>
                <c:pt idx="6571">
                  <c:v>1</c:v>
                </c:pt>
                <c:pt idx="6572">
                  <c:v>1</c:v>
                </c:pt>
                <c:pt idx="6573">
                  <c:v>1</c:v>
                </c:pt>
                <c:pt idx="6574">
                  <c:v>1</c:v>
                </c:pt>
                <c:pt idx="6575">
                  <c:v>1</c:v>
                </c:pt>
                <c:pt idx="6576">
                  <c:v>1</c:v>
                </c:pt>
                <c:pt idx="6577">
                  <c:v>1</c:v>
                </c:pt>
                <c:pt idx="6578">
                  <c:v>1</c:v>
                </c:pt>
                <c:pt idx="6579">
                  <c:v>1</c:v>
                </c:pt>
                <c:pt idx="6580">
                  <c:v>1</c:v>
                </c:pt>
                <c:pt idx="6581">
                  <c:v>1</c:v>
                </c:pt>
                <c:pt idx="6582">
                  <c:v>1</c:v>
                </c:pt>
                <c:pt idx="6583">
                  <c:v>1</c:v>
                </c:pt>
                <c:pt idx="6584">
                  <c:v>1</c:v>
                </c:pt>
                <c:pt idx="6585">
                  <c:v>1</c:v>
                </c:pt>
                <c:pt idx="6586">
                  <c:v>1</c:v>
                </c:pt>
                <c:pt idx="6587">
                  <c:v>1</c:v>
                </c:pt>
                <c:pt idx="6588">
                  <c:v>1</c:v>
                </c:pt>
                <c:pt idx="6589">
                  <c:v>1</c:v>
                </c:pt>
                <c:pt idx="6590">
                  <c:v>1</c:v>
                </c:pt>
                <c:pt idx="6591">
                  <c:v>1</c:v>
                </c:pt>
                <c:pt idx="6592">
                  <c:v>1</c:v>
                </c:pt>
                <c:pt idx="6593">
                  <c:v>1</c:v>
                </c:pt>
                <c:pt idx="6594">
                  <c:v>1</c:v>
                </c:pt>
                <c:pt idx="6595">
                  <c:v>1</c:v>
                </c:pt>
                <c:pt idx="6596">
                  <c:v>1</c:v>
                </c:pt>
                <c:pt idx="6597">
                  <c:v>1</c:v>
                </c:pt>
                <c:pt idx="6598">
                  <c:v>1</c:v>
                </c:pt>
                <c:pt idx="6599">
                  <c:v>1</c:v>
                </c:pt>
                <c:pt idx="6600">
                  <c:v>1</c:v>
                </c:pt>
                <c:pt idx="6601">
                  <c:v>1</c:v>
                </c:pt>
                <c:pt idx="6602">
                  <c:v>1</c:v>
                </c:pt>
                <c:pt idx="6603">
                  <c:v>1</c:v>
                </c:pt>
                <c:pt idx="6604">
                  <c:v>1</c:v>
                </c:pt>
                <c:pt idx="6605">
                  <c:v>1</c:v>
                </c:pt>
                <c:pt idx="6606">
                  <c:v>1</c:v>
                </c:pt>
                <c:pt idx="6607">
                  <c:v>1</c:v>
                </c:pt>
                <c:pt idx="6608">
                  <c:v>1</c:v>
                </c:pt>
                <c:pt idx="6609">
                  <c:v>1</c:v>
                </c:pt>
                <c:pt idx="6610">
                  <c:v>1</c:v>
                </c:pt>
                <c:pt idx="6611">
                  <c:v>1</c:v>
                </c:pt>
                <c:pt idx="6612">
                  <c:v>1</c:v>
                </c:pt>
                <c:pt idx="6613">
                  <c:v>1</c:v>
                </c:pt>
                <c:pt idx="6614">
                  <c:v>1</c:v>
                </c:pt>
                <c:pt idx="6615">
                  <c:v>1</c:v>
                </c:pt>
                <c:pt idx="6616">
                  <c:v>1</c:v>
                </c:pt>
                <c:pt idx="6617">
                  <c:v>1</c:v>
                </c:pt>
                <c:pt idx="6618">
                  <c:v>1</c:v>
                </c:pt>
                <c:pt idx="6619">
                  <c:v>1</c:v>
                </c:pt>
                <c:pt idx="6620">
                  <c:v>1</c:v>
                </c:pt>
                <c:pt idx="6621">
                  <c:v>1</c:v>
                </c:pt>
                <c:pt idx="6622">
                  <c:v>1</c:v>
                </c:pt>
                <c:pt idx="6623">
                  <c:v>1</c:v>
                </c:pt>
                <c:pt idx="6624">
                  <c:v>1</c:v>
                </c:pt>
                <c:pt idx="6625">
                  <c:v>1</c:v>
                </c:pt>
                <c:pt idx="6626">
                  <c:v>1</c:v>
                </c:pt>
                <c:pt idx="6627">
                  <c:v>1</c:v>
                </c:pt>
                <c:pt idx="6628">
                  <c:v>1</c:v>
                </c:pt>
                <c:pt idx="6629">
                  <c:v>1</c:v>
                </c:pt>
                <c:pt idx="6630">
                  <c:v>1</c:v>
                </c:pt>
                <c:pt idx="6631">
                  <c:v>1</c:v>
                </c:pt>
                <c:pt idx="6632">
                  <c:v>1</c:v>
                </c:pt>
                <c:pt idx="6633">
                  <c:v>1</c:v>
                </c:pt>
                <c:pt idx="6634">
                  <c:v>1</c:v>
                </c:pt>
                <c:pt idx="6635">
                  <c:v>1</c:v>
                </c:pt>
                <c:pt idx="6636">
                  <c:v>1</c:v>
                </c:pt>
                <c:pt idx="6637">
                  <c:v>1</c:v>
                </c:pt>
                <c:pt idx="6638">
                  <c:v>1</c:v>
                </c:pt>
                <c:pt idx="6639">
                  <c:v>1</c:v>
                </c:pt>
                <c:pt idx="6640">
                  <c:v>1</c:v>
                </c:pt>
                <c:pt idx="6641">
                  <c:v>1</c:v>
                </c:pt>
                <c:pt idx="6642">
                  <c:v>1</c:v>
                </c:pt>
                <c:pt idx="6643">
                  <c:v>1</c:v>
                </c:pt>
                <c:pt idx="6644">
                  <c:v>1</c:v>
                </c:pt>
                <c:pt idx="6645">
                  <c:v>1</c:v>
                </c:pt>
                <c:pt idx="6646">
                  <c:v>1</c:v>
                </c:pt>
                <c:pt idx="6647">
                  <c:v>1</c:v>
                </c:pt>
                <c:pt idx="6648">
                  <c:v>1</c:v>
                </c:pt>
                <c:pt idx="6649">
                  <c:v>1</c:v>
                </c:pt>
                <c:pt idx="6650">
                  <c:v>1</c:v>
                </c:pt>
                <c:pt idx="6651">
                  <c:v>1</c:v>
                </c:pt>
                <c:pt idx="6652">
                  <c:v>1</c:v>
                </c:pt>
                <c:pt idx="6653">
                  <c:v>1</c:v>
                </c:pt>
                <c:pt idx="6654">
                  <c:v>1</c:v>
                </c:pt>
                <c:pt idx="6655">
                  <c:v>1</c:v>
                </c:pt>
                <c:pt idx="6656">
                  <c:v>1</c:v>
                </c:pt>
                <c:pt idx="6657">
                  <c:v>1</c:v>
                </c:pt>
                <c:pt idx="6658">
                  <c:v>1</c:v>
                </c:pt>
                <c:pt idx="6659">
                  <c:v>1</c:v>
                </c:pt>
                <c:pt idx="6660">
                  <c:v>1</c:v>
                </c:pt>
                <c:pt idx="6661">
                  <c:v>1</c:v>
                </c:pt>
                <c:pt idx="6662">
                  <c:v>1</c:v>
                </c:pt>
                <c:pt idx="6663">
                  <c:v>1</c:v>
                </c:pt>
                <c:pt idx="6664">
                  <c:v>1</c:v>
                </c:pt>
                <c:pt idx="6665">
                  <c:v>1</c:v>
                </c:pt>
                <c:pt idx="6666">
                  <c:v>1</c:v>
                </c:pt>
                <c:pt idx="6667">
                  <c:v>1</c:v>
                </c:pt>
                <c:pt idx="6668">
                  <c:v>1</c:v>
                </c:pt>
                <c:pt idx="6669">
                  <c:v>1</c:v>
                </c:pt>
                <c:pt idx="6670">
                  <c:v>1</c:v>
                </c:pt>
                <c:pt idx="6671">
                  <c:v>1</c:v>
                </c:pt>
                <c:pt idx="6672">
                  <c:v>1</c:v>
                </c:pt>
                <c:pt idx="6673">
                  <c:v>1</c:v>
                </c:pt>
                <c:pt idx="6674">
                  <c:v>1</c:v>
                </c:pt>
                <c:pt idx="6675">
                  <c:v>1</c:v>
                </c:pt>
                <c:pt idx="6676">
                  <c:v>1</c:v>
                </c:pt>
                <c:pt idx="6677">
                  <c:v>1</c:v>
                </c:pt>
                <c:pt idx="6678">
                  <c:v>1</c:v>
                </c:pt>
                <c:pt idx="6679">
                  <c:v>1</c:v>
                </c:pt>
                <c:pt idx="6680">
                  <c:v>1</c:v>
                </c:pt>
                <c:pt idx="6681">
                  <c:v>1</c:v>
                </c:pt>
                <c:pt idx="6682">
                  <c:v>1</c:v>
                </c:pt>
                <c:pt idx="6683">
                  <c:v>1</c:v>
                </c:pt>
                <c:pt idx="6684">
                  <c:v>1</c:v>
                </c:pt>
                <c:pt idx="6685">
                  <c:v>1</c:v>
                </c:pt>
                <c:pt idx="6686">
                  <c:v>1</c:v>
                </c:pt>
                <c:pt idx="6687">
                  <c:v>1</c:v>
                </c:pt>
                <c:pt idx="6688">
                  <c:v>1</c:v>
                </c:pt>
                <c:pt idx="6689">
                  <c:v>1</c:v>
                </c:pt>
                <c:pt idx="6690">
                  <c:v>1</c:v>
                </c:pt>
                <c:pt idx="6691">
                  <c:v>1</c:v>
                </c:pt>
                <c:pt idx="6692">
                  <c:v>1</c:v>
                </c:pt>
                <c:pt idx="6693">
                  <c:v>1</c:v>
                </c:pt>
                <c:pt idx="6694">
                  <c:v>1</c:v>
                </c:pt>
                <c:pt idx="6695">
                  <c:v>1</c:v>
                </c:pt>
                <c:pt idx="6696">
                  <c:v>1</c:v>
                </c:pt>
                <c:pt idx="6697">
                  <c:v>1</c:v>
                </c:pt>
                <c:pt idx="6698">
                  <c:v>1</c:v>
                </c:pt>
                <c:pt idx="6699">
                  <c:v>1</c:v>
                </c:pt>
                <c:pt idx="6700">
                  <c:v>1</c:v>
                </c:pt>
                <c:pt idx="6701">
                  <c:v>1</c:v>
                </c:pt>
                <c:pt idx="6702">
                  <c:v>1</c:v>
                </c:pt>
                <c:pt idx="6703">
                  <c:v>1</c:v>
                </c:pt>
                <c:pt idx="6704">
                  <c:v>1</c:v>
                </c:pt>
                <c:pt idx="6705">
                  <c:v>1</c:v>
                </c:pt>
                <c:pt idx="6706">
                  <c:v>1</c:v>
                </c:pt>
                <c:pt idx="6707">
                  <c:v>1</c:v>
                </c:pt>
                <c:pt idx="6708">
                  <c:v>1</c:v>
                </c:pt>
                <c:pt idx="6709">
                  <c:v>1</c:v>
                </c:pt>
                <c:pt idx="6710">
                  <c:v>1</c:v>
                </c:pt>
                <c:pt idx="6711">
                  <c:v>1</c:v>
                </c:pt>
                <c:pt idx="6712">
                  <c:v>1</c:v>
                </c:pt>
                <c:pt idx="6713">
                  <c:v>1</c:v>
                </c:pt>
                <c:pt idx="6714">
                  <c:v>1</c:v>
                </c:pt>
                <c:pt idx="6715">
                  <c:v>1</c:v>
                </c:pt>
                <c:pt idx="6716">
                  <c:v>1</c:v>
                </c:pt>
                <c:pt idx="6717">
                  <c:v>1</c:v>
                </c:pt>
                <c:pt idx="6718">
                  <c:v>1</c:v>
                </c:pt>
                <c:pt idx="6719">
                  <c:v>1</c:v>
                </c:pt>
                <c:pt idx="6720">
                  <c:v>1</c:v>
                </c:pt>
                <c:pt idx="6721">
                  <c:v>1</c:v>
                </c:pt>
                <c:pt idx="6722">
                  <c:v>1</c:v>
                </c:pt>
                <c:pt idx="6723">
                  <c:v>1</c:v>
                </c:pt>
                <c:pt idx="6724">
                  <c:v>1</c:v>
                </c:pt>
                <c:pt idx="6725">
                  <c:v>1</c:v>
                </c:pt>
                <c:pt idx="6726">
                  <c:v>1</c:v>
                </c:pt>
                <c:pt idx="6727">
                  <c:v>1</c:v>
                </c:pt>
                <c:pt idx="6728">
                  <c:v>1</c:v>
                </c:pt>
                <c:pt idx="6729">
                  <c:v>1</c:v>
                </c:pt>
                <c:pt idx="6730">
                  <c:v>1</c:v>
                </c:pt>
                <c:pt idx="6731">
                  <c:v>1</c:v>
                </c:pt>
                <c:pt idx="6732">
                  <c:v>1</c:v>
                </c:pt>
                <c:pt idx="6733">
                  <c:v>1</c:v>
                </c:pt>
                <c:pt idx="6734">
                  <c:v>1</c:v>
                </c:pt>
                <c:pt idx="6735">
                  <c:v>1</c:v>
                </c:pt>
                <c:pt idx="6736">
                  <c:v>1</c:v>
                </c:pt>
                <c:pt idx="6737">
                  <c:v>1</c:v>
                </c:pt>
                <c:pt idx="6738">
                  <c:v>1</c:v>
                </c:pt>
                <c:pt idx="6739">
                  <c:v>1</c:v>
                </c:pt>
                <c:pt idx="6740">
                  <c:v>1</c:v>
                </c:pt>
                <c:pt idx="6741">
                  <c:v>1</c:v>
                </c:pt>
                <c:pt idx="6742">
                  <c:v>1</c:v>
                </c:pt>
                <c:pt idx="6743">
                  <c:v>1</c:v>
                </c:pt>
                <c:pt idx="6744">
                  <c:v>1</c:v>
                </c:pt>
                <c:pt idx="6745">
                  <c:v>1</c:v>
                </c:pt>
                <c:pt idx="6746">
                  <c:v>1</c:v>
                </c:pt>
                <c:pt idx="6747">
                  <c:v>1</c:v>
                </c:pt>
                <c:pt idx="6748">
                  <c:v>1</c:v>
                </c:pt>
                <c:pt idx="6749">
                  <c:v>1</c:v>
                </c:pt>
                <c:pt idx="6750">
                  <c:v>1</c:v>
                </c:pt>
                <c:pt idx="6751">
                  <c:v>1</c:v>
                </c:pt>
                <c:pt idx="6752">
                  <c:v>1</c:v>
                </c:pt>
                <c:pt idx="6753">
                  <c:v>1</c:v>
                </c:pt>
                <c:pt idx="6754">
                  <c:v>1</c:v>
                </c:pt>
                <c:pt idx="6755">
                  <c:v>1</c:v>
                </c:pt>
                <c:pt idx="6756">
                  <c:v>1</c:v>
                </c:pt>
                <c:pt idx="6757">
                  <c:v>1</c:v>
                </c:pt>
                <c:pt idx="6758">
                  <c:v>1</c:v>
                </c:pt>
                <c:pt idx="6759">
                  <c:v>1</c:v>
                </c:pt>
                <c:pt idx="6760">
                  <c:v>1</c:v>
                </c:pt>
                <c:pt idx="6761">
                  <c:v>1</c:v>
                </c:pt>
                <c:pt idx="6762">
                  <c:v>1</c:v>
                </c:pt>
                <c:pt idx="6763">
                  <c:v>1</c:v>
                </c:pt>
                <c:pt idx="6764">
                  <c:v>1</c:v>
                </c:pt>
                <c:pt idx="6765">
                  <c:v>1</c:v>
                </c:pt>
                <c:pt idx="6766">
                  <c:v>1</c:v>
                </c:pt>
                <c:pt idx="6767">
                  <c:v>1</c:v>
                </c:pt>
                <c:pt idx="6768">
                  <c:v>1</c:v>
                </c:pt>
                <c:pt idx="6769">
                  <c:v>1</c:v>
                </c:pt>
                <c:pt idx="6770">
                  <c:v>1</c:v>
                </c:pt>
                <c:pt idx="6771">
                  <c:v>1</c:v>
                </c:pt>
                <c:pt idx="6772">
                  <c:v>1</c:v>
                </c:pt>
                <c:pt idx="6773">
                  <c:v>1</c:v>
                </c:pt>
                <c:pt idx="6774">
                  <c:v>1</c:v>
                </c:pt>
                <c:pt idx="6775">
                  <c:v>1</c:v>
                </c:pt>
                <c:pt idx="6776">
                  <c:v>1</c:v>
                </c:pt>
                <c:pt idx="6777">
                  <c:v>1</c:v>
                </c:pt>
                <c:pt idx="6778">
                  <c:v>1</c:v>
                </c:pt>
                <c:pt idx="6779">
                  <c:v>1</c:v>
                </c:pt>
                <c:pt idx="6780">
                  <c:v>1</c:v>
                </c:pt>
                <c:pt idx="6781">
                  <c:v>1</c:v>
                </c:pt>
                <c:pt idx="6782">
                  <c:v>1</c:v>
                </c:pt>
                <c:pt idx="6783">
                  <c:v>1</c:v>
                </c:pt>
                <c:pt idx="6784">
                  <c:v>1</c:v>
                </c:pt>
                <c:pt idx="6785">
                  <c:v>1</c:v>
                </c:pt>
                <c:pt idx="6786">
                  <c:v>1</c:v>
                </c:pt>
                <c:pt idx="6787">
                  <c:v>1</c:v>
                </c:pt>
                <c:pt idx="6788">
                  <c:v>1</c:v>
                </c:pt>
                <c:pt idx="6789">
                  <c:v>1</c:v>
                </c:pt>
                <c:pt idx="6790">
                  <c:v>1</c:v>
                </c:pt>
                <c:pt idx="6791">
                  <c:v>1</c:v>
                </c:pt>
                <c:pt idx="6792">
                  <c:v>1</c:v>
                </c:pt>
                <c:pt idx="6793">
                  <c:v>1</c:v>
                </c:pt>
                <c:pt idx="6794">
                  <c:v>1</c:v>
                </c:pt>
                <c:pt idx="6795">
                  <c:v>1</c:v>
                </c:pt>
                <c:pt idx="6796">
                  <c:v>1</c:v>
                </c:pt>
                <c:pt idx="6797">
                  <c:v>1</c:v>
                </c:pt>
                <c:pt idx="6798">
                  <c:v>1</c:v>
                </c:pt>
                <c:pt idx="6799">
                  <c:v>1</c:v>
                </c:pt>
                <c:pt idx="6800">
                  <c:v>1</c:v>
                </c:pt>
                <c:pt idx="6801">
                  <c:v>1</c:v>
                </c:pt>
                <c:pt idx="6802">
                  <c:v>1</c:v>
                </c:pt>
                <c:pt idx="6803">
                  <c:v>1</c:v>
                </c:pt>
                <c:pt idx="6804">
                  <c:v>1</c:v>
                </c:pt>
                <c:pt idx="6805">
                  <c:v>1</c:v>
                </c:pt>
                <c:pt idx="6806">
                  <c:v>1</c:v>
                </c:pt>
                <c:pt idx="6807">
                  <c:v>1</c:v>
                </c:pt>
                <c:pt idx="6808">
                  <c:v>1</c:v>
                </c:pt>
                <c:pt idx="6809">
                  <c:v>1</c:v>
                </c:pt>
                <c:pt idx="6810">
                  <c:v>1</c:v>
                </c:pt>
                <c:pt idx="6811">
                  <c:v>1</c:v>
                </c:pt>
                <c:pt idx="6812">
                  <c:v>1</c:v>
                </c:pt>
                <c:pt idx="6813">
                  <c:v>1</c:v>
                </c:pt>
                <c:pt idx="6814">
                  <c:v>1</c:v>
                </c:pt>
                <c:pt idx="6815">
                  <c:v>1</c:v>
                </c:pt>
                <c:pt idx="6816">
                  <c:v>1</c:v>
                </c:pt>
                <c:pt idx="6817">
                  <c:v>1</c:v>
                </c:pt>
                <c:pt idx="6818">
                  <c:v>1</c:v>
                </c:pt>
                <c:pt idx="6819">
                  <c:v>1</c:v>
                </c:pt>
                <c:pt idx="6820">
                  <c:v>1</c:v>
                </c:pt>
                <c:pt idx="6821">
                  <c:v>1</c:v>
                </c:pt>
                <c:pt idx="6822">
                  <c:v>1</c:v>
                </c:pt>
                <c:pt idx="6823">
                  <c:v>1</c:v>
                </c:pt>
                <c:pt idx="6824">
                  <c:v>1</c:v>
                </c:pt>
                <c:pt idx="6825">
                  <c:v>1</c:v>
                </c:pt>
                <c:pt idx="6826">
                  <c:v>1</c:v>
                </c:pt>
                <c:pt idx="6827">
                  <c:v>1</c:v>
                </c:pt>
                <c:pt idx="6828">
                  <c:v>1</c:v>
                </c:pt>
                <c:pt idx="6829">
                  <c:v>1</c:v>
                </c:pt>
                <c:pt idx="6830">
                  <c:v>1</c:v>
                </c:pt>
                <c:pt idx="6831">
                  <c:v>1</c:v>
                </c:pt>
                <c:pt idx="6832">
                  <c:v>1</c:v>
                </c:pt>
                <c:pt idx="6833">
                  <c:v>1</c:v>
                </c:pt>
                <c:pt idx="6834">
                  <c:v>1</c:v>
                </c:pt>
                <c:pt idx="6835">
                  <c:v>1</c:v>
                </c:pt>
                <c:pt idx="6836">
                  <c:v>1</c:v>
                </c:pt>
                <c:pt idx="6837">
                  <c:v>1</c:v>
                </c:pt>
                <c:pt idx="6838">
                  <c:v>1</c:v>
                </c:pt>
                <c:pt idx="6839">
                  <c:v>1</c:v>
                </c:pt>
                <c:pt idx="6840">
                  <c:v>1</c:v>
                </c:pt>
                <c:pt idx="6841">
                  <c:v>1</c:v>
                </c:pt>
                <c:pt idx="6842">
                  <c:v>1</c:v>
                </c:pt>
                <c:pt idx="6843">
                  <c:v>1</c:v>
                </c:pt>
                <c:pt idx="6844">
                  <c:v>1</c:v>
                </c:pt>
                <c:pt idx="6845">
                  <c:v>1</c:v>
                </c:pt>
                <c:pt idx="6846">
                  <c:v>1</c:v>
                </c:pt>
                <c:pt idx="6847">
                  <c:v>1</c:v>
                </c:pt>
                <c:pt idx="6848">
                  <c:v>1</c:v>
                </c:pt>
                <c:pt idx="6849">
                  <c:v>1</c:v>
                </c:pt>
                <c:pt idx="6850">
                  <c:v>1</c:v>
                </c:pt>
                <c:pt idx="6851">
                  <c:v>1</c:v>
                </c:pt>
                <c:pt idx="6852">
                  <c:v>1</c:v>
                </c:pt>
                <c:pt idx="6853">
                  <c:v>1</c:v>
                </c:pt>
                <c:pt idx="6854">
                  <c:v>1</c:v>
                </c:pt>
                <c:pt idx="6855">
                  <c:v>1</c:v>
                </c:pt>
                <c:pt idx="6856">
                  <c:v>1</c:v>
                </c:pt>
                <c:pt idx="6857">
                  <c:v>1</c:v>
                </c:pt>
                <c:pt idx="6858">
                  <c:v>1</c:v>
                </c:pt>
                <c:pt idx="6859">
                  <c:v>1</c:v>
                </c:pt>
                <c:pt idx="6860">
                  <c:v>1</c:v>
                </c:pt>
                <c:pt idx="6861">
                  <c:v>1</c:v>
                </c:pt>
                <c:pt idx="6862">
                  <c:v>1</c:v>
                </c:pt>
                <c:pt idx="6863">
                  <c:v>1</c:v>
                </c:pt>
                <c:pt idx="6864">
                  <c:v>1</c:v>
                </c:pt>
                <c:pt idx="6865">
                  <c:v>1</c:v>
                </c:pt>
                <c:pt idx="6866">
                  <c:v>1</c:v>
                </c:pt>
                <c:pt idx="6867">
                  <c:v>1</c:v>
                </c:pt>
                <c:pt idx="6868">
                  <c:v>1</c:v>
                </c:pt>
                <c:pt idx="6869">
                  <c:v>1</c:v>
                </c:pt>
                <c:pt idx="6870">
                  <c:v>1</c:v>
                </c:pt>
                <c:pt idx="6871">
                  <c:v>1</c:v>
                </c:pt>
                <c:pt idx="6872">
                  <c:v>1</c:v>
                </c:pt>
                <c:pt idx="6873">
                  <c:v>1</c:v>
                </c:pt>
                <c:pt idx="6874">
                  <c:v>1</c:v>
                </c:pt>
                <c:pt idx="6875">
                  <c:v>1</c:v>
                </c:pt>
                <c:pt idx="6876">
                  <c:v>1</c:v>
                </c:pt>
                <c:pt idx="6877">
                  <c:v>1</c:v>
                </c:pt>
                <c:pt idx="6878">
                  <c:v>1</c:v>
                </c:pt>
                <c:pt idx="6879">
                  <c:v>1</c:v>
                </c:pt>
                <c:pt idx="6880">
                  <c:v>1</c:v>
                </c:pt>
                <c:pt idx="6881">
                  <c:v>1</c:v>
                </c:pt>
                <c:pt idx="6882">
                  <c:v>1</c:v>
                </c:pt>
                <c:pt idx="6883">
                  <c:v>1</c:v>
                </c:pt>
                <c:pt idx="6884">
                  <c:v>1</c:v>
                </c:pt>
                <c:pt idx="6885">
                  <c:v>1</c:v>
                </c:pt>
                <c:pt idx="6886">
                  <c:v>1</c:v>
                </c:pt>
                <c:pt idx="6887">
                  <c:v>1</c:v>
                </c:pt>
                <c:pt idx="6888">
                  <c:v>1</c:v>
                </c:pt>
                <c:pt idx="6889">
                  <c:v>1</c:v>
                </c:pt>
                <c:pt idx="6890">
                  <c:v>1</c:v>
                </c:pt>
                <c:pt idx="6891">
                  <c:v>1</c:v>
                </c:pt>
                <c:pt idx="6892">
                  <c:v>1</c:v>
                </c:pt>
                <c:pt idx="6893">
                  <c:v>1</c:v>
                </c:pt>
                <c:pt idx="6894">
                  <c:v>1</c:v>
                </c:pt>
                <c:pt idx="6895">
                  <c:v>1</c:v>
                </c:pt>
                <c:pt idx="6896">
                  <c:v>1</c:v>
                </c:pt>
                <c:pt idx="6897">
                  <c:v>1</c:v>
                </c:pt>
                <c:pt idx="6898">
                  <c:v>1</c:v>
                </c:pt>
                <c:pt idx="6899">
                  <c:v>1</c:v>
                </c:pt>
                <c:pt idx="6900">
                  <c:v>1</c:v>
                </c:pt>
                <c:pt idx="6901">
                  <c:v>1</c:v>
                </c:pt>
                <c:pt idx="6902">
                  <c:v>1</c:v>
                </c:pt>
                <c:pt idx="6903">
                  <c:v>1</c:v>
                </c:pt>
                <c:pt idx="6904">
                  <c:v>1</c:v>
                </c:pt>
                <c:pt idx="6905">
                  <c:v>1</c:v>
                </c:pt>
                <c:pt idx="6906">
                  <c:v>1</c:v>
                </c:pt>
                <c:pt idx="6907">
                  <c:v>1</c:v>
                </c:pt>
                <c:pt idx="6908">
                  <c:v>1</c:v>
                </c:pt>
                <c:pt idx="6909">
                  <c:v>1</c:v>
                </c:pt>
                <c:pt idx="6910">
                  <c:v>1</c:v>
                </c:pt>
                <c:pt idx="6911">
                  <c:v>1</c:v>
                </c:pt>
                <c:pt idx="6912">
                  <c:v>1</c:v>
                </c:pt>
                <c:pt idx="6913">
                  <c:v>1</c:v>
                </c:pt>
                <c:pt idx="6914">
                  <c:v>1</c:v>
                </c:pt>
                <c:pt idx="6915">
                  <c:v>1</c:v>
                </c:pt>
                <c:pt idx="6916">
                  <c:v>1</c:v>
                </c:pt>
                <c:pt idx="6917">
                  <c:v>1</c:v>
                </c:pt>
                <c:pt idx="6918">
                  <c:v>1</c:v>
                </c:pt>
                <c:pt idx="6919">
                  <c:v>1</c:v>
                </c:pt>
                <c:pt idx="6920">
                  <c:v>1</c:v>
                </c:pt>
                <c:pt idx="6921">
                  <c:v>1</c:v>
                </c:pt>
                <c:pt idx="6922">
                  <c:v>1</c:v>
                </c:pt>
                <c:pt idx="6923">
                  <c:v>1</c:v>
                </c:pt>
                <c:pt idx="6924">
                  <c:v>1</c:v>
                </c:pt>
                <c:pt idx="6925">
                  <c:v>1</c:v>
                </c:pt>
                <c:pt idx="6926">
                  <c:v>1</c:v>
                </c:pt>
                <c:pt idx="6927">
                  <c:v>1</c:v>
                </c:pt>
                <c:pt idx="6928">
                  <c:v>1</c:v>
                </c:pt>
                <c:pt idx="6929">
                  <c:v>1</c:v>
                </c:pt>
                <c:pt idx="6930">
                  <c:v>1</c:v>
                </c:pt>
                <c:pt idx="6931">
                  <c:v>1</c:v>
                </c:pt>
                <c:pt idx="6932">
                  <c:v>1</c:v>
                </c:pt>
                <c:pt idx="6933">
                  <c:v>1</c:v>
                </c:pt>
                <c:pt idx="6934">
                  <c:v>1</c:v>
                </c:pt>
                <c:pt idx="6935">
                  <c:v>1</c:v>
                </c:pt>
                <c:pt idx="6936">
                  <c:v>1</c:v>
                </c:pt>
                <c:pt idx="6937">
                  <c:v>1</c:v>
                </c:pt>
                <c:pt idx="6938">
                  <c:v>1</c:v>
                </c:pt>
                <c:pt idx="6939">
                  <c:v>1</c:v>
                </c:pt>
                <c:pt idx="6940">
                  <c:v>1</c:v>
                </c:pt>
                <c:pt idx="6941">
                  <c:v>1</c:v>
                </c:pt>
                <c:pt idx="6942">
                  <c:v>1</c:v>
                </c:pt>
                <c:pt idx="6943">
                  <c:v>1</c:v>
                </c:pt>
                <c:pt idx="6944">
                  <c:v>1</c:v>
                </c:pt>
                <c:pt idx="6945">
                  <c:v>1</c:v>
                </c:pt>
                <c:pt idx="6946">
                  <c:v>1</c:v>
                </c:pt>
                <c:pt idx="6947">
                  <c:v>1</c:v>
                </c:pt>
                <c:pt idx="6948">
                  <c:v>1</c:v>
                </c:pt>
                <c:pt idx="6949">
                  <c:v>1</c:v>
                </c:pt>
                <c:pt idx="6950">
                  <c:v>1</c:v>
                </c:pt>
                <c:pt idx="6951">
                  <c:v>1</c:v>
                </c:pt>
                <c:pt idx="6952">
                  <c:v>1</c:v>
                </c:pt>
                <c:pt idx="6953">
                  <c:v>1</c:v>
                </c:pt>
                <c:pt idx="6954">
                  <c:v>1</c:v>
                </c:pt>
                <c:pt idx="6955">
                  <c:v>1</c:v>
                </c:pt>
                <c:pt idx="6956">
                  <c:v>1</c:v>
                </c:pt>
                <c:pt idx="6957">
                  <c:v>1</c:v>
                </c:pt>
                <c:pt idx="6958">
                  <c:v>1</c:v>
                </c:pt>
                <c:pt idx="6959">
                  <c:v>1</c:v>
                </c:pt>
                <c:pt idx="6960">
                  <c:v>1</c:v>
                </c:pt>
                <c:pt idx="6961">
                  <c:v>1</c:v>
                </c:pt>
                <c:pt idx="6962">
                  <c:v>1</c:v>
                </c:pt>
                <c:pt idx="6963">
                  <c:v>1</c:v>
                </c:pt>
                <c:pt idx="6964">
                  <c:v>1</c:v>
                </c:pt>
                <c:pt idx="6965">
                  <c:v>1</c:v>
                </c:pt>
                <c:pt idx="6966">
                  <c:v>1</c:v>
                </c:pt>
                <c:pt idx="6967">
                  <c:v>1</c:v>
                </c:pt>
                <c:pt idx="6968">
                  <c:v>1</c:v>
                </c:pt>
                <c:pt idx="6969">
                  <c:v>1</c:v>
                </c:pt>
                <c:pt idx="6970">
                  <c:v>1</c:v>
                </c:pt>
                <c:pt idx="6971">
                  <c:v>1</c:v>
                </c:pt>
                <c:pt idx="6972">
                  <c:v>1</c:v>
                </c:pt>
                <c:pt idx="6973">
                  <c:v>1</c:v>
                </c:pt>
                <c:pt idx="6974">
                  <c:v>1</c:v>
                </c:pt>
                <c:pt idx="6975">
                  <c:v>1</c:v>
                </c:pt>
                <c:pt idx="6976">
                  <c:v>1</c:v>
                </c:pt>
                <c:pt idx="6977">
                  <c:v>1</c:v>
                </c:pt>
                <c:pt idx="6978">
                  <c:v>1</c:v>
                </c:pt>
                <c:pt idx="6979">
                  <c:v>1</c:v>
                </c:pt>
                <c:pt idx="6980">
                  <c:v>1</c:v>
                </c:pt>
                <c:pt idx="6981">
                  <c:v>1</c:v>
                </c:pt>
                <c:pt idx="6982">
                  <c:v>1</c:v>
                </c:pt>
                <c:pt idx="6983">
                  <c:v>1</c:v>
                </c:pt>
                <c:pt idx="6984">
                  <c:v>1</c:v>
                </c:pt>
                <c:pt idx="6985">
                  <c:v>1</c:v>
                </c:pt>
                <c:pt idx="6986">
                  <c:v>1</c:v>
                </c:pt>
                <c:pt idx="6987">
                  <c:v>1</c:v>
                </c:pt>
                <c:pt idx="6988">
                  <c:v>1</c:v>
                </c:pt>
                <c:pt idx="6989">
                  <c:v>1</c:v>
                </c:pt>
                <c:pt idx="6990">
                  <c:v>1</c:v>
                </c:pt>
                <c:pt idx="6991">
                  <c:v>1</c:v>
                </c:pt>
                <c:pt idx="6992">
                  <c:v>1</c:v>
                </c:pt>
                <c:pt idx="6993">
                  <c:v>1</c:v>
                </c:pt>
                <c:pt idx="6994">
                  <c:v>1</c:v>
                </c:pt>
                <c:pt idx="6995">
                  <c:v>1</c:v>
                </c:pt>
                <c:pt idx="6996">
                  <c:v>1</c:v>
                </c:pt>
                <c:pt idx="6997">
                  <c:v>1</c:v>
                </c:pt>
                <c:pt idx="6998">
                  <c:v>1</c:v>
                </c:pt>
                <c:pt idx="6999">
                  <c:v>1</c:v>
                </c:pt>
                <c:pt idx="7000">
                  <c:v>1</c:v>
                </c:pt>
                <c:pt idx="7001">
                  <c:v>1</c:v>
                </c:pt>
                <c:pt idx="7002">
                  <c:v>1</c:v>
                </c:pt>
                <c:pt idx="7003">
                  <c:v>1</c:v>
                </c:pt>
                <c:pt idx="7004">
                  <c:v>1</c:v>
                </c:pt>
                <c:pt idx="7005">
                  <c:v>1</c:v>
                </c:pt>
                <c:pt idx="7006">
                  <c:v>1</c:v>
                </c:pt>
                <c:pt idx="7007">
                  <c:v>1</c:v>
                </c:pt>
                <c:pt idx="7008">
                  <c:v>1</c:v>
                </c:pt>
                <c:pt idx="7009">
                  <c:v>1</c:v>
                </c:pt>
                <c:pt idx="7010">
                  <c:v>1</c:v>
                </c:pt>
                <c:pt idx="7011">
                  <c:v>1</c:v>
                </c:pt>
                <c:pt idx="7012">
                  <c:v>1</c:v>
                </c:pt>
                <c:pt idx="7013">
                  <c:v>1</c:v>
                </c:pt>
                <c:pt idx="7014">
                  <c:v>1</c:v>
                </c:pt>
                <c:pt idx="7015">
                  <c:v>1</c:v>
                </c:pt>
                <c:pt idx="7016">
                  <c:v>1</c:v>
                </c:pt>
                <c:pt idx="7017">
                  <c:v>1</c:v>
                </c:pt>
                <c:pt idx="7018">
                  <c:v>1</c:v>
                </c:pt>
                <c:pt idx="7019">
                  <c:v>1</c:v>
                </c:pt>
                <c:pt idx="7020">
                  <c:v>1</c:v>
                </c:pt>
                <c:pt idx="7021">
                  <c:v>1</c:v>
                </c:pt>
                <c:pt idx="7022">
                  <c:v>1</c:v>
                </c:pt>
                <c:pt idx="7023">
                  <c:v>1</c:v>
                </c:pt>
                <c:pt idx="7024">
                  <c:v>1</c:v>
                </c:pt>
                <c:pt idx="7025">
                  <c:v>1</c:v>
                </c:pt>
                <c:pt idx="7026">
                  <c:v>1</c:v>
                </c:pt>
                <c:pt idx="7027">
                  <c:v>1</c:v>
                </c:pt>
                <c:pt idx="7028">
                  <c:v>1</c:v>
                </c:pt>
                <c:pt idx="7029">
                  <c:v>1</c:v>
                </c:pt>
                <c:pt idx="7030">
                  <c:v>1</c:v>
                </c:pt>
                <c:pt idx="7031">
                  <c:v>1</c:v>
                </c:pt>
                <c:pt idx="7032">
                  <c:v>1</c:v>
                </c:pt>
                <c:pt idx="7033">
                  <c:v>1</c:v>
                </c:pt>
                <c:pt idx="7034">
                  <c:v>1</c:v>
                </c:pt>
                <c:pt idx="7035">
                  <c:v>1</c:v>
                </c:pt>
                <c:pt idx="7036">
                  <c:v>1</c:v>
                </c:pt>
                <c:pt idx="7037">
                  <c:v>1</c:v>
                </c:pt>
                <c:pt idx="7038">
                  <c:v>1</c:v>
                </c:pt>
                <c:pt idx="7039">
                  <c:v>1</c:v>
                </c:pt>
                <c:pt idx="7040">
                  <c:v>1</c:v>
                </c:pt>
                <c:pt idx="7041">
                  <c:v>1</c:v>
                </c:pt>
                <c:pt idx="7042">
                  <c:v>1</c:v>
                </c:pt>
                <c:pt idx="7043">
                  <c:v>1</c:v>
                </c:pt>
                <c:pt idx="7044">
                  <c:v>1</c:v>
                </c:pt>
                <c:pt idx="7045">
                  <c:v>1</c:v>
                </c:pt>
                <c:pt idx="7046">
                  <c:v>1</c:v>
                </c:pt>
                <c:pt idx="7047">
                  <c:v>1</c:v>
                </c:pt>
                <c:pt idx="7048">
                  <c:v>1</c:v>
                </c:pt>
                <c:pt idx="7049">
                  <c:v>1</c:v>
                </c:pt>
                <c:pt idx="7050">
                  <c:v>1</c:v>
                </c:pt>
                <c:pt idx="7051">
                  <c:v>1</c:v>
                </c:pt>
                <c:pt idx="7052">
                  <c:v>1</c:v>
                </c:pt>
                <c:pt idx="7053">
                  <c:v>1</c:v>
                </c:pt>
                <c:pt idx="7054">
                  <c:v>1</c:v>
                </c:pt>
                <c:pt idx="7055">
                  <c:v>1</c:v>
                </c:pt>
                <c:pt idx="7056">
                  <c:v>1</c:v>
                </c:pt>
                <c:pt idx="7057">
                  <c:v>1</c:v>
                </c:pt>
                <c:pt idx="7058">
                  <c:v>1</c:v>
                </c:pt>
                <c:pt idx="7059">
                  <c:v>1</c:v>
                </c:pt>
                <c:pt idx="7060">
                  <c:v>1</c:v>
                </c:pt>
                <c:pt idx="7061">
                  <c:v>1</c:v>
                </c:pt>
                <c:pt idx="7062">
                  <c:v>1</c:v>
                </c:pt>
                <c:pt idx="7063">
                  <c:v>1</c:v>
                </c:pt>
                <c:pt idx="7064">
                  <c:v>1</c:v>
                </c:pt>
                <c:pt idx="7065">
                  <c:v>1</c:v>
                </c:pt>
                <c:pt idx="7066">
                  <c:v>1</c:v>
                </c:pt>
                <c:pt idx="7067">
                  <c:v>1</c:v>
                </c:pt>
                <c:pt idx="7068">
                  <c:v>1</c:v>
                </c:pt>
                <c:pt idx="7069">
                  <c:v>1</c:v>
                </c:pt>
                <c:pt idx="7070">
                  <c:v>1</c:v>
                </c:pt>
                <c:pt idx="7071">
                  <c:v>1</c:v>
                </c:pt>
                <c:pt idx="7072">
                  <c:v>1</c:v>
                </c:pt>
                <c:pt idx="7073">
                  <c:v>1</c:v>
                </c:pt>
                <c:pt idx="7074">
                  <c:v>1</c:v>
                </c:pt>
                <c:pt idx="7075">
                  <c:v>1</c:v>
                </c:pt>
                <c:pt idx="7076">
                  <c:v>1</c:v>
                </c:pt>
                <c:pt idx="7077">
                  <c:v>1</c:v>
                </c:pt>
                <c:pt idx="7078">
                  <c:v>1</c:v>
                </c:pt>
                <c:pt idx="7079">
                  <c:v>1</c:v>
                </c:pt>
                <c:pt idx="7080">
                  <c:v>1</c:v>
                </c:pt>
                <c:pt idx="7081">
                  <c:v>1</c:v>
                </c:pt>
                <c:pt idx="7082">
                  <c:v>1</c:v>
                </c:pt>
                <c:pt idx="7083">
                  <c:v>1</c:v>
                </c:pt>
                <c:pt idx="7084">
                  <c:v>1</c:v>
                </c:pt>
                <c:pt idx="7085">
                  <c:v>1</c:v>
                </c:pt>
                <c:pt idx="7086">
                  <c:v>1</c:v>
                </c:pt>
                <c:pt idx="7087">
                  <c:v>1</c:v>
                </c:pt>
                <c:pt idx="7088">
                  <c:v>1</c:v>
                </c:pt>
                <c:pt idx="7089">
                  <c:v>1</c:v>
                </c:pt>
                <c:pt idx="7090">
                  <c:v>1</c:v>
                </c:pt>
                <c:pt idx="7091">
                  <c:v>1</c:v>
                </c:pt>
                <c:pt idx="7092">
                  <c:v>1</c:v>
                </c:pt>
                <c:pt idx="7093">
                  <c:v>1</c:v>
                </c:pt>
                <c:pt idx="7094">
                  <c:v>1</c:v>
                </c:pt>
                <c:pt idx="7095">
                  <c:v>1</c:v>
                </c:pt>
                <c:pt idx="7096">
                  <c:v>1</c:v>
                </c:pt>
                <c:pt idx="7097">
                  <c:v>1</c:v>
                </c:pt>
                <c:pt idx="7098">
                  <c:v>1</c:v>
                </c:pt>
                <c:pt idx="7099">
                  <c:v>1</c:v>
                </c:pt>
                <c:pt idx="7100">
                  <c:v>1</c:v>
                </c:pt>
                <c:pt idx="7101">
                  <c:v>1</c:v>
                </c:pt>
                <c:pt idx="7102">
                  <c:v>1</c:v>
                </c:pt>
                <c:pt idx="7103">
                  <c:v>1</c:v>
                </c:pt>
                <c:pt idx="7104">
                  <c:v>1</c:v>
                </c:pt>
                <c:pt idx="7105">
                  <c:v>1</c:v>
                </c:pt>
                <c:pt idx="7106">
                  <c:v>1</c:v>
                </c:pt>
                <c:pt idx="7107">
                  <c:v>1</c:v>
                </c:pt>
                <c:pt idx="7108">
                  <c:v>1</c:v>
                </c:pt>
                <c:pt idx="7109">
                  <c:v>1</c:v>
                </c:pt>
                <c:pt idx="7110">
                  <c:v>1</c:v>
                </c:pt>
                <c:pt idx="7111">
                  <c:v>1</c:v>
                </c:pt>
                <c:pt idx="7112">
                  <c:v>1</c:v>
                </c:pt>
                <c:pt idx="7113">
                  <c:v>1</c:v>
                </c:pt>
                <c:pt idx="7114">
                  <c:v>1</c:v>
                </c:pt>
                <c:pt idx="7115">
                  <c:v>1</c:v>
                </c:pt>
                <c:pt idx="7116">
                  <c:v>1</c:v>
                </c:pt>
                <c:pt idx="7117">
                  <c:v>1</c:v>
                </c:pt>
                <c:pt idx="7118">
                  <c:v>1</c:v>
                </c:pt>
                <c:pt idx="7119">
                  <c:v>1</c:v>
                </c:pt>
                <c:pt idx="7120">
                  <c:v>1</c:v>
                </c:pt>
                <c:pt idx="7121">
                  <c:v>1</c:v>
                </c:pt>
                <c:pt idx="7122">
                  <c:v>1</c:v>
                </c:pt>
                <c:pt idx="7123">
                  <c:v>1</c:v>
                </c:pt>
                <c:pt idx="7124">
                  <c:v>1</c:v>
                </c:pt>
                <c:pt idx="7125">
                  <c:v>1</c:v>
                </c:pt>
                <c:pt idx="7126">
                  <c:v>1</c:v>
                </c:pt>
                <c:pt idx="7127">
                  <c:v>1</c:v>
                </c:pt>
                <c:pt idx="7128">
                  <c:v>1</c:v>
                </c:pt>
                <c:pt idx="7129">
                  <c:v>1</c:v>
                </c:pt>
                <c:pt idx="7130">
                  <c:v>1</c:v>
                </c:pt>
                <c:pt idx="7131">
                  <c:v>1</c:v>
                </c:pt>
                <c:pt idx="7132">
                  <c:v>1</c:v>
                </c:pt>
                <c:pt idx="7133">
                  <c:v>1</c:v>
                </c:pt>
                <c:pt idx="7134">
                  <c:v>1</c:v>
                </c:pt>
                <c:pt idx="7135">
                  <c:v>1</c:v>
                </c:pt>
                <c:pt idx="7136">
                  <c:v>1</c:v>
                </c:pt>
                <c:pt idx="7137">
                  <c:v>1</c:v>
                </c:pt>
                <c:pt idx="7138">
                  <c:v>1</c:v>
                </c:pt>
                <c:pt idx="7139">
                  <c:v>1</c:v>
                </c:pt>
                <c:pt idx="7140">
                  <c:v>1</c:v>
                </c:pt>
                <c:pt idx="7141">
                  <c:v>1</c:v>
                </c:pt>
                <c:pt idx="7142">
                  <c:v>1</c:v>
                </c:pt>
                <c:pt idx="7143">
                  <c:v>1</c:v>
                </c:pt>
                <c:pt idx="7144">
                  <c:v>1</c:v>
                </c:pt>
                <c:pt idx="7145">
                  <c:v>1</c:v>
                </c:pt>
                <c:pt idx="7146">
                  <c:v>1</c:v>
                </c:pt>
                <c:pt idx="7147">
                  <c:v>1</c:v>
                </c:pt>
                <c:pt idx="7148">
                  <c:v>1</c:v>
                </c:pt>
                <c:pt idx="7149">
                  <c:v>1</c:v>
                </c:pt>
                <c:pt idx="7150">
                  <c:v>1</c:v>
                </c:pt>
                <c:pt idx="7151">
                  <c:v>1</c:v>
                </c:pt>
                <c:pt idx="7152">
                  <c:v>1</c:v>
                </c:pt>
                <c:pt idx="7153">
                  <c:v>1</c:v>
                </c:pt>
                <c:pt idx="7154">
                  <c:v>1</c:v>
                </c:pt>
                <c:pt idx="71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C4-4B02-B8A7-1BB433034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404768"/>
        <c:axId val="1761404352"/>
      </c:scatterChart>
      <c:valAx>
        <c:axId val="176140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404352"/>
        <c:crosses val="autoZero"/>
        <c:crossBetween val="midCat"/>
      </c:valAx>
      <c:valAx>
        <c:axId val="17614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40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Sheet1!$A$2:$A$7157</c:f>
              <c:numCache>
                <c:formatCode>General</c:formatCode>
                <c:ptCount val="7156"/>
                <c:pt idx="0">
                  <c:v>1.000081</c:v>
                </c:pt>
                <c:pt idx="1">
                  <c:v>0.99904700000000002</c:v>
                </c:pt>
                <c:pt idx="2">
                  <c:v>1.0012920000000001</c:v>
                </c:pt>
                <c:pt idx="3">
                  <c:v>0.99941000000000002</c:v>
                </c:pt>
                <c:pt idx="4">
                  <c:v>1.000535</c:v>
                </c:pt>
                <c:pt idx="5">
                  <c:v>1.0008459999999999</c:v>
                </c:pt>
                <c:pt idx="6">
                  <c:v>0.99987700000000002</c:v>
                </c:pt>
                <c:pt idx="7">
                  <c:v>0.99907800000000002</c:v>
                </c:pt>
                <c:pt idx="8">
                  <c:v>1.001382</c:v>
                </c:pt>
                <c:pt idx="9">
                  <c:v>1.000518</c:v>
                </c:pt>
                <c:pt idx="10">
                  <c:v>0.99964699999999995</c:v>
                </c:pt>
                <c:pt idx="11">
                  <c:v>1.0000089999999999</c:v>
                </c:pt>
                <c:pt idx="12">
                  <c:v>1.000143</c:v>
                </c:pt>
                <c:pt idx="13">
                  <c:v>1.00038</c:v>
                </c:pt>
                <c:pt idx="14">
                  <c:v>1.0005310000000001</c:v>
                </c:pt>
                <c:pt idx="15">
                  <c:v>1.0024649999999999</c:v>
                </c:pt>
                <c:pt idx="16">
                  <c:v>1.000812</c:v>
                </c:pt>
                <c:pt idx="17">
                  <c:v>1.000238</c:v>
                </c:pt>
                <c:pt idx="18">
                  <c:v>0.99946699999999999</c:v>
                </c:pt>
                <c:pt idx="19">
                  <c:v>1.000847</c:v>
                </c:pt>
                <c:pt idx="20">
                  <c:v>1.000308</c:v>
                </c:pt>
                <c:pt idx="21">
                  <c:v>1.000068</c:v>
                </c:pt>
                <c:pt idx="22">
                  <c:v>0.99972300000000003</c:v>
                </c:pt>
                <c:pt idx="23">
                  <c:v>1.000796</c:v>
                </c:pt>
                <c:pt idx="24">
                  <c:v>1.0002960000000001</c:v>
                </c:pt>
                <c:pt idx="25">
                  <c:v>0.99913300000000005</c:v>
                </c:pt>
                <c:pt idx="26">
                  <c:v>0.99967899999999998</c:v>
                </c:pt>
                <c:pt idx="27">
                  <c:v>0.99946199999999996</c:v>
                </c:pt>
                <c:pt idx="28">
                  <c:v>1.001514</c:v>
                </c:pt>
                <c:pt idx="29">
                  <c:v>0.99907800000000002</c:v>
                </c:pt>
                <c:pt idx="30">
                  <c:v>1.0006539999999999</c:v>
                </c:pt>
                <c:pt idx="31">
                  <c:v>1.0003169999999999</c:v>
                </c:pt>
                <c:pt idx="32">
                  <c:v>0.99854600000000004</c:v>
                </c:pt>
                <c:pt idx="33">
                  <c:v>1.000434</c:v>
                </c:pt>
                <c:pt idx="34">
                  <c:v>0.999753</c:v>
                </c:pt>
                <c:pt idx="35">
                  <c:v>1.000462</c:v>
                </c:pt>
                <c:pt idx="36">
                  <c:v>1.001282</c:v>
                </c:pt>
                <c:pt idx="37">
                  <c:v>1.000699</c:v>
                </c:pt>
                <c:pt idx="38">
                  <c:v>1.000084</c:v>
                </c:pt>
                <c:pt idx="39">
                  <c:v>1.0000260000000001</c:v>
                </c:pt>
                <c:pt idx="40">
                  <c:v>0.99898600000000004</c:v>
                </c:pt>
                <c:pt idx="41">
                  <c:v>1.0009710000000001</c:v>
                </c:pt>
                <c:pt idx="42">
                  <c:v>1.000761</c:v>
                </c:pt>
                <c:pt idx="43">
                  <c:v>1.00075</c:v>
                </c:pt>
                <c:pt idx="44">
                  <c:v>0.99978900000000004</c:v>
                </c:pt>
                <c:pt idx="45">
                  <c:v>0.99961500000000003</c:v>
                </c:pt>
                <c:pt idx="46">
                  <c:v>1.0011429999999999</c:v>
                </c:pt>
                <c:pt idx="47">
                  <c:v>0.99931700000000001</c:v>
                </c:pt>
                <c:pt idx="48">
                  <c:v>0.999776</c:v>
                </c:pt>
                <c:pt idx="49">
                  <c:v>0.99994099999999997</c:v>
                </c:pt>
                <c:pt idx="50">
                  <c:v>0.99917299999999998</c:v>
                </c:pt>
                <c:pt idx="51">
                  <c:v>1.0008170000000001</c:v>
                </c:pt>
                <c:pt idx="52">
                  <c:v>0.99963800000000003</c:v>
                </c:pt>
                <c:pt idx="53">
                  <c:v>0.99983599999999995</c:v>
                </c:pt>
                <c:pt idx="54">
                  <c:v>0.99980100000000005</c:v>
                </c:pt>
                <c:pt idx="55">
                  <c:v>0.99988500000000002</c:v>
                </c:pt>
                <c:pt idx="56">
                  <c:v>0.99879799999999996</c:v>
                </c:pt>
                <c:pt idx="57">
                  <c:v>1.000248</c:v>
                </c:pt>
                <c:pt idx="58">
                  <c:v>0.998417</c:v>
                </c:pt>
                <c:pt idx="59">
                  <c:v>1.002731</c:v>
                </c:pt>
                <c:pt idx="60">
                  <c:v>0.99943599999999999</c:v>
                </c:pt>
                <c:pt idx="61">
                  <c:v>1.001644</c:v>
                </c:pt>
                <c:pt idx="62">
                  <c:v>1.0012730000000001</c:v>
                </c:pt>
                <c:pt idx="63">
                  <c:v>1.001207</c:v>
                </c:pt>
                <c:pt idx="64">
                  <c:v>1.0001469999999999</c:v>
                </c:pt>
                <c:pt idx="65">
                  <c:v>1.000397</c:v>
                </c:pt>
                <c:pt idx="66">
                  <c:v>0.99925399999999998</c:v>
                </c:pt>
                <c:pt idx="67">
                  <c:v>1.001004</c:v>
                </c:pt>
                <c:pt idx="68">
                  <c:v>1.0001690000000001</c:v>
                </c:pt>
                <c:pt idx="69">
                  <c:v>1.0001720000000001</c:v>
                </c:pt>
                <c:pt idx="70">
                  <c:v>0.99984600000000001</c:v>
                </c:pt>
                <c:pt idx="71">
                  <c:v>1.0015369999999999</c:v>
                </c:pt>
                <c:pt idx="72">
                  <c:v>0.99932100000000001</c:v>
                </c:pt>
                <c:pt idx="73">
                  <c:v>0.99934100000000003</c:v>
                </c:pt>
                <c:pt idx="74">
                  <c:v>0.99979899999999999</c:v>
                </c:pt>
                <c:pt idx="75">
                  <c:v>1.001422</c:v>
                </c:pt>
                <c:pt idx="76">
                  <c:v>1.0002530000000001</c:v>
                </c:pt>
                <c:pt idx="77">
                  <c:v>0.99912999999999996</c:v>
                </c:pt>
                <c:pt idx="78">
                  <c:v>1.001992</c:v>
                </c:pt>
                <c:pt idx="79">
                  <c:v>0.99972899999999998</c:v>
                </c:pt>
                <c:pt idx="80">
                  <c:v>0.99967399999999995</c:v>
                </c:pt>
                <c:pt idx="81">
                  <c:v>1.000515</c:v>
                </c:pt>
                <c:pt idx="82">
                  <c:v>1.0006189999999999</c:v>
                </c:pt>
                <c:pt idx="83">
                  <c:v>1.0007360000000001</c:v>
                </c:pt>
                <c:pt idx="84">
                  <c:v>0.999278</c:v>
                </c:pt>
                <c:pt idx="85">
                  <c:v>0.99937600000000004</c:v>
                </c:pt>
                <c:pt idx="86">
                  <c:v>0.99975499999999995</c:v>
                </c:pt>
                <c:pt idx="87">
                  <c:v>0.99972799999999995</c:v>
                </c:pt>
                <c:pt idx="88">
                  <c:v>0.99909099999999995</c:v>
                </c:pt>
                <c:pt idx="89">
                  <c:v>0.99920299999999995</c:v>
                </c:pt>
                <c:pt idx="90">
                  <c:v>0.99868599999999996</c:v>
                </c:pt>
                <c:pt idx="91">
                  <c:v>1.0001610000000001</c:v>
                </c:pt>
                <c:pt idx="92">
                  <c:v>1.0009939999999999</c:v>
                </c:pt>
                <c:pt idx="93">
                  <c:v>1.0014970000000001</c:v>
                </c:pt>
                <c:pt idx="94">
                  <c:v>0.99960499999999997</c:v>
                </c:pt>
                <c:pt idx="95">
                  <c:v>1.0011000000000001</c:v>
                </c:pt>
                <c:pt idx="96">
                  <c:v>1.000996</c:v>
                </c:pt>
                <c:pt idx="97">
                  <c:v>1.0016700000000001</c:v>
                </c:pt>
                <c:pt idx="98">
                  <c:v>0.99969799999999998</c:v>
                </c:pt>
                <c:pt idx="99">
                  <c:v>1.0000169999999999</c:v>
                </c:pt>
                <c:pt idx="100">
                  <c:v>1.000084</c:v>
                </c:pt>
                <c:pt idx="101">
                  <c:v>0.99921899999999997</c:v>
                </c:pt>
                <c:pt idx="102">
                  <c:v>1.0000340000000001</c:v>
                </c:pt>
                <c:pt idx="103">
                  <c:v>1.000596</c:v>
                </c:pt>
                <c:pt idx="104">
                  <c:v>0.99966299999999997</c:v>
                </c:pt>
                <c:pt idx="105">
                  <c:v>0.99968400000000002</c:v>
                </c:pt>
                <c:pt idx="106">
                  <c:v>0.99942500000000001</c:v>
                </c:pt>
                <c:pt idx="107">
                  <c:v>0.99983100000000003</c:v>
                </c:pt>
                <c:pt idx="108">
                  <c:v>0.99977400000000005</c:v>
                </c:pt>
                <c:pt idx="109">
                  <c:v>1.0005280000000001</c:v>
                </c:pt>
                <c:pt idx="110">
                  <c:v>0.99919000000000002</c:v>
                </c:pt>
                <c:pt idx="111">
                  <c:v>0.99929900000000005</c:v>
                </c:pt>
                <c:pt idx="112">
                  <c:v>0.99888999999999994</c:v>
                </c:pt>
                <c:pt idx="113">
                  <c:v>0.99978900000000004</c:v>
                </c:pt>
                <c:pt idx="114">
                  <c:v>1.0005539999999999</c:v>
                </c:pt>
                <c:pt idx="115">
                  <c:v>1.001155</c:v>
                </c:pt>
                <c:pt idx="116">
                  <c:v>0.999587</c:v>
                </c:pt>
                <c:pt idx="117">
                  <c:v>1.000829</c:v>
                </c:pt>
                <c:pt idx="118">
                  <c:v>0.99983599999999995</c:v>
                </c:pt>
                <c:pt idx="119">
                  <c:v>1.001285</c:v>
                </c:pt>
                <c:pt idx="120">
                  <c:v>1.000767</c:v>
                </c:pt>
                <c:pt idx="121">
                  <c:v>0.99998600000000004</c:v>
                </c:pt>
                <c:pt idx="122">
                  <c:v>1.00092</c:v>
                </c:pt>
                <c:pt idx="123">
                  <c:v>0.99944999999999995</c:v>
                </c:pt>
                <c:pt idx="124">
                  <c:v>0.99991300000000005</c:v>
                </c:pt>
                <c:pt idx="125">
                  <c:v>0.999305</c:v>
                </c:pt>
                <c:pt idx="126">
                  <c:v>1.0009110000000001</c:v>
                </c:pt>
                <c:pt idx="127">
                  <c:v>0.99923399999999996</c:v>
                </c:pt>
                <c:pt idx="128">
                  <c:v>0.99987000000000004</c:v>
                </c:pt>
                <c:pt idx="129">
                  <c:v>0.99963400000000002</c:v>
                </c:pt>
                <c:pt idx="130">
                  <c:v>0.99936700000000001</c:v>
                </c:pt>
                <c:pt idx="131">
                  <c:v>0.99846199999999996</c:v>
                </c:pt>
                <c:pt idx="132">
                  <c:v>0.99957200000000002</c:v>
                </c:pt>
                <c:pt idx="133">
                  <c:v>1.0000279999999999</c:v>
                </c:pt>
                <c:pt idx="134">
                  <c:v>0.99966600000000005</c:v>
                </c:pt>
                <c:pt idx="135">
                  <c:v>0.99976699999999996</c:v>
                </c:pt>
                <c:pt idx="136">
                  <c:v>1.00027</c:v>
                </c:pt>
                <c:pt idx="137">
                  <c:v>1.0007839999999999</c:v>
                </c:pt>
                <c:pt idx="138">
                  <c:v>1.0007900000000001</c:v>
                </c:pt>
                <c:pt idx="139">
                  <c:v>0.99960099999999996</c:v>
                </c:pt>
                <c:pt idx="140">
                  <c:v>1.000432</c:v>
                </c:pt>
                <c:pt idx="141">
                  <c:v>0.99858499999999994</c:v>
                </c:pt>
                <c:pt idx="142">
                  <c:v>0.99981500000000001</c:v>
                </c:pt>
                <c:pt idx="143">
                  <c:v>1.000367</c:v>
                </c:pt>
                <c:pt idx="144">
                  <c:v>0.99926599999999999</c:v>
                </c:pt>
                <c:pt idx="145">
                  <c:v>0.99931599999999998</c:v>
                </c:pt>
                <c:pt idx="146">
                  <c:v>0.99905600000000006</c:v>
                </c:pt>
                <c:pt idx="147">
                  <c:v>1.000734</c:v>
                </c:pt>
                <c:pt idx="148">
                  <c:v>1.000308</c:v>
                </c:pt>
                <c:pt idx="149">
                  <c:v>0.99997899999999995</c:v>
                </c:pt>
                <c:pt idx="150">
                  <c:v>0.99986799999999998</c:v>
                </c:pt>
                <c:pt idx="151">
                  <c:v>1.000327</c:v>
                </c:pt>
                <c:pt idx="152">
                  <c:v>0.999413</c:v>
                </c:pt>
                <c:pt idx="153">
                  <c:v>1.0004230000000001</c:v>
                </c:pt>
                <c:pt idx="154">
                  <c:v>0.99910699999999997</c:v>
                </c:pt>
                <c:pt idx="155">
                  <c:v>0.99994799999999995</c:v>
                </c:pt>
                <c:pt idx="156">
                  <c:v>1.000556</c:v>
                </c:pt>
                <c:pt idx="157">
                  <c:v>0.99970999999999999</c:v>
                </c:pt>
                <c:pt idx="158">
                  <c:v>0.99956400000000001</c:v>
                </c:pt>
                <c:pt idx="159">
                  <c:v>1.000769</c:v>
                </c:pt>
                <c:pt idx="160">
                  <c:v>0.99961299999999997</c:v>
                </c:pt>
                <c:pt idx="161">
                  <c:v>0.99973400000000001</c:v>
                </c:pt>
                <c:pt idx="162">
                  <c:v>1.001325</c:v>
                </c:pt>
                <c:pt idx="163">
                  <c:v>1.001163</c:v>
                </c:pt>
                <c:pt idx="164">
                  <c:v>1.0002409999999999</c:v>
                </c:pt>
                <c:pt idx="165">
                  <c:v>1.0003789999999999</c:v>
                </c:pt>
                <c:pt idx="166">
                  <c:v>1.0005710000000001</c:v>
                </c:pt>
                <c:pt idx="167">
                  <c:v>0.99890500000000004</c:v>
                </c:pt>
                <c:pt idx="168">
                  <c:v>0.99970800000000004</c:v>
                </c:pt>
                <c:pt idx="169">
                  <c:v>1.000251</c:v>
                </c:pt>
                <c:pt idx="170">
                  <c:v>1.000853</c:v>
                </c:pt>
                <c:pt idx="171">
                  <c:v>1.00088</c:v>
                </c:pt>
                <c:pt idx="172">
                  <c:v>1.000737</c:v>
                </c:pt>
                <c:pt idx="173">
                  <c:v>1.001023</c:v>
                </c:pt>
                <c:pt idx="174">
                  <c:v>0.99964500000000001</c:v>
                </c:pt>
                <c:pt idx="175">
                  <c:v>1.002294</c:v>
                </c:pt>
                <c:pt idx="176">
                  <c:v>1.002014</c:v>
                </c:pt>
                <c:pt idx="177">
                  <c:v>1.000173</c:v>
                </c:pt>
                <c:pt idx="178">
                  <c:v>0.99988600000000005</c:v>
                </c:pt>
                <c:pt idx="179">
                  <c:v>0.99920699999999996</c:v>
                </c:pt>
                <c:pt idx="180">
                  <c:v>1.0007809999999999</c:v>
                </c:pt>
                <c:pt idx="181">
                  <c:v>1.0023219999999999</c:v>
                </c:pt>
                <c:pt idx="182">
                  <c:v>1.0012289999999999</c:v>
                </c:pt>
                <c:pt idx="183">
                  <c:v>1.0001169999999999</c:v>
                </c:pt>
                <c:pt idx="184">
                  <c:v>0.99857600000000002</c:v>
                </c:pt>
                <c:pt idx="185">
                  <c:v>0.99972000000000005</c:v>
                </c:pt>
                <c:pt idx="186">
                  <c:v>0.99983100000000003</c:v>
                </c:pt>
                <c:pt idx="187">
                  <c:v>0.99923799999999996</c:v>
                </c:pt>
                <c:pt idx="188">
                  <c:v>1.000003</c:v>
                </c:pt>
                <c:pt idx="189">
                  <c:v>1.001055</c:v>
                </c:pt>
                <c:pt idx="190">
                  <c:v>1.001064</c:v>
                </c:pt>
                <c:pt idx="191">
                  <c:v>1.0028820000000001</c:v>
                </c:pt>
                <c:pt idx="192">
                  <c:v>0.999969</c:v>
                </c:pt>
                <c:pt idx="193">
                  <c:v>0.99963500000000005</c:v>
                </c:pt>
                <c:pt idx="194">
                  <c:v>1.000812</c:v>
                </c:pt>
                <c:pt idx="195">
                  <c:v>1.0006679999999999</c:v>
                </c:pt>
                <c:pt idx="196">
                  <c:v>1.00007</c:v>
                </c:pt>
                <c:pt idx="197">
                  <c:v>1.0004630000000001</c:v>
                </c:pt>
                <c:pt idx="198">
                  <c:v>1.0012300000000001</c:v>
                </c:pt>
                <c:pt idx="199">
                  <c:v>0.99886299999999995</c:v>
                </c:pt>
                <c:pt idx="200">
                  <c:v>1.001503</c:v>
                </c:pt>
                <c:pt idx="201">
                  <c:v>0.999444</c:v>
                </c:pt>
                <c:pt idx="202">
                  <c:v>0.99959500000000001</c:v>
                </c:pt>
                <c:pt idx="203">
                  <c:v>1.0014289999999999</c:v>
                </c:pt>
                <c:pt idx="204">
                  <c:v>0.99996700000000005</c:v>
                </c:pt>
                <c:pt idx="205">
                  <c:v>0.99985000000000002</c:v>
                </c:pt>
                <c:pt idx="206">
                  <c:v>0.99964600000000003</c:v>
                </c:pt>
                <c:pt idx="207">
                  <c:v>1.0002310000000001</c:v>
                </c:pt>
                <c:pt idx="208">
                  <c:v>0.99902899999999994</c:v>
                </c:pt>
                <c:pt idx="209">
                  <c:v>1.000556</c:v>
                </c:pt>
                <c:pt idx="210">
                  <c:v>1.000321</c:v>
                </c:pt>
                <c:pt idx="211">
                  <c:v>0.99892700000000001</c:v>
                </c:pt>
                <c:pt idx="212">
                  <c:v>0.99931700000000001</c:v>
                </c:pt>
                <c:pt idx="213">
                  <c:v>1.000874</c:v>
                </c:pt>
                <c:pt idx="214">
                  <c:v>0.99868100000000004</c:v>
                </c:pt>
                <c:pt idx="215">
                  <c:v>1.000602</c:v>
                </c:pt>
                <c:pt idx="216">
                  <c:v>0.99938700000000003</c:v>
                </c:pt>
                <c:pt idx="217">
                  <c:v>0.99898399999999998</c:v>
                </c:pt>
                <c:pt idx="218">
                  <c:v>1.0004740000000001</c:v>
                </c:pt>
                <c:pt idx="219">
                  <c:v>1.0005539999999999</c:v>
                </c:pt>
                <c:pt idx="220">
                  <c:v>0.999664</c:v>
                </c:pt>
                <c:pt idx="221">
                  <c:v>0.99941000000000002</c:v>
                </c:pt>
                <c:pt idx="222">
                  <c:v>0.99928799999999995</c:v>
                </c:pt>
                <c:pt idx="223">
                  <c:v>1.0006189999999999</c:v>
                </c:pt>
                <c:pt idx="224">
                  <c:v>1.0001910000000001</c:v>
                </c:pt>
                <c:pt idx="225">
                  <c:v>0.99949299999999996</c:v>
                </c:pt>
                <c:pt idx="226">
                  <c:v>0.99997400000000003</c:v>
                </c:pt>
                <c:pt idx="227">
                  <c:v>0.99919500000000006</c:v>
                </c:pt>
                <c:pt idx="228">
                  <c:v>0.99877899999999997</c:v>
                </c:pt>
                <c:pt idx="229">
                  <c:v>1.0011190000000001</c:v>
                </c:pt>
                <c:pt idx="230">
                  <c:v>0.99983100000000003</c:v>
                </c:pt>
                <c:pt idx="231">
                  <c:v>0.99774499999999999</c:v>
                </c:pt>
                <c:pt idx="232">
                  <c:v>0.99528899999999998</c:v>
                </c:pt>
                <c:pt idx="233">
                  <c:v>0.99458999999999997</c:v>
                </c:pt>
                <c:pt idx="234">
                  <c:v>0.993865</c:v>
                </c:pt>
                <c:pt idx="235">
                  <c:v>0.99312199999999995</c:v>
                </c:pt>
                <c:pt idx="236">
                  <c:v>0.99123499999999998</c:v>
                </c:pt>
                <c:pt idx="237">
                  <c:v>0.99233099999999996</c:v>
                </c:pt>
                <c:pt idx="238">
                  <c:v>0.98976600000000003</c:v>
                </c:pt>
                <c:pt idx="239">
                  <c:v>0.99007699999999998</c:v>
                </c:pt>
                <c:pt idx="240">
                  <c:v>0.98955700000000002</c:v>
                </c:pt>
                <c:pt idx="241">
                  <c:v>0.99079700000000004</c:v>
                </c:pt>
                <c:pt idx="242">
                  <c:v>0.987645</c:v>
                </c:pt>
                <c:pt idx="243">
                  <c:v>0.98975400000000002</c:v>
                </c:pt>
                <c:pt idx="244">
                  <c:v>0.98949799999999999</c:v>
                </c:pt>
                <c:pt idx="245">
                  <c:v>0.98808600000000002</c:v>
                </c:pt>
                <c:pt idx="246">
                  <c:v>0.98929</c:v>
                </c:pt>
                <c:pt idx="247">
                  <c:v>0.98920699999999995</c:v>
                </c:pt>
                <c:pt idx="248">
                  <c:v>0.98980800000000002</c:v>
                </c:pt>
                <c:pt idx="249">
                  <c:v>0.99133800000000005</c:v>
                </c:pt>
                <c:pt idx="250">
                  <c:v>0.98858100000000004</c:v>
                </c:pt>
                <c:pt idx="251">
                  <c:v>0.98868199999999995</c:v>
                </c:pt>
                <c:pt idx="252">
                  <c:v>0.98984000000000005</c:v>
                </c:pt>
                <c:pt idx="253">
                  <c:v>0.98815200000000003</c:v>
                </c:pt>
                <c:pt idx="254">
                  <c:v>0.98897000000000002</c:v>
                </c:pt>
                <c:pt idx="255">
                  <c:v>0.98954900000000001</c:v>
                </c:pt>
                <c:pt idx="256">
                  <c:v>0.98904400000000003</c:v>
                </c:pt>
                <c:pt idx="257">
                  <c:v>0.98909599999999998</c:v>
                </c:pt>
                <c:pt idx="258">
                  <c:v>0.98860899999999996</c:v>
                </c:pt>
                <c:pt idx="259">
                  <c:v>0.98922100000000002</c:v>
                </c:pt>
                <c:pt idx="260">
                  <c:v>0.98827299999999996</c:v>
                </c:pt>
                <c:pt idx="261">
                  <c:v>0.98951800000000001</c:v>
                </c:pt>
                <c:pt idx="262">
                  <c:v>0.98898799999999998</c:v>
                </c:pt>
                <c:pt idx="263">
                  <c:v>0.98929500000000004</c:v>
                </c:pt>
                <c:pt idx="264">
                  <c:v>0.98892000000000002</c:v>
                </c:pt>
                <c:pt idx="265">
                  <c:v>0.98848100000000005</c:v>
                </c:pt>
                <c:pt idx="266">
                  <c:v>0.99060099999999995</c:v>
                </c:pt>
                <c:pt idx="267">
                  <c:v>0.98955499999999996</c:v>
                </c:pt>
                <c:pt idx="268">
                  <c:v>0.98829999999999996</c:v>
                </c:pt>
                <c:pt idx="269">
                  <c:v>0.98873299999999997</c:v>
                </c:pt>
                <c:pt idx="270">
                  <c:v>0.98831100000000005</c:v>
                </c:pt>
                <c:pt idx="271">
                  <c:v>0.98857600000000001</c:v>
                </c:pt>
                <c:pt idx="272">
                  <c:v>0.98850099999999996</c:v>
                </c:pt>
                <c:pt idx="273">
                  <c:v>0.98938300000000001</c:v>
                </c:pt>
                <c:pt idx="274">
                  <c:v>0.98840899999999998</c:v>
                </c:pt>
                <c:pt idx="275">
                  <c:v>0.98938899999999996</c:v>
                </c:pt>
                <c:pt idx="276">
                  <c:v>0.98763699999999999</c:v>
                </c:pt>
                <c:pt idx="277">
                  <c:v>0.98885100000000004</c:v>
                </c:pt>
                <c:pt idx="278">
                  <c:v>0.990228</c:v>
                </c:pt>
                <c:pt idx="279">
                  <c:v>0.99144299999999996</c:v>
                </c:pt>
                <c:pt idx="280">
                  <c:v>0.98982599999999998</c:v>
                </c:pt>
                <c:pt idx="281">
                  <c:v>0.98851</c:v>
                </c:pt>
                <c:pt idx="282">
                  <c:v>0.98786300000000005</c:v>
                </c:pt>
                <c:pt idx="283">
                  <c:v>0.99105500000000002</c:v>
                </c:pt>
                <c:pt idx="284">
                  <c:v>0.98962000000000006</c:v>
                </c:pt>
                <c:pt idx="285">
                  <c:v>0.99076600000000004</c:v>
                </c:pt>
                <c:pt idx="286">
                  <c:v>0.98952300000000004</c:v>
                </c:pt>
                <c:pt idx="287">
                  <c:v>0.99005200000000004</c:v>
                </c:pt>
                <c:pt idx="288">
                  <c:v>0.98986099999999999</c:v>
                </c:pt>
                <c:pt idx="289">
                  <c:v>0.99000500000000002</c:v>
                </c:pt>
                <c:pt idx="290">
                  <c:v>0.990097</c:v>
                </c:pt>
                <c:pt idx="291">
                  <c:v>0.99107199999999995</c:v>
                </c:pt>
                <c:pt idx="292">
                  <c:v>0.99069399999999996</c:v>
                </c:pt>
                <c:pt idx="293">
                  <c:v>0.99219400000000002</c:v>
                </c:pt>
                <c:pt idx="294">
                  <c:v>0.99348599999999998</c:v>
                </c:pt>
                <c:pt idx="295">
                  <c:v>0.99412999999999996</c:v>
                </c:pt>
                <c:pt idx="296">
                  <c:v>0.99444100000000002</c:v>
                </c:pt>
                <c:pt idx="297">
                  <c:v>0.99579399999999996</c:v>
                </c:pt>
                <c:pt idx="298">
                  <c:v>0.99838199999999999</c:v>
                </c:pt>
                <c:pt idx="299">
                  <c:v>0.99798699999999996</c:v>
                </c:pt>
                <c:pt idx="300">
                  <c:v>0.99880500000000005</c:v>
                </c:pt>
                <c:pt idx="301">
                  <c:v>0.99882899999999997</c:v>
                </c:pt>
                <c:pt idx="302">
                  <c:v>1.000685</c:v>
                </c:pt>
                <c:pt idx="303">
                  <c:v>1.0005230000000001</c:v>
                </c:pt>
                <c:pt idx="304">
                  <c:v>0.99925799999999998</c:v>
                </c:pt>
                <c:pt idx="305">
                  <c:v>1.0001530000000001</c:v>
                </c:pt>
                <c:pt idx="306">
                  <c:v>0.99919100000000005</c:v>
                </c:pt>
                <c:pt idx="307">
                  <c:v>1.0007200000000001</c:v>
                </c:pt>
                <c:pt idx="308">
                  <c:v>0.99889700000000003</c:v>
                </c:pt>
                <c:pt idx="309">
                  <c:v>0.99890000000000001</c:v>
                </c:pt>
                <c:pt idx="310">
                  <c:v>1.0021990000000001</c:v>
                </c:pt>
                <c:pt idx="311">
                  <c:v>1.001234</c:v>
                </c:pt>
                <c:pt idx="312">
                  <c:v>1.0010600000000001</c:v>
                </c:pt>
                <c:pt idx="313">
                  <c:v>0.99940300000000004</c:v>
                </c:pt>
                <c:pt idx="314">
                  <c:v>1.0005029999999999</c:v>
                </c:pt>
                <c:pt idx="315">
                  <c:v>1.001045</c:v>
                </c:pt>
                <c:pt idx="316">
                  <c:v>0.99851599999999996</c:v>
                </c:pt>
                <c:pt idx="317">
                  <c:v>0.99987899999999996</c:v>
                </c:pt>
                <c:pt idx="318">
                  <c:v>0.99850799999999995</c:v>
                </c:pt>
                <c:pt idx="319">
                  <c:v>1.000631</c:v>
                </c:pt>
                <c:pt idx="320">
                  <c:v>0.99992800000000004</c:v>
                </c:pt>
                <c:pt idx="321">
                  <c:v>0.99994000000000005</c:v>
                </c:pt>
                <c:pt idx="322">
                  <c:v>0.99992499999999995</c:v>
                </c:pt>
                <c:pt idx="323">
                  <c:v>1.000604</c:v>
                </c:pt>
                <c:pt idx="324">
                  <c:v>1.0008360000000001</c:v>
                </c:pt>
                <c:pt idx="325">
                  <c:v>1.0000020000000001</c:v>
                </c:pt>
                <c:pt idx="326">
                  <c:v>0.99848000000000003</c:v>
                </c:pt>
                <c:pt idx="327">
                  <c:v>1.001061</c:v>
                </c:pt>
                <c:pt idx="328">
                  <c:v>0.99845700000000004</c:v>
                </c:pt>
                <c:pt idx="329">
                  <c:v>0.99987099999999995</c:v>
                </c:pt>
                <c:pt idx="330">
                  <c:v>1.000051</c:v>
                </c:pt>
                <c:pt idx="331">
                  <c:v>1.0003649999999999</c:v>
                </c:pt>
                <c:pt idx="332">
                  <c:v>0.99982300000000002</c:v>
                </c:pt>
                <c:pt idx="333">
                  <c:v>1.0007839999999999</c:v>
                </c:pt>
                <c:pt idx="334">
                  <c:v>0.99930399999999997</c:v>
                </c:pt>
                <c:pt idx="335">
                  <c:v>0.999251</c:v>
                </c:pt>
                <c:pt idx="336">
                  <c:v>1.001147</c:v>
                </c:pt>
                <c:pt idx="337">
                  <c:v>1.0008889999999999</c:v>
                </c:pt>
                <c:pt idx="338">
                  <c:v>0.99927200000000005</c:v>
                </c:pt>
                <c:pt idx="339">
                  <c:v>0.99943899999999997</c:v>
                </c:pt>
                <c:pt idx="340">
                  <c:v>1.0013529999999999</c:v>
                </c:pt>
                <c:pt idx="341">
                  <c:v>1.000281</c:v>
                </c:pt>
                <c:pt idx="342">
                  <c:v>0.99899899999999997</c:v>
                </c:pt>
                <c:pt idx="343">
                  <c:v>1.0002880000000001</c:v>
                </c:pt>
                <c:pt idx="344">
                  <c:v>0.99882300000000002</c:v>
                </c:pt>
                <c:pt idx="345">
                  <c:v>1.0018480000000001</c:v>
                </c:pt>
                <c:pt idx="346">
                  <c:v>0.99867799999999995</c:v>
                </c:pt>
                <c:pt idx="347">
                  <c:v>1.000032</c:v>
                </c:pt>
                <c:pt idx="348">
                  <c:v>1.000656</c:v>
                </c:pt>
                <c:pt idx="349">
                  <c:v>0.99923300000000004</c:v>
                </c:pt>
                <c:pt idx="350">
                  <c:v>0.99938099999999996</c:v>
                </c:pt>
                <c:pt idx="351">
                  <c:v>0.99912599999999996</c:v>
                </c:pt>
                <c:pt idx="352">
                  <c:v>1.00068</c:v>
                </c:pt>
                <c:pt idx="353">
                  <c:v>1.0016430000000001</c:v>
                </c:pt>
                <c:pt idx="354">
                  <c:v>1.0002949999999999</c:v>
                </c:pt>
                <c:pt idx="355">
                  <c:v>1.0020070000000001</c:v>
                </c:pt>
                <c:pt idx="356">
                  <c:v>1.000138</c:v>
                </c:pt>
                <c:pt idx="357">
                  <c:v>0.99945099999999998</c:v>
                </c:pt>
                <c:pt idx="358">
                  <c:v>0.99888399999999999</c:v>
                </c:pt>
                <c:pt idx="359">
                  <c:v>0.99925699999999995</c:v>
                </c:pt>
                <c:pt idx="360">
                  <c:v>0.99998100000000001</c:v>
                </c:pt>
                <c:pt idx="361">
                  <c:v>0.99930099999999999</c:v>
                </c:pt>
                <c:pt idx="362">
                  <c:v>0.99984499999999998</c:v>
                </c:pt>
                <c:pt idx="363">
                  <c:v>1.0007839999999999</c:v>
                </c:pt>
                <c:pt idx="364">
                  <c:v>0.999718</c:v>
                </c:pt>
                <c:pt idx="365">
                  <c:v>1.0003690000000001</c:v>
                </c:pt>
                <c:pt idx="366">
                  <c:v>0.99855400000000005</c:v>
                </c:pt>
                <c:pt idx="367">
                  <c:v>1.001177</c:v>
                </c:pt>
                <c:pt idx="368">
                  <c:v>0.99993500000000002</c:v>
                </c:pt>
                <c:pt idx="369">
                  <c:v>1.0003439999999999</c:v>
                </c:pt>
                <c:pt idx="370">
                  <c:v>1.0018990000000001</c:v>
                </c:pt>
                <c:pt idx="371">
                  <c:v>1.0005440000000001</c:v>
                </c:pt>
                <c:pt idx="372">
                  <c:v>0.99990100000000004</c:v>
                </c:pt>
                <c:pt idx="373">
                  <c:v>0.99982599999999999</c:v>
                </c:pt>
                <c:pt idx="374">
                  <c:v>0.99930600000000003</c:v>
                </c:pt>
                <c:pt idx="375">
                  <c:v>1.0009479999999999</c:v>
                </c:pt>
                <c:pt idx="376">
                  <c:v>0.999915</c:v>
                </c:pt>
                <c:pt idx="377">
                  <c:v>1.000362</c:v>
                </c:pt>
                <c:pt idx="378">
                  <c:v>1.000116</c:v>
                </c:pt>
                <c:pt idx="379">
                  <c:v>0.99984499999999998</c:v>
                </c:pt>
                <c:pt idx="380">
                  <c:v>0.99965099999999996</c:v>
                </c:pt>
                <c:pt idx="381">
                  <c:v>1.0009520000000001</c:v>
                </c:pt>
                <c:pt idx="382">
                  <c:v>1.001911</c:v>
                </c:pt>
                <c:pt idx="383">
                  <c:v>1.0015799999999999</c:v>
                </c:pt>
                <c:pt idx="384">
                  <c:v>1.0023139999999999</c:v>
                </c:pt>
                <c:pt idx="385">
                  <c:v>0.99988500000000002</c:v>
                </c:pt>
                <c:pt idx="386">
                  <c:v>0.99977800000000006</c:v>
                </c:pt>
                <c:pt idx="387">
                  <c:v>0.99937699999999996</c:v>
                </c:pt>
                <c:pt idx="388">
                  <c:v>1.0006999999999999</c:v>
                </c:pt>
                <c:pt idx="389">
                  <c:v>0.99946299999999999</c:v>
                </c:pt>
                <c:pt idx="390">
                  <c:v>0.99977199999999999</c:v>
                </c:pt>
                <c:pt idx="391">
                  <c:v>1.000148</c:v>
                </c:pt>
                <c:pt idx="392">
                  <c:v>0.99966500000000003</c:v>
                </c:pt>
                <c:pt idx="393">
                  <c:v>0.99967300000000003</c:v>
                </c:pt>
                <c:pt idx="394">
                  <c:v>0.99948000000000004</c:v>
                </c:pt>
                <c:pt idx="395">
                  <c:v>1.0001720000000001</c:v>
                </c:pt>
                <c:pt idx="396">
                  <c:v>0.99915500000000002</c:v>
                </c:pt>
                <c:pt idx="397">
                  <c:v>0.99988200000000005</c:v>
                </c:pt>
                <c:pt idx="398">
                  <c:v>0.99987800000000004</c:v>
                </c:pt>
                <c:pt idx="399">
                  <c:v>0.99937600000000004</c:v>
                </c:pt>
                <c:pt idx="400">
                  <c:v>0.99904300000000001</c:v>
                </c:pt>
                <c:pt idx="401">
                  <c:v>1.0002470000000001</c:v>
                </c:pt>
                <c:pt idx="402">
                  <c:v>1.000991</c:v>
                </c:pt>
                <c:pt idx="403">
                  <c:v>1.0000070000000001</c:v>
                </c:pt>
                <c:pt idx="404">
                  <c:v>0.99951699999999999</c:v>
                </c:pt>
                <c:pt idx="405">
                  <c:v>1.000691</c:v>
                </c:pt>
                <c:pt idx="406">
                  <c:v>0.99946000000000002</c:v>
                </c:pt>
                <c:pt idx="407">
                  <c:v>0.99928099999999997</c:v>
                </c:pt>
                <c:pt idx="408">
                  <c:v>1.000102</c:v>
                </c:pt>
                <c:pt idx="409">
                  <c:v>0.99869799999999997</c:v>
                </c:pt>
                <c:pt idx="410">
                  <c:v>0.99928899999999998</c:v>
                </c:pt>
                <c:pt idx="411">
                  <c:v>0.99978599999999995</c:v>
                </c:pt>
                <c:pt idx="412">
                  <c:v>1.0000500000000001</c:v>
                </c:pt>
                <c:pt idx="413">
                  <c:v>0.99999300000000002</c:v>
                </c:pt>
                <c:pt idx="414">
                  <c:v>0.99984899999999999</c:v>
                </c:pt>
                <c:pt idx="415">
                  <c:v>0.99934400000000001</c:v>
                </c:pt>
                <c:pt idx="416">
                  <c:v>1.001199</c:v>
                </c:pt>
                <c:pt idx="417">
                  <c:v>0.99973999999999996</c:v>
                </c:pt>
                <c:pt idx="418">
                  <c:v>0.99909300000000001</c:v>
                </c:pt>
                <c:pt idx="419">
                  <c:v>1.0001249999999999</c:v>
                </c:pt>
                <c:pt idx="420">
                  <c:v>1.000991</c:v>
                </c:pt>
                <c:pt idx="421">
                  <c:v>1.0009330000000001</c:v>
                </c:pt>
                <c:pt idx="422">
                  <c:v>0.99962300000000004</c:v>
                </c:pt>
                <c:pt idx="423">
                  <c:v>0.99899899999999997</c:v>
                </c:pt>
                <c:pt idx="424">
                  <c:v>1.000729</c:v>
                </c:pt>
                <c:pt idx="425">
                  <c:v>0.99843800000000005</c:v>
                </c:pt>
                <c:pt idx="426">
                  <c:v>1.00126</c:v>
                </c:pt>
                <c:pt idx="427">
                  <c:v>0.99863400000000002</c:v>
                </c:pt>
                <c:pt idx="428">
                  <c:v>1.000888</c:v>
                </c:pt>
                <c:pt idx="429">
                  <c:v>1.000764</c:v>
                </c:pt>
                <c:pt idx="430">
                  <c:v>1.000578</c:v>
                </c:pt>
                <c:pt idx="431">
                  <c:v>0.99909099999999995</c:v>
                </c:pt>
                <c:pt idx="432">
                  <c:v>1.000596</c:v>
                </c:pt>
                <c:pt idx="433">
                  <c:v>1.000613</c:v>
                </c:pt>
                <c:pt idx="434">
                  <c:v>1.0017659999999999</c:v>
                </c:pt>
                <c:pt idx="435">
                  <c:v>0.99967099999999998</c:v>
                </c:pt>
                <c:pt idx="436">
                  <c:v>1.0020579999999999</c:v>
                </c:pt>
                <c:pt idx="437">
                  <c:v>0.99906300000000003</c:v>
                </c:pt>
                <c:pt idx="438">
                  <c:v>0.99968800000000002</c:v>
                </c:pt>
                <c:pt idx="439">
                  <c:v>1.00041</c:v>
                </c:pt>
                <c:pt idx="440">
                  <c:v>0.99968100000000004</c:v>
                </c:pt>
                <c:pt idx="441">
                  <c:v>1.000864</c:v>
                </c:pt>
                <c:pt idx="442">
                  <c:v>1.0000709999999999</c:v>
                </c:pt>
                <c:pt idx="443">
                  <c:v>0.99970400000000004</c:v>
                </c:pt>
                <c:pt idx="444">
                  <c:v>0.99976299999999996</c:v>
                </c:pt>
                <c:pt idx="445">
                  <c:v>0.99964799999999998</c:v>
                </c:pt>
                <c:pt idx="446">
                  <c:v>0.99967700000000004</c:v>
                </c:pt>
                <c:pt idx="447">
                  <c:v>0.99873800000000001</c:v>
                </c:pt>
                <c:pt idx="448">
                  <c:v>0.998973</c:v>
                </c:pt>
                <c:pt idx="449">
                  <c:v>0.99924900000000005</c:v>
                </c:pt>
                <c:pt idx="450">
                  <c:v>1.0007010000000001</c:v>
                </c:pt>
                <c:pt idx="451">
                  <c:v>0.99929199999999996</c:v>
                </c:pt>
                <c:pt idx="452">
                  <c:v>0.99864699999999995</c:v>
                </c:pt>
                <c:pt idx="453">
                  <c:v>0.99992899999999996</c:v>
                </c:pt>
                <c:pt idx="454">
                  <c:v>1.0002219999999999</c:v>
                </c:pt>
                <c:pt idx="455">
                  <c:v>0.99926599999999999</c:v>
                </c:pt>
                <c:pt idx="456">
                  <c:v>1.000875</c:v>
                </c:pt>
                <c:pt idx="457">
                  <c:v>1.0006409999999999</c:v>
                </c:pt>
                <c:pt idx="458">
                  <c:v>1.0007630000000001</c:v>
                </c:pt>
                <c:pt idx="459">
                  <c:v>0.99952399999999997</c:v>
                </c:pt>
                <c:pt idx="460">
                  <c:v>1.000491</c:v>
                </c:pt>
                <c:pt idx="461">
                  <c:v>0.99900199999999995</c:v>
                </c:pt>
                <c:pt idx="462">
                  <c:v>1.0002040000000001</c:v>
                </c:pt>
                <c:pt idx="463">
                  <c:v>1.0021329999999999</c:v>
                </c:pt>
                <c:pt idx="464">
                  <c:v>1.001169</c:v>
                </c:pt>
                <c:pt idx="465">
                  <c:v>0.99977700000000003</c:v>
                </c:pt>
                <c:pt idx="466">
                  <c:v>0.99933700000000003</c:v>
                </c:pt>
                <c:pt idx="467">
                  <c:v>0.99978999999999996</c:v>
                </c:pt>
                <c:pt idx="468">
                  <c:v>1.001091</c:v>
                </c:pt>
                <c:pt idx="469">
                  <c:v>0.99899700000000002</c:v>
                </c:pt>
                <c:pt idx="470">
                  <c:v>0.99964299999999995</c:v>
                </c:pt>
                <c:pt idx="471">
                  <c:v>1.000013</c:v>
                </c:pt>
                <c:pt idx="472">
                  <c:v>1.001196</c:v>
                </c:pt>
                <c:pt idx="473">
                  <c:v>0.99943899999999997</c:v>
                </c:pt>
                <c:pt idx="474">
                  <c:v>0.99980500000000005</c:v>
                </c:pt>
                <c:pt idx="475">
                  <c:v>0.99954399999999999</c:v>
                </c:pt>
                <c:pt idx="476">
                  <c:v>1.0003299999999999</c:v>
                </c:pt>
                <c:pt idx="477">
                  <c:v>1.0009269999999999</c:v>
                </c:pt>
                <c:pt idx="478">
                  <c:v>1.001131</c:v>
                </c:pt>
                <c:pt idx="479">
                  <c:v>0.99933700000000003</c:v>
                </c:pt>
                <c:pt idx="480">
                  <c:v>0.99998900000000002</c:v>
                </c:pt>
                <c:pt idx="481">
                  <c:v>0.99990599999999996</c:v>
                </c:pt>
                <c:pt idx="482">
                  <c:v>0.99964900000000001</c:v>
                </c:pt>
                <c:pt idx="483">
                  <c:v>1.0003340000000001</c:v>
                </c:pt>
                <c:pt idx="484">
                  <c:v>0.99864600000000003</c:v>
                </c:pt>
                <c:pt idx="485">
                  <c:v>0.99954200000000004</c:v>
                </c:pt>
                <c:pt idx="486">
                  <c:v>0.99907800000000002</c:v>
                </c:pt>
                <c:pt idx="487">
                  <c:v>0.99966100000000002</c:v>
                </c:pt>
                <c:pt idx="488">
                  <c:v>1.0011730000000001</c:v>
                </c:pt>
                <c:pt idx="489">
                  <c:v>0.99983500000000003</c:v>
                </c:pt>
                <c:pt idx="490">
                  <c:v>0.99955099999999997</c:v>
                </c:pt>
                <c:pt idx="491">
                  <c:v>0.99875899999999995</c:v>
                </c:pt>
                <c:pt idx="492">
                  <c:v>0.99865899999999996</c:v>
                </c:pt>
                <c:pt idx="493">
                  <c:v>0.99944500000000003</c:v>
                </c:pt>
                <c:pt idx="494">
                  <c:v>1.000505</c:v>
                </c:pt>
                <c:pt idx="495">
                  <c:v>1.0003</c:v>
                </c:pt>
                <c:pt idx="496">
                  <c:v>1.000272</c:v>
                </c:pt>
                <c:pt idx="497">
                  <c:v>1.0006900000000001</c:v>
                </c:pt>
                <c:pt idx="498">
                  <c:v>1.000202</c:v>
                </c:pt>
                <c:pt idx="499">
                  <c:v>1.0000869999999999</c:v>
                </c:pt>
                <c:pt idx="500">
                  <c:v>1.0009699999999999</c:v>
                </c:pt>
                <c:pt idx="501">
                  <c:v>0.99977700000000003</c:v>
                </c:pt>
                <c:pt idx="502">
                  <c:v>1.0006139999999999</c:v>
                </c:pt>
                <c:pt idx="503">
                  <c:v>0.99965400000000004</c:v>
                </c:pt>
                <c:pt idx="504">
                  <c:v>1.0005569999999999</c:v>
                </c:pt>
                <c:pt idx="505">
                  <c:v>1.0009399999999999</c:v>
                </c:pt>
                <c:pt idx="506">
                  <c:v>0.99878400000000001</c:v>
                </c:pt>
                <c:pt idx="507">
                  <c:v>1.001358</c:v>
                </c:pt>
                <c:pt idx="508">
                  <c:v>0.99965899999999996</c:v>
                </c:pt>
                <c:pt idx="509">
                  <c:v>1.0005010000000001</c:v>
                </c:pt>
                <c:pt idx="510">
                  <c:v>0.99972099999999997</c:v>
                </c:pt>
                <c:pt idx="511">
                  <c:v>0.99958899999999995</c:v>
                </c:pt>
                <c:pt idx="512">
                  <c:v>1.0021519999999999</c:v>
                </c:pt>
                <c:pt idx="513">
                  <c:v>1.0009619999999999</c:v>
                </c:pt>
                <c:pt idx="514">
                  <c:v>1.0005900000000001</c:v>
                </c:pt>
                <c:pt idx="515">
                  <c:v>0.99883299999999997</c:v>
                </c:pt>
                <c:pt idx="516">
                  <c:v>0.99912199999999995</c:v>
                </c:pt>
                <c:pt idx="517">
                  <c:v>1.0004139999999999</c:v>
                </c:pt>
                <c:pt idx="518">
                  <c:v>0.99943800000000005</c:v>
                </c:pt>
                <c:pt idx="519">
                  <c:v>1.0010479999999999</c:v>
                </c:pt>
                <c:pt idx="520">
                  <c:v>0.99892599999999998</c:v>
                </c:pt>
                <c:pt idx="521">
                  <c:v>1.0021659999999999</c:v>
                </c:pt>
                <c:pt idx="522">
                  <c:v>1.0003649999999999</c:v>
                </c:pt>
                <c:pt idx="523">
                  <c:v>1.0010699999999999</c:v>
                </c:pt>
                <c:pt idx="524">
                  <c:v>0.99975999999999998</c:v>
                </c:pt>
                <c:pt idx="525">
                  <c:v>1.000909</c:v>
                </c:pt>
                <c:pt idx="526">
                  <c:v>0.99915799999999999</c:v>
                </c:pt>
                <c:pt idx="527">
                  <c:v>0.99993200000000004</c:v>
                </c:pt>
                <c:pt idx="528">
                  <c:v>1.0004090000000001</c:v>
                </c:pt>
                <c:pt idx="529">
                  <c:v>0.99929100000000004</c:v>
                </c:pt>
                <c:pt idx="530">
                  <c:v>0.999224</c:v>
                </c:pt>
                <c:pt idx="531">
                  <c:v>0.99912199999999995</c:v>
                </c:pt>
                <c:pt idx="532">
                  <c:v>0.99948300000000001</c:v>
                </c:pt>
                <c:pt idx="533">
                  <c:v>0.99970499999999995</c:v>
                </c:pt>
                <c:pt idx="534">
                  <c:v>1.000407</c:v>
                </c:pt>
                <c:pt idx="535">
                  <c:v>1.00084</c:v>
                </c:pt>
                <c:pt idx="536">
                  <c:v>0.99979799999999996</c:v>
                </c:pt>
                <c:pt idx="537">
                  <c:v>1.001063</c:v>
                </c:pt>
                <c:pt idx="538">
                  <c:v>1.0000039999999999</c:v>
                </c:pt>
                <c:pt idx="539">
                  <c:v>0.99888299999999997</c:v>
                </c:pt>
                <c:pt idx="540">
                  <c:v>0.99987099999999995</c:v>
                </c:pt>
                <c:pt idx="541">
                  <c:v>1.0008010000000001</c:v>
                </c:pt>
                <c:pt idx="542">
                  <c:v>0.99985400000000002</c:v>
                </c:pt>
                <c:pt idx="543">
                  <c:v>1.0002880000000001</c:v>
                </c:pt>
                <c:pt idx="544">
                  <c:v>1.0003839999999999</c:v>
                </c:pt>
                <c:pt idx="545">
                  <c:v>1.0014460000000001</c:v>
                </c:pt>
                <c:pt idx="546">
                  <c:v>0.99880400000000003</c:v>
                </c:pt>
                <c:pt idx="547">
                  <c:v>0.99885699999999999</c:v>
                </c:pt>
                <c:pt idx="548">
                  <c:v>0.99940700000000005</c:v>
                </c:pt>
                <c:pt idx="549">
                  <c:v>0.99896700000000005</c:v>
                </c:pt>
                <c:pt idx="550">
                  <c:v>0.998645</c:v>
                </c:pt>
                <c:pt idx="551">
                  <c:v>1.00187</c:v>
                </c:pt>
                <c:pt idx="552">
                  <c:v>1.0003550000000001</c:v>
                </c:pt>
                <c:pt idx="553">
                  <c:v>0.99920799999999999</c:v>
                </c:pt>
                <c:pt idx="554">
                  <c:v>0.99921000000000004</c:v>
                </c:pt>
                <c:pt idx="555">
                  <c:v>1.001565</c:v>
                </c:pt>
                <c:pt idx="556">
                  <c:v>0.99981500000000001</c:v>
                </c:pt>
                <c:pt idx="557">
                  <c:v>1.0007969999999999</c:v>
                </c:pt>
                <c:pt idx="558">
                  <c:v>0.99931499999999995</c:v>
                </c:pt>
                <c:pt idx="559">
                  <c:v>1.0009680000000001</c:v>
                </c:pt>
                <c:pt idx="560">
                  <c:v>0.99949399999999999</c:v>
                </c:pt>
                <c:pt idx="561">
                  <c:v>1.000373</c:v>
                </c:pt>
                <c:pt idx="562">
                  <c:v>1.0004310000000001</c:v>
                </c:pt>
                <c:pt idx="563">
                  <c:v>1.0016179999999999</c:v>
                </c:pt>
                <c:pt idx="564">
                  <c:v>1.0009520000000001</c:v>
                </c:pt>
                <c:pt idx="565">
                  <c:v>1.0014879999999999</c:v>
                </c:pt>
                <c:pt idx="566">
                  <c:v>1.0003359999999999</c:v>
                </c:pt>
                <c:pt idx="567">
                  <c:v>0.99939</c:v>
                </c:pt>
                <c:pt idx="568">
                  <c:v>1.001271</c:v>
                </c:pt>
                <c:pt idx="569">
                  <c:v>1.0009870000000001</c:v>
                </c:pt>
                <c:pt idx="570">
                  <c:v>1.000888</c:v>
                </c:pt>
                <c:pt idx="571">
                  <c:v>1.0006679999999999</c:v>
                </c:pt>
                <c:pt idx="572">
                  <c:v>1.0012779999999999</c:v>
                </c:pt>
                <c:pt idx="573">
                  <c:v>0.99979300000000004</c:v>
                </c:pt>
                <c:pt idx="574">
                  <c:v>1.0002869999999999</c:v>
                </c:pt>
                <c:pt idx="575">
                  <c:v>0.99881299999999995</c:v>
                </c:pt>
                <c:pt idx="576">
                  <c:v>1.0008440000000001</c:v>
                </c:pt>
                <c:pt idx="577">
                  <c:v>1.000561</c:v>
                </c:pt>
                <c:pt idx="578">
                  <c:v>1.0007299999999999</c:v>
                </c:pt>
                <c:pt idx="579">
                  <c:v>0.998691</c:v>
                </c:pt>
                <c:pt idx="580">
                  <c:v>0.99889600000000001</c:v>
                </c:pt>
                <c:pt idx="581">
                  <c:v>1.0005790000000001</c:v>
                </c:pt>
                <c:pt idx="582">
                  <c:v>0.99859399999999998</c:v>
                </c:pt>
                <c:pt idx="583">
                  <c:v>0.99984600000000001</c:v>
                </c:pt>
                <c:pt idx="584">
                  <c:v>1.000704</c:v>
                </c:pt>
                <c:pt idx="585">
                  <c:v>1.0004189999999999</c:v>
                </c:pt>
                <c:pt idx="586">
                  <c:v>0.99904199999999999</c:v>
                </c:pt>
                <c:pt idx="587">
                  <c:v>1.0000869999999999</c:v>
                </c:pt>
                <c:pt idx="588">
                  <c:v>0.99861800000000001</c:v>
                </c:pt>
                <c:pt idx="589">
                  <c:v>1.000578</c:v>
                </c:pt>
                <c:pt idx="590">
                  <c:v>1.0001679999999999</c:v>
                </c:pt>
                <c:pt idx="591">
                  <c:v>1.0000789999999999</c:v>
                </c:pt>
                <c:pt idx="592">
                  <c:v>0.99859600000000004</c:v>
                </c:pt>
                <c:pt idx="593">
                  <c:v>0.99992099999999995</c:v>
                </c:pt>
                <c:pt idx="594">
                  <c:v>1.000213</c:v>
                </c:pt>
                <c:pt idx="595">
                  <c:v>1.001312</c:v>
                </c:pt>
                <c:pt idx="596">
                  <c:v>0.99908300000000005</c:v>
                </c:pt>
                <c:pt idx="597">
                  <c:v>0.99881200000000003</c:v>
                </c:pt>
                <c:pt idx="598">
                  <c:v>0.99945200000000001</c:v>
                </c:pt>
                <c:pt idx="599">
                  <c:v>0.99874700000000005</c:v>
                </c:pt>
                <c:pt idx="600">
                  <c:v>0.99921000000000004</c:v>
                </c:pt>
                <c:pt idx="601">
                  <c:v>1.000577</c:v>
                </c:pt>
                <c:pt idx="602">
                  <c:v>1.0007189999999999</c:v>
                </c:pt>
                <c:pt idx="603">
                  <c:v>1.0005869999999999</c:v>
                </c:pt>
                <c:pt idx="604">
                  <c:v>1.001781</c:v>
                </c:pt>
                <c:pt idx="605">
                  <c:v>0.99906200000000001</c:v>
                </c:pt>
                <c:pt idx="606">
                  <c:v>0.99894700000000003</c:v>
                </c:pt>
                <c:pt idx="607">
                  <c:v>1.001646</c:v>
                </c:pt>
                <c:pt idx="608">
                  <c:v>0.99939900000000004</c:v>
                </c:pt>
                <c:pt idx="609">
                  <c:v>0.99992000000000003</c:v>
                </c:pt>
                <c:pt idx="610">
                  <c:v>0.99989099999999997</c:v>
                </c:pt>
                <c:pt idx="611">
                  <c:v>0.99974300000000005</c:v>
                </c:pt>
                <c:pt idx="612">
                  <c:v>0.99874099999999999</c:v>
                </c:pt>
                <c:pt idx="613">
                  <c:v>1.000308</c:v>
                </c:pt>
                <c:pt idx="614">
                  <c:v>0.99998900000000002</c:v>
                </c:pt>
                <c:pt idx="615">
                  <c:v>1.001498</c:v>
                </c:pt>
                <c:pt idx="616">
                  <c:v>0.99903500000000001</c:v>
                </c:pt>
                <c:pt idx="617">
                  <c:v>1.001377</c:v>
                </c:pt>
                <c:pt idx="618">
                  <c:v>1.0007539999999999</c:v>
                </c:pt>
                <c:pt idx="619">
                  <c:v>0.99847600000000003</c:v>
                </c:pt>
                <c:pt idx="620">
                  <c:v>1.0006999999999999</c:v>
                </c:pt>
                <c:pt idx="621">
                  <c:v>1.0010779999999999</c:v>
                </c:pt>
                <c:pt idx="622">
                  <c:v>0.99987000000000004</c:v>
                </c:pt>
                <c:pt idx="623">
                  <c:v>1.0009680000000001</c:v>
                </c:pt>
                <c:pt idx="624">
                  <c:v>0.99907999999999997</c:v>
                </c:pt>
                <c:pt idx="625">
                  <c:v>0.99949500000000002</c:v>
                </c:pt>
                <c:pt idx="626">
                  <c:v>1.000669</c:v>
                </c:pt>
                <c:pt idx="627">
                  <c:v>1.0002340000000001</c:v>
                </c:pt>
                <c:pt idx="628">
                  <c:v>0.99974399999999997</c:v>
                </c:pt>
                <c:pt idx="629">
                  <c:v>1.0018910000000001</c:v>
                </c:pt>
                <c:pt idx="630">
                  <c:v>1.00224</c:v>
                </c:pt>
                <c:pt idx="631">
                  <c:v>0.99905999999999995</c:v>
                </c:pt>
                <c:pt idx="632">
                  <c:v>1.000464</c:v>
                </c:pt>
                <c:pt idx="633">
                  <c:v>0.999502</c:v>
                </c:pt>
                <c:pt idx="634">
                  <c:v>1.001949</c:v>
                </c:pt>
                <c:pt idx="635">
                  <c:v>1.0000849999999999</c:v>
                </c:pt>
                <c:pt idx="636">
                  <c:v>0.99996099999999999</c:v>
                </c:pt>
                <c:pt idx="637">
                  <c:v>1.000197</c:v>
                </c:pt>
                <c:pt idx="638">
                  <c:v>0.99970899999999996</c:v>
                </c:pt>
                <c:pt idx="639">
                  <c:v>1.000845</c:v>
                </c:pt>
                <c:pt idx="640">
                  <c:v>1.000518</c:v>
                </c:pt>
                <c:pt idx="641">
                  <c:v>0.99968500000000005</c:v>
                </c:pt>
                <c:pt idx="642">
                  <c:v>1.0014380000000001</c:v>
                </c:pt>
                <c:pt idx="643">
                  <c:v>0.99953099999999995</c:v>
                </c:pt>
                <c:pt idx="644">
                  <c:v>1.0011730000000001</c:v>
                </c:pt>
                <c:pt idx="645">
                  <c:v>0.99966100000000002</c:v>
                </c:pt>
                <c:pt idx="646">
                  <c:v>1.000197</c:v>
                </c:pt>
                <c:pt idx="647">
                  <c:v>1.000437</c:v>
                </c:pt>
                <c:pt idx="648">
                  <c:v>0.99951999999999996</c:v>
                </c:pt>
                <c:pt idx="649">
                  <c:v>1.0008269999999999</c:v>
                </c:pt>
                <c:pt idx="650">
                  <c:v>1.000532</c:v>
                </c:pt>
                <c:pt idx="651">
                  <c:v>0.99901200000000001</c:v>
                </c:pt>
                <c:pt idx="652">
                  <c:v>1.001009</c:v>
                </c:pt>
                <c:pt idx="653">
                  <c:v>1.000354</c:v>
                </c:pt>
                <c:pt idx="654">
                  <c:v>0.99964200000000003</c:v>
                </c:pt>
                <c:pt idx="655">
                  <c:v>1.0007010000000001</c:v>
                </c:pt>
                <c:pt idx="656">
                  <c:v>1.000292</c:v>
                </c:pt>
                <c:pt idx="657">
                  <c:v>1.0012129999999999</c:v>
                </c:pt>
                <c:pt idx="658">
                  <c:v>1.000289</c:v>
                </c:pt>
                <c:pt idx="659">
                  <c:v>1.00078</c:v>
                </c:pt>
                <c:pt idx="660">
                  <c:v>1.001058</c:v>
                </c:pt>
                <c:pt idx="661">
                  <c:v>0.99924299999999999</c:v>
                </c:pt>
                <c:pt idx="662">
                  <c:v>0.99965599999999999</c:v>
                </c:pt>
                <c:pt idx="663">
                  <c:v>1.0015449999999999</c:v>
                </c:pt>
                <c:pt idx="664">
                  <c:v>0.99980199999999997</c:v>
                </c:pt>
                <c:pt idx="665">
                  <c:v>1.0015320000000001</c:v>
                </c:pt>
                <c:pt idx="666">
                  <c:v>1.0006809999999999</c:v>
                </c:pt>
                <c:pt idx="667">
                  <c:v>1.000229</c:v>
                </c:pt>
                <c:pt idx="668">
                  <c:v>0.99998500000000001</c:v>
                </c:pt>
                <c:pt idx="669">
                  <c:v>1.0002610000000001</c:v>
                </c:pt>
                <c:pt idx="670">
                  <c:v>0.99861800000000001</c:v>
                </c:pt>
                <c:pt idx="671">
                  <c:v>0.99968400000000002</c:v>
                </c:pt>
                <c:pt idx="672">
                  <c:v>0.99936800000000003</c:v>
                </c:pt>
                <c:pt idx="673">
                  <c:v>0.999915</c:v>
                </c:pt>
                <c:pt idx="674">
                  <c:v>1.0004869999999999</c:v>
                </c:pt>
                <c:pt idx="675">
                  <c:v>1.0010049999999999</c:v>
                </c:pt>
                <c:pt idx="676">
                  <c:v>0.99869399999999997</c:v>
                </c:pt>
                <c:pt idx="677">
                  <c:v>0.99936100000000005</c:v>
                </c:pt>
                <c:pt idx="678">
                  <c:v>1.0003770000000001</c:v>
                </c:pt>
                <c:pt idx="679">
                  <c:v>0.99891799999999997</c:v>
                </c:pt>
                <c:pt idx="680">
                  <c:v>0.99941100000000005</c:v>
                </c:pt>
                <c:pt idx="681">
                  <c:v>1.0005170000000001</c:v>
                </c:pt>
                <c:pt idx="682">
                  <c:v>1.0001640000000001</c:v>
                </c:pt>
                <c:pt idx="683">
                  <c:v>1.001733</c:v>
                </c:pt>
                <c:pt idx="684">
                  <c:v>1.000278</c:v>
                </c:pt>
                <c:pt idx="685">
                  <c:v>0.99999000000000005</c:v>
                </c:pt>
                <c:pt idx="686">
                  <c:v>1.001098</c:v>
                </c:pt>
                <c:pt idx="687">
                  <c:v>0.99986200000000003</c:v>
                </c:pt>
                <c:pt idx="688">
                  <c:v>1.000615</c:v>
                </c:pt>
                <c:pt idx="689">
                  <c:v>0.99848999999999999</c:v>
                </c:pt>
                <c:pt idx="690">
                  <c:v>1.0018320000000001</c:v>
                </c:pt>
                <c:pt idx="691">
                  <c:v>0.999749</c:v>
                </c:pt>
                <c:pt idx="692">
                  <c:v>1.0004850000000001</c:v>
                </c:pt>
                <c:pt idx="693">
                  <c:v>1.000316</c:v>
                </c:pt>
                <c:pt idx="694">
                  <c:v>1.001638</c:v>
                </c:pt>
                <c:pt idx="695">
                  <c:v>1.0004409999999999</c:v>
                </c:pt>
                <c:pt idx="696">
                  <c:v>1.000694</c:v>
                </c:pt>
                <c:pt idx="697">
                  <c:v>0.99856800000000001</c:v>
                </c:pt>
                <c:pt idx="698">
                  <c:v>1.000872</c:v>
                </c:pt>
                <c:pt idx="699">
                  <c:v>0.99975499999999995</c:v>
                </c:pt>
                <c:pt idx="700">
                  <c:v>1.000043</c:v>
                </c:pt>
                <c:pt idx="701">
                  <c:v>1.0008410000000001</c:v>
                </c:pt>
                <c:pt idx="702">
                  <c:v>0.99990000000000001</c:v>
                </c:pt>
                <c:pt idx="703">
                  <c:v>0.99963199999999997</c:v>
                </c:pt>
                <c:pt idx="704">
                  <c:v>1.0008330000000001</c:v>
                </c:pt>
                <c:pt idx="705">
                  <c:v>1.000577</c:v>
                </c:pt>
                <c:pt idx="706">
                  <c:v>1.0008630000000001</c:v>
                </c:pt>
                <c:pt idx="707">
                  <c:v>1.000553</c:v>
                </c:pt>
                <c:pt idx="708">
                  <c:v>1.000435</c:v>
                </c:pt>
                <c:pt idx="709">
                  <c:v>0.99898500000000001</c:v>
                </c:pt>
                <c:pt idx="710">
                  <c:v>0.998695</c:v>
                </c:pt>
                <c:pt idx="711">
                  <c:v>1.000461</c:v>
                </c:pt>
                <c:pt idx="712">
                  <c:v>1.0003789999999999</c:v>
                </c:pt>
                <c:pt idx="713">
                  <c:v>0.99936199999999997</c:v>
                </c:pt>
                <c:pt idx="714">
                  <c:v>1.0009539999999999</c:v>
                </c:pt>
                <c:pt idx="715">
                  <c:v>1.001676</c:v>
                </c:pt>
                <c:pt idx="716">
                  <c:v>1.0003010000000001</c:v>
                </c:pt>
                <c:pt idx="717">
                  <c:v>0.99919100000000005</c:v>
                </c:pt>
                <c:pt idx="718">
                  <c:v>1.0006360000000001</c:v>
                </c:pt>
                <c:pt idx="719">
                  <c:v>0.99939800000000001</c:v>
                </c:pt>
                <c:pt idx="720">
                  <c:v>1.001576</c:v>
                </c:pt>
                <c:pt idx="721">
                  <c:v>1.0005569999999999</c:v>
                </c:pt>
                <c:pt idx="722">
                  <c:v>0.99968400000000002</c:v>
                </c:pt>
                <c:pt idx="723">
                  <c:v>1.000408</c:v>
                </c:pt>
                <c:pt idx="724">
                  <c:v>1.001225</c:v>
                </c:pt>
                <c:pt idx="725">
                  <c:v>1.0001329999999999</c:v>
                </c:pt>
                <c:pt idx="726">
                  <c:v>1.0000659999999999</c:v>
                </c:pt>
                <c:pt idx="727">
                  <c:v>1.0002869999999999</c:v>
                </c:pt>
                <c:pt idx="728">
                  <c:v>1.000804</c:v>
                </c:pt>
                <c:pt idx="729">
                  <c:v>0.99903699999999995</c:v>
                </c:pt>
                <c:pt idx="730">
                  <c:v>1.000694</c:v>
                </c:pt>
                <c:pt idx="731">
                  <c:v>0.99922800000000001</c:v>
                </c:pt>
                <c:pt idx="732">
                  <c:v>1.0012859999999999</c:v>
                </c:pt>
                <c:pt idx="733">
                  <c:v>1.0017</c:v>
                </c:pt>
                <c:pt idx="734">
                  <c:v>0.99845200000000001</c:v>
                </c:pt>
                <c:pt idx="735">
                  <c:v>0.99845799999999996</c:v>
                </c:pt>
                <c:pt idx="736">
                  <c:v>1.000189</c:v>
                </c:pt>
                <c:pt idx="737">
                  <c:v>1.000542</c:v>
                </c:pt>
                <c:pt idx="738">
                  <c:v>1.000562</c:v>
                </c:pt>
                <c:pt idx="739">
                  <c:v>0.99952099999999999</c:v>
                </c:pt>
                <c:pt idx="740">
                  <c:v>0.99926199999999998</c:v>
                </c:pt>
                <c:pt idx="741">
                  <c:v>0.99926499999999996</c:v>
                </c:pt>
                <c:pt idx="742">
                  <c:v>1.0008649999999999</c:v>
                </c:pt>
                <c:pt idx="743">
                  <c:v>1.000969</c:v>
                </c:pt>
                <c:pt idx="744">
                  <c:v>0.99995299999999998</c:v>
                </c:pt>
                <c:pt idx="745">
                  <c:v>1.000111</c:v>
                </c:pt>
                <c:pt idx="746">
                  <c:v>1.000157</c:v>
                </c:pt>
                <c:pt idx="747">
                  <c:v>0.99920500000000001</c:v>
                </c:pt>
                <c:pt idx="748">
                  <c:v>0.99855000000000005</c:v>
                </c:pt>
                <c:pt idx="749">
                  <c:v>0.99953499999999995</c:v>
                </c:pt>
                <c:pt idx="750">
                  <c:v>1.0002770000000001</c:v>
                </c:pt>
                <c:pt idx="751">
                  <c:v>0.999112</c:v>
                </c:pt>
                <c:pt idx="752">
                  <c:v>1.0009980000000001</c:v>
                </c:pt>
                <c:pt idx="753">
                  <c:v>1.00014</c:v>
                </c:pt>
                <c:pt idx="754">
                  <c:v>0.99944900000000003</c:v>
                </c:pt>
                <c:pt idx="755">
                  <c:v>1.0004729999999999</c:v>
                </c:pt>
                <c:pt idx="756">
                  <c:v>0.99995699999999998</c:v>
                </c:pt>
                <c:pt idx="757">
                  <c:v>0.99900199999999995</c:v>
                </c:pt>
                <c:pt idx="758">
                  <c:v>1.0003960000000001</c:v>
                </c:pt>
                <c:pt idx="759">
                  <c:v>1.0017849999999999</c:v>
                </c:pt>
                <c:pt idx="760">
                  <c:v>0.99963999999999997</c:v>
                </c:pt>
                <c:pt idx="761">
                  <c:v>0.99898299999999995</c:v>
                </c:pt>
                <c:pt idx="762">
                  <c:v>1.0016149999999999</c:v>
                </c:pt>
                <c:pt idx="763">
                  <c:v>1.000848</c:v>
                </c:pt>
                <c:pt idx="764">
                  <c:v>1.0000309999999999</c:v>
                </c:pt>
                <c:pt idx="765">
                  <c:v>0.99899400000000005</c:v>
                </c:pt>
                <c:pt idx="766">
                  <c:v>1.000494</c:v>
                </c:pt>
                <c:pt idx="767">
                  <c:v>1.0010410000000001</c:v>
                </c:pt>
                <c:pt idx="768">
                  <c:v>0.99873999999999996</c:v>
                </c:pt>
                <c:pt idx="769">
                  <c:v>0.99980800000000003</c:v>
                </c:pt>
                <c:pt idx="770">
                  <c:v>1.001007</c:v>
                </c:pt>
                <c:pt idx="771">
                  <c:v>1.000947</c:v>
                </c:pt>
                <c:pt idx="772">
                  <c:v>0.99972700000000003</c:v>
                </c:pt>
                <c:pt idx="773">
                  <c:v>0.99977300000000002</c:v>
                </c:pt>
                <c:pt idx="774">
                  <c:v>0.99960700000000002</c:v>
                </c:pt>
                <c:pt idx="775">
                  <c:v>1.0003249999999999</c:v>
                </c:pt>
                <c:pt idx="776">
                  <c:v>1.001458</c:v>
                </c:pt>
                <c:pt idx="777">
                  <c:v>0.99910399999999999</c:v>
                </c:pt>
                <c:pt idx="778">
                  <c:v>0.99978699999999998</c:v>
                </c:pt>
                <c:pt idx="779">
                  <c:v>0.99985599999999997</c:v>
                </c:pt>
                <c:pt idx="780">
                  <c:v>1.000264</c:v>
                </c:pt>
                <c:pt idx="781">
                  <c:v>1.0023930000000001</c:v>
                </c:pt>
                <c:pt idx="782">
                  <c:v>1.0003960000000001</c:v>
                </c:pt>
                <c:pt idx="783">
                  <c:v>1.0008429999999999</c:v>
                </c:pt>
                <c:pt idx="784">
                  <c:v>1.0002899999999999</c:v>
                </c:pt>
                <c:pt idx="785">
                  <c:v>0.99923600000000001</c:v>
                </c:pt>
                <c:pt idx="786">
                  <c:v>1.0010030000000001</c:v>
                </c:pt>
                <c:pt idx="787">
                  <c:v>0.99892599999999998</c:v>
                </c:pt>
                <c:pt idx="788">
                  <c:v>1.000229</c:v>
                </c:pt>
                <c:pt idx="789">
                  <c:v>0.99964500000000001</c:v>
                </c:pt>
                <c:pt idx="790">
                  <c:v>1.0014670000000001</c:v>
                </c:pt>
                <c:pt idx="791">
                  <c:v>1.0003569999999999</c:v>
                </c:pt>
                <c:pt idx="792">
                  <c:v>0.99956500000000004</c:v>
                </c:pt>
                <c:pt idx="793">
                  <c:v>1.00119</c:v>
                </c:pt>
                <c:pt idx="794">
                  <c:v>1.001217</c:v>
                </c:pt>
                <c:pt idx="795">
                  <c:v>1.0009330000000001</c:v>
                </c:pt>
                <c:pt idx="796">
                  <c:v>1.000726</c:v>
                </c:pt>
                <c:pt idx="797">
                  <c:v>1.001711</c:v>
                </c:pt>
                <c:pt idx="798">
                  <c:v>1.0005170000000001</c:v>
                </c:pt>
                <c:pt idx="799">
                  <c:v>1.002874</c:v>
                </c:pt>
                <c:pt idx="800">
                  <c:v>1.0011760000000001</c:v>
                </c:pt>
                <c:pt idx="801">
                  <c:v>0.99936899999999995</c:v>
                </c:pt>
                <c:pt idx="802">
                  <c:v>1.002467</c:v>
                </c:pt>
                <c:pt idx="803">
                  <c:v>0.99985800000000002</c:v>
                </c:pt>
                <c:pt idx="804">
                  <c:v>1.000216</c:v>
                </c:pt>
                <c:pt idx="805">
                  <c:v>1.0005219999999999</c:v>
                </c:pt>
                <c:pt idx="806">
                  <c:v>0.99991699999999994</c:v>
                </c:pt>
                <c:pt idx="807">
                  <c:v>1.0007109999999999</c:v>
                </c:pt>
                <c:pt idx="808">
                  <c:v>0.99894799999999995</c:v>
                </c:pt>
                <c:pt idx="809">
                  <c:v>0.99906799999999996</c:v>
                </c:pt>
                <c:pt idx="810">
                  <c:v>0.99996499999999999</c:v>
                </c:pt>
                <c:pt idx="811">
                  <c:v>0.99967099999999998</c:v>
                </c:pt>
                <c:pt idx="812">
                  <c:v>1.0012160000000001</c:v>
                </c:pt>
                <c:pt idx="813">
                  <c:v>0.999726</c:v>
                </c:pt>
                <c:pt idx="814">
                  <c:v>0.99977800000000006</c:v>
                </c:pt>
                <c:pt idx="815">
                  <c:v>1.0007870000000001</c:v>
                </c:pt>
                <c:pt idx="816">
                  <c:v>1.000216</c:v>
                </c:pt>
                <c:pt idx="817">
                  <c:v>0.99859200000000004</c:v>
                </c:pt>
                <c:pt idx="818">
                  <c:v>1.000591</c:v>
                </c:pt>
                <c:pt idx="819">
                  <c:v>1.0014380000000001</c:v>
                </c:pt>
                <c:pt idx="820">
                  <c:v>0.99879600000000002</c:v>
                </c:pt>
                <c:pt idx="821">
                  <c:v>1.0006429999999999</c:v>
                </c:pt>
                <c:pt idx="822">
                  <c:v>0.999525</c:v>
                </c:pt>
                <c:pt idx="823">
                  <c:v>1.0001930000000001</c:v>
                </c:pt>
                <c:pt idx="824">
                  <c:v>1.0011840000000001</c:v>
                </c:pt>
                <c:pt idx="825">
                  <c:v>1.0007870000000001</c:v>
                </c:pt>
                <c:pt idx="826">
                  <c:v>1.0012970000000001</c:v>
                </c:pt>
                <c:pt idx="827">
                  <c:v>0.99999899999999997</c:v>
                </c:pt>
                <c:pt idx="828">
                  <c:v>0.99927100000000002</c:v>
                </c:pt>
                <c:pt idx="829">
                  <c:v>1.0024249999999999</c:v>
                </c:pt>
                <c:pt idx="830">
                  <c:v>1.000275</c:v>
                </c:pt>
                <c:pt idx="831">
                  <c:v>1.0004010000000001</c:v>
                </c:pt>
                <c:pt idx="832">
                  <c:v>1.001692</c:v>
                </c:pt>
                <c:pt idx="833">
                  <c:v>1.000615</c:v>
                </c:pt>
                <c:pt idx="834">
                  <c:v>0.99976900000000002</c:v>
                </c:pt>
                <c:pt idx="835">
                  <c:v>0.99939500000000003</c:v>
                </c:pt>
                <c:pt idx="836">
                  <c:v>0.99994000000000005</c:v>
                </c:pt>
                <c:pt idx="837">
                  <c:v>1.000157</c:v>
                </c:pt>
                <c:pt idx="838">
                  <c:v>0.99857399999999996</c:v>
                </c:pt>
                <c:pt idx="839">
                  <c:v>0.99956999999999996</c:v>
                </c:pt>
                <c:pt idx="840">
                  <c:v>1.000551</c:v>
                </c:pt>
                <c:pt idx="841">
                  <c:v>0.99920299999999995</c:v>
                </c:pt>
                <c:pt idx="842">
                  <c:v>0.99939699999999998</c:v>
                </c:pt>
                <c:pt idx="843">
                  <c:v>0.99871699999999997</c:v>
                </c:pt>
                <c:pt idx="844">
                  <c:v>1.0007170000000001</c:v>
                </c:pt>
                <c:pt idx="845">
                  <c:v>0.99993600000000005</c:v>
                </c:pt>
                <c:pt idx="846">
                  <c:v>0.99876500000000001</c:v>
                </c:pt>
                <c:pt idx="847">
                  <c:v>0.99926800000000005</c:v>
                </c:pt>
                <c:pt idx="848">
                  <c:v>1.0001610000000001</c:v>
                </c:pt>
                <c:pt idx="849">
                  <c:v>1.000024</c:v>
                </c:pt>
                <c:pt idx="850">
                  <c:v>1.000899</c:v>
                </c:pt>
                <c:pt idx="851">
                  <c:v>0.99965999999999999</c:v>
                </c:pt>
                <c:pt idx="852">
                  <c:v>1.00207</c:v>
                </c:pt>
                <c:pt idx="853">
                  <c:v>1.0011810000000001</c:v>
                </c:pt>
                <c:pt idx="854">
                  <c:v>1.0002249999999999</c:v>
                </c:pt>
                <c:pt idx="855">
                  <c:v>1.0001340000000001</c:v>
                </c:pt>
                <c:pt idx="856">
                  <c:v>1.000318</c:v>
                </c:pt>
                <c:pt idx="857">
                  <c:v>1.0002610000000001</c:v>
                </c:pt>
                <c:pt idx="858">
                  <c:v>1.00101</c:v>
                </c:pt>
                <c:pt idx="859">
                  <c:v>0.99993600000000005</c:v>
                </c:pt>
                <c:pt idx="860">
                  <c:v>0.99907199999999996</c:v>
                </c:pt>
                <c:pt idx="861">
                  <c:v>1.000251</c:v>
                </c:pt>
                <c:pt idx="862">
                  <c:v>0.99939999999999996</c:v>
                </c:pt>
                <c:pt idx="863">
                  <c:v>1.001282</c:v>
                </c:pt>
                <c:pt idx="864">
                  <c:v>0.99979399999999996</c:v>
                </c:pt>
                <c:pt idx="865">
                  <c:v>1.0006619999999999</c:v>
                </c:pt>
                <c:pt idx="866">
                  <c:v>0.99987599999999999</c:v>
                </c:pt>
                <c:pt idx="867">
                  <c:v>1.0005850000000001</c:v>
                </c:pt>
                <c:pt idx="868">
                  <c:v>1.001476</c:v>
                </c:pt>
                <c:pt idx="869">
                  <c:v>1.0027950000000001</c:v>
                </c:pt>
                <c:pt idx="870">
                  <c:v>0.99961199999999995</c:v>
                </c:pt>
                <c:pt idx="871">
                  <c:v>0.99950899999999998</c:v>
                </c:pt>
                <c:pt idx="872">
                  <c:v>1.0014419999999999</c:v>
                </c:pt>
                <c:pt idx="873">
                  <c:v>0.99906700000000004</c:v>
                </c:pt>
                <c:pt idx="874">
                  <c:v>1.00064</c:v>
                </c:pt>
                <c:pt idx="875">
                  <c:v>0.99985400000000002</c:v>
                </c:pt>
                <c:pt idx="876">
                  <c:v>0.99870499999999995</c:v>
                </c:pt>
                <c:pt idx="877">
                  <c:v>1.0020629999999999</c:v>
                </c:pt>
                <c:pt idx="878">
                  <c:v>1.001544</c:v>
                </c:pt>
                <c:pt idx="879">
                  <c:v>0.99911700000000003</c:v>
                </c:pt>
                <c:pt idx="880">
                  <c:v>0.99887800000000004</c:v>
                </c:pt>
                <c:pt idx="881">
                  <c:v>1.0008360000000001</c:v>
                </c:pt>
                <c:pt idx="882">
                  <c:v>0.99881500000000001</c:v>
                </c:pt>
                <c:pt idx="883">
                  <c:v>1.0004420000000001</c:v>
                </c:pt>
                <c:pt idx="884">
                  <c:v>0.99954799999999999</c:v>
                </c:pt>
                <c:pt idx="885">
                  <c:v>1.000737</c:v>
                </c:pt>
                <c:pt idx="886">
                  <c:v>1.0017309999999999</c:v>
                </c:pt>
                <c:pt idx="887">
                  <c:v>0.99910299999999996</c:v>
                </c:pt>
                <c:pt idx="888">
                  <c:v>1.000475</c:v>
                </c:pt>
                <c:pt idx="889">
                  <c:v>0.999108</c:v>
                </c:pt>
                <c:pt idx="890">
                  <c:v>0.99983100000000003</c:v>
                </c:pt>
                <c:pt idx="891">
                  <c:v>1.001817</c:v>
                </c:pt>
                <c:pt idx="892">
                  <c:v>0.99936400000000003</c:v>
                </c:pt>
                <c:pt idx="893">
                  <c:v>0.99967600000000001</c:v>
                </c:pt>
                <c:pt idx="894">
                  <c:v>0.99997899999999995</c:v>
                </c:pt>
                <c:pt idx="895">
                  <c:v>0.99982300000000002</c:v>
                </c:pt>
                <c:pt idx="896">
                  <c:v>0.999587</c:v>
                </c:pt>
                <c:pt idx="897">
                  <c:v>1.00139</c:v>
                </c:pt>
                <c:pt idx="898">
                  <c:v>1.0001580000000001</c:v>
                </c:pt>
                <c:pt idx="899">
                  <c:v>1.00088</c:v>
                </c:pt>
                <c:pt idx="900">
                  <c:v>1.0013479999999999</c:v>
                </c:pt>
                <c:pt idx="901">
                  <c:v>0.99945899999999999</c:v>
                </c:pt>
                <c:pt idx="902">
                  <c:v>0.999471</c:v>
                </c:pt>
                <c:pt idx="903">
                  <c:v>0.99849100000000002</c:v>
                </c:pt>
                <c:pt idx="904">
                  <c:v>1.0012289999999999</c:v>
                </c:pt>
                <c:pt idx="905">
                  <c:v>0.99921099999999996</c:v>
                </c:pt>
                <c:pt idx="906">
                  <c:v>0.99969699999999995</c:v>
                </c:pt>
                <c:pt idx="907">
                  <c:v>0.99927900000000003</c:v>
                </c:pt>
                <c:pt idx="908">
                  <c:v>1.0001</c:v>
                </c:pt>
                <c:pt idx="909">
                  <c:v>1.000685</c:v>
                </c:pt>
                <c:pt idx="910">
                  <c:v>1.001117</c:v>
                </c:pt>
                <c:pt idx="911">
                  <c:v>0.99984200000000001</c:v>
                </c:pt>
                <c:pt idx="912">
                  <c:v>1.0000789999999999</c:v>
                </c:pt>
                <c:pt idx="913">
                  <c:v>1.00074</c:v>
                </c:pt>
                <c:pt idx="914">
                  <c:v>1.000742</c:v>
                </c:pt>
                <c:pt idx="915">
                  <c:v>0.999529</c:v>
                </c:pt>
                <c:pt idx="916">
                  <c:v>1.0025170000000001</c:v>
                </c:pt>
                <c:pt idx="917">
                  <c:v>1.0020720000000001</c:v>
                </c:pt>
                <c:pt idx="918">
                  <c:v>0.99966999999999995</c:v>
                </c:pt>
                <c:pt idx="919">
                  <c:v>1.0006699999999999</c:v>
                </c:pt>
                <c:pt idx="920">
                  <c:v>1.000888</c:v>
                </c:pt>
                <c:pt idx="921">
                  <c:v>0.99878999999999996</c:v>
                </c:pt>
                <c:pt idx="922">
                  <c:v>0.99939900000000004</c:v>
                </c:pt>
                <c:pt idx="923">
                  <c:v>1.0000199999999999</c:v>
                </c:pt>
                <c:pt idx="924">
                  <c:v>1.000939</c:v>
                </c:pt>
                <c:pt idx="925">
                  <c:v>1.0006029999999999</c:v>
                </c:pt>
                <c:pt idx="926">
                  <c:v>1.0005660000000001</c:v>
                </c:pt>
                <c:pt idx="927">
                  <c:v>0.99923099999999998</c:v>
                </c:pt>
                <c:pt idx="928">
                  <c:v>1.000982</c:v>
                </c:pt>
                <c:pt idx="929">
                  <c:v>0.99912000000000001</c:v>
                </c:pt>
                <c:pt idx="930">
                  <c:v>0.99951400000000001</c:v>
                </c:pt>
                <c:pt idx="931">
                  <c:v>1.000945</c:v>
                </c:pt>
                <c:pt idx="932">
                  <c:v>0.99993900000000002</c:v>
                </c:pt>
                <c:pt idx="933">
                  <c:v>1.000062</c:v>
                </c:pt>
                <c:pt idx="934">
                  <c:v>1.0006600000000001</c:v>
                </c:pt>
                <c:pt idx="935">
                  <c:v>0.99868900000000005</c:v>
                </c:pt>
                <c:pt idx="936">
                  <c:v>1.000918</c:v>
                </c:pt>
                <c:pt idx="937">
                  <c:v>1.0003200000000001</c:v>
                </c:pt>
                <c:pt idx="938">
                  <c:v>0.99991300000000005</c:v>
                </c:pt>
                <c:pt idx="939">
                  <c:v>1.0001880000000001</c:v>
                </c:pt>
                <c:pt idx="940">
                  <c:v>0.99953700000000001</c:v>
                </c:pt>
                <c:pt idx="941">
                  <c:v>1.000853</c:v>
                </c:pt>
                <c:pt idx="942">
                  <c:v>0.99974700000000005</c:v>
                </c:pt>
                <c:pt idx="943">
                  <c:v>0.99965000000000004</c:v>
                </c:pt>
                <c:pt idx="944">
                  <c:v>0.99997199999999997</c:v>
                </c:pt>
                <c:pt idx="945">
                  <c:v>0.99892000000000003</c:v>
                </c:pt>
                <c:pt idx="946">
                  <c:v>1.0000329999999999</c:v>
                </c:pt>
                <c:pt idx="947">
                  <c:v>1.000111</c:v>
                </c:pt>
                <c:pt idx="948">
                  <c:v>1.0001009999999999</c:v>
                </c:pt>
                <c:pt idx="949">
                  <c:v>0.99917599999999995</c:v>
                </c:pt>
                <c:pt idx="950">
                  <c:v>1.000705</c:v>
                </c:pt>
                <c:pt idx="951">
                  <c:v>0.998394</c:v>
                </c:pt>
                <c:pt idx="952">
                  <c:v>1.000127</c:v>
                </c:pt>
                <c:pt idx="953">
                  <c:v>1.0002420000000001</c:v>
                </c:pt>
                <c:pt idx="954">
                  <c:v>1.0004500000000001</c:v>
                </c:pt>
                <c:pt idx="955">
                  <c:v>1.0003660000000001</c:v>
                </c:pt>
                <c:pt idx="956">
                  <c:v>1.00092</c:v>
                </c:pt>
                <c:pt idx="957">
                  <c:v>0.99934800000000001</c:v>
                </c:pt>
                <c:pt idx="958">
                  <c:v>0.99929299999999999</c:v>
                </c:pt>
                <c:pt idx="959">
                  <c:v>0.99932100000000001</c:v>
                </c:pt>
                <c:pt idx="960">
                  <c:v>0.99883</c:v>
                </c:pt>
                <c:pt idx="961">
                  <c:v>1.0001340000000001</c:v>
                </c:pt>
                <c:pt idx="962">
                  <c:v>1.0020629999999999</c:v>
                </c:pt>
                <c:pt idx="963">
                  <c:v>0.99996300000000005</c:v>
                </c:pt>
                <c:pt idx="964">
                  <c:v>1.000562</c:v>
                </c:pt>
                <c:pt idx="965">
                  <c:v>1.000632</c:v>
                </c:pt>
                <c:pt idx="966">
                  <c:v>0.99976200000000004</c:v>
                </c:pt>
                <c:pt idx="967">
                  <c:v>1.001036</c:v>
                </c:pt>
                <c:pt idx="968">
                  <c:v>0.99922999999999995</c:v>
                </c:pt>
                <c:pt idx="969">
                  <c:v>0.999471</c:v>
                </c:pt>
                <c:pt idx="970">
                  <c:v>0.99922900000000003</c:v>
                </c:pt>
                <c:pt idx="971">
                  <c:v>1.000262</c:v>
                </c:pt>
                <c:pt idx="972">
                  <c:v>1.0003120000000001</c:v>
                </c:pt>
                <c:pt idx="973">
                  <c:v>1.000329</c:v>
                </c:pt>
                <c:pt idx="974">
                  <c:v>0.99952799999999997</c:v>
                </c:pt>
                <c:pt idx="975">
                  <c:v>1.001261</c:v>
                </c:pt>
                <c:pt idx="976">
                  <c:v>0.99986600000000003</c:v>
                </c:pt>
                <c:pt idx="977">
                  <c:v>0.99996499999999999</c:v>
                </c:pt>
                <c:pt idx="978">
                  <c:v>0.99908600000000003</c:v>
                </c:pt>
                <c:pt idx="979">
                  <c:v>1.000224</c:v>
                </c:pt>
                <c:pt idx="980">
                  <c:v>0.99929800000000002</c:v>
                </c:pt>
                <c:pt idx="981">
                  <c:v>1.000381</c:v>
                </c:pt>
                <c:pt idx="982">
                  <c:v>1.000146</c:v>
                </c:pt>
                <c:pt idx="983">
                  <c:v>0.99975099999999995</c:v>
                </c:pt>
                <c:pt idx="984">
                  <c:v>1.0007760000000001</c:v>
                </c:pt>
                <c:pt idx="985">
                  <c:v>1.000602</c:v>
                </c:pt>
                <c:pt idx="986">
                  <c:v>0.99988900000000003</c:v>
                </c:pt>
                <c:pt idx="987">
                  <c:v>0.99953599999999998</c:v>
                </c:pt>
                <c:pt idx="988">
                  <c:v>0.99951299999999998</c:v>
                </c:pt>
                <c:pt idx="989">
                  <c:v>0.99973299999999998</c:v>
                </c:pt>
                <c:pt idx="990">
                  <c:v>0.99960599999999999</c:v>
                </c:pt>
                <c:pt idx="991">
                  <c:v>0.999834</c:v>
                </c:pt>
                <c:pt idx="992">
                  <c:v>1.0011220000000001</c:v>
                </c:pt>
                <c:pt idx="993">
                  <c:v>0.999108</c:v>
                </c:pt>
                <c:pt idx="994">
                  <c:v>1.0000150000000001</c:v>
                </c:pt>
                <c:pt idx="995">
                  <c:v>1.001673</c:v>
                </c:pt>
                <c:pt idx="996">
                  <c:v>0.99955000000000005</c:v>
                </c:pt>
                <c:pt idx="997">
                  <c:v>0.998969</c:v>
                </c:pt>
                <c:pt idx="998">
                  <c:v>0.99957099999999999</c:v>
                </c:pt>
                <c:pt idx="999">
                  <c:v>0.99909099999999995</c:v>
                </c:pt>
                <c:pt idx="1000">
                  <c:v>0.99942600000000004</c:v>
                </c:pt>
                <c:pt idx="1001">
                  <c:v>1.000175</c:v>
                </c:pt>
                <c:pt idx="1002">
                  <c:v>1.0010950000000001</c:v>
                </c:pt>
                <c:pt idx="1003">
                  <c:v>1.0007060000000001</c:v>
                </c:pt>
                <c:pt idx="1004">
                  <c:v>1.0001249999999999</c:v>
                </c:pt>
                <c:pt idx="1005">
                  <c:v>0.99961100000000003</c:v>
                </c:pt>
                <c:pt idx="1006">
                  <c:v>1.000502</c:v>
                </c:pt>
                <c:pt idx="1007">
                  <c:v>0.99993500000000002</c:v>
                </c:pt>
                <c:pt idx="1008">
                  <c:v>0.99858400000000003</c:v>
                </c:pt>
                <c:pt idx="1009">
                  <c:v>0.99914999999999998</c:v>
                </c:pt>
                <c:pt idx="1010">
                  <c:v>0.99861599999999995</c:v>
                </c:pt>
                <c:pt idx="1011">
                  <c:v>1.0004690000000001</c:v>
                </c:pt>
                <c:pt idx="1012">
                  <c:v>1.0005059999999999</c:v>
                </c:pt>
                <c:pt idx="1013">
                  <c:v>0.99978699999999998</c:v>
                </c:pt>
                <c:pt idx="1014">
                  <c:v>1.0001610000000001</c:v>
                </c:pt>
                <c:pt idx="1015">
                  <c:v>1.000683</c:v>
                </c:pt>
                <c:pt idx="1016">
                  <c:v>0.99874399999999997</c:v>
                </c:pt>
                <c:pt idx="1017">
                  <c:v>1.000955</c:v>
                </c:pt>
                <c:pt idx="1018">
                  <c:v>1.0006619999999999</c:v>
                </c:pt>
                <c:pt idx="1019">
                  <c:v>1.000553</c:v>
                </c:pt>
                <c:pt idx="1020">
                  <c:v>1.001887</c:v>
                </c:pt>
                <c:pt idx="1021">
                  <c:v>1.0018750000000001</c:v>
                </c:pt>
                <c:pt idx="1022">
                  <c:v>0.99877499999999997</c:v>
                </c:pt>
                <c:pt idx="1023">
                  <c:v>1.000443</c:v>
                </c:pt>
                <c:pt idx="1024">
                  <c:v>1.0010250000000001</c:v>
                </c:pt>
                <c:pt idx="1025">
                  <c:v>1.0000329999999999</c:v>
                </c:pt>
                <c:pt idx="1026">
                  <c:v>0.99909000000000003</c:v>
                </c:pt>
                <c:pt idx="1027">
                  <c:v>0.99974600000000002</c:v>
                </c:pt>
                <c:pt idx="1028">
                  <c:v>0.99919599999999997</c:v>
                </c:pt>
                <c:pt idx="1029">
                  <c:v>0.99913099999999999</c:v>
                </c:pt>
                <c:pt idx="1030">
                  <c:v>0.99930399999999997</c:v>
                </c:pt>
                <c:pt idx="1031">
                  <c:v>0.99969399999999997</c:v>
                </c:pt>
                <c:pt idx="1032">
                  <c:v>1.00088</c:v>
                </c:pt>
                <c:pt idx="1033">
                  <c:v>1.00129</c:v>
                </c:pt>
                <c:pt idx="1034">
                  <c:v>0.99953499999999995</c:v>
                </c:pt>
                <c:pt idx="1035">
                  <c:v>0.99896200000000002</c:v>
                </c:pt>
                <c:pt idx="1036">
                  <c:v>1.0020629999999999</c:v>
                </c:pt>
                <c:pt idx="1037">
                  <c:v>0.99916099999999997</c:v>
                </c:pt>
                <c:pt idx="1038">
                  <c:v>0.99949399999999999</c:v>
                </c:pt>
                <c:pt idx="1039">
                  <c:v>0.99898299999999995</c:v>
                </c:pt>
                <c:pt idx="1040">
                  <c:v>0.99978299999999998</c:v>
                </c:pt>
                <c:pt idx="1041">
                  <c:v>1.001015</c:v>
                </c:pt>
                <c:pt idx="1042">
                  <c:v>0.99932799999999999</c:v>
                </c:pt>
                <c:pt idx="1043">
                  <c:v>1.002327</c:v>
                </c:pt>
                <c:pt idx="1044">
                  <c:v>1.0005489999999999</c:v>
                </c:pt>
                <c:pt idx="1045">
                  <c:v>0.99856100000000003</c:v>
                </c:pt>
                <c:pt idx="1046">
                  <c:v>1.000262</c:v>
                </c:pt>
                <c:pt idx="1047">
                  <c:v>1.0008969999999999</c:v>
                </c:pt>
                <c:pt idx="1048">
                  <c:v>1.0009429999999999</c:v>
                </c:pt>
                <c:pt idx="1049">
                  <c:v>1.001077</c:v>
                </c:pt>
                <c:pt idx="1050">
                  <c:v>1.0002549999999999</c:v>
                </c:pt>
                <c:pt idx="1051">
                  <c:v>1.000753</c:v>
                </c:pt>
                <c:pt idx="1052">
                  <c:v>0.99971900000000002</c:v>
                </c:pt>
                <c:pt idx="1053">
                  <c:v>1.0004230000000001</c:v>
                </c:pt>
                <c:pt idx="1054">
                  <c:v>1.0001770000000001</c:v>
                </c:pt>
                <c:pt idx="1055">
                  <c:v>0.99939900000000004</c:v>
                </c:pt>
                <c:pt idx="1056">
                  <c:v>0.99932299999999996</c:v>
                </c:pt>
                <c:pt idx="1057">
                  <c:v>0.99896600000000002</c:v>
                </c:pt>
                <c:pt idx="1058">
                  <c:v>0.99968999999999997</c:v>
                </c:pt>
                <c:pt idx="1059">
                  <c:v>1.0005459999999999</c:v>
                </c:pt>
                <c:pt idx="1060">
                  <c:v>1.0016130000000001</c:v>
                </c:pt>
                <c:pt idx="1061">
                  <c:v>1.001914</c:v>
                </c:pt>
                <c:pt idx="1062">
                  <c:v>1.001212</c:v>
                </c:pt>
                <c:pt idx="1063">
                  <c:v>0.99911099999999997</c:v>
                </c:pt>
                <c:pt idx="1064">
                  <c:v>1.000197</c:v>
                </c:pt>
                <c:pt idx="1065">
                  <c:v>0.999977</c:v>
                </c:pt>
                <c:pt idx="1066">
                  <c:v>0.99874399999999997</c:v>
                </c:pt>
                <c:pt idx="1067">
                  <c:v>0.99773599999999996</c:v>
                </c:pt>
                <c:pt idx="1068">
                  <c:v>0.99453999999999998</c:v>
                </c:pt>
                <c:pt idx="1069">
                  <c:v>0.99237900000000001</c:v>
                </c:pt>
                <c:pt idx="1070">
                  <c:v>0.99114100000000005</c:v>
                </c:pt>
                <c:pt idx="1071">
                  <c:v>0.99198500000000001</c:v>
                </c:pt>
                <c:pt idx="1072">
                  <c:v>0.99063500000000004</c:v>
                </c:pt>
                <c:pt idx="1073">
                  <c:v>0.98909400000000003</c:v>
                </c:pt>
                <c:pt idx="1074">
                  <c:v>0.98976500000000001</c:v>
                </c:pt>
                <c:pt idx="1075">
                  <c:v>0.99027200000000004</c:v>
                </c:pt>
                <c:pt idx="1076">
                  <c:v>0.98930700000000005</c:v>
                </c:pt>
                <c:pt idx="1077">
                  <c:v>0.98896300000000004</c:v>
                </c:pt>
                <c:pt idx="1078">
                  <c:v>0.98875400000000002</c:v>
                </c:pt>
                <c:pt idx="1079">
                  <c:v>0.98823899999999998</c:v>
                </c:pt>
                <c:pt idx="1080">
                  <c:v>0.98885699999999999</c:v>
                </c:pt>
                <c:pt idx="1081">
                  <c:v>0.98861100000000002</c:v>
                </c:pt>
                <c:pt idx="1082">
                  <c:v>0.98867000000000005</c:v>
                </c:pt>
                <c:pt idx="1083">
                  <c:v>0.98892899999999995</c:v>
                </c:pt>
                <c:pt idx="1084">
                  <c:v>0.98941800000000002</c:v>
                </c:pt>
                <c:pt idx="1085">
                  <c:v>0.98913399999999996</c:v>
                </c:pt>
                <c:pt idx="1086">
                  <c:v>0.98914199999999997</c:v>
                </c:pt>
                <c:pt idx="1087">
                  <c:v>0.98978299999999997</c:v>
                </c:pt>
                <c:pt idx="1088">
                  <c:v>0.98891799999999996</c:v>
                </c:pt>
                <c:pt idx="1089">
                  <c:v>0.98883799999999999</c:v>
                </c:pt>
                <c:pt idx="1090">
                  <c:v>0.988842</c:v>
                </c:pt>
                <c:pt idx="1091">
                  <c:v>0.98995900000000003</c:v>
                </c:pt>
                <c:pt idx="1092">
                  <c:v>0.98930099999999999</c:v>
                </c:pt>
                <c:pt idx="1093">
                  <c:v>0.98825799999999997</c:v>
                </c:pt>
                <c:pt idx="1094">
                  <c:v>0.98925399999999997</c:v>
                </c:pt>
                <c:pt idx="1095">
                  <c:v>0.98846800000000001</c:v>
                </c:pt>
                <c:pt idx="1096">
                  <c:v>0.98924199999999995</c:v>
                </c:pt>
                <c:pt idx="1097">
                  <c:v>0.99080199999999996</c:v>
                </c:pt>
                <c:pt idx="1098">
                  <c:v>0.98982899999999996</c:v>
                </c:pt>
                <c:pt idx="1099">
                  <c:v>0.98900699999999997</c:v>
                </c:pt>
                <c:pt idx="1100">
                  <c:v>0.98839699999999997</c:v>
                </c:pt>
                <c:pt idx="1101">
                  <c:v>0.98871100000000001</c:v>
                </c:pt>
                <c:pt idx="1102">
                  <c:v>0.98894899999999997</c:v>
                </c:pt>
                <c:pt idx="1103">
                  <c:v>0.98889199999999999</c:v>
                </c:pt>
                <c:pt idx="1104">
                  <c:v>0.98938400000000004</c:v>
                </c:pt>
                <c:pt idx="1105">
                  <c:v>0.98934900000000003</c:v>
                </c:pt>
                <c:pt idx="1106">
                  <c:v>0.990205</c:v>
                </c:pt>
                <c:pt idx="1107">
                  <c:v>0.98856599999999994</c:v>
                </c:pt>
                <c:pt idx="1108">
                  <c:v>0.99093200000000004</c:v>
                </c:pt>
                <c:pt idx="1109">
                  <c:v>0.98889000000000005</c:v>
                </c:pt>
                <c:pt idx="1110">
                  <c:v>0.989313</c:v>
                </c:pt>
                <c:pt idx="1111">
                  <c:v>0.98913499999999999</c:v>
                </c:pt>
                <c:pt idx="1112">
                  <c:v>0.98879399999999995</c:v>
                </c:pt>
                <c:pt idx="1113">
                  <c:v>0.98929699999999998</c:v>
                </c:pt>
                <c:pt idx="1114">
                  <c:v>0.98978200000000005</c:v>
                </c:pt>
                <c:pt idx="1115">
                  <c:v>0.98946100000000003</c:v>
                </c:pt>
                <c:pt idx="1116">
                  <c:v>0.98796600000000001</c:v>
                </c:pt>
                <c:pt idx="1117">
                  <c:v>0.98786600000000002</c:v>
                </c:pt>
                <c:pt idx="1118">
                  <c:v>0.990035</c:v>
                </c:pt>
                <c:pt idx="1119">
                  <c:v>0.989645</c:v>
                </c:pt>
                <c:pt idx="1120">
                  <c:v>0.98843199999999998</c:v>
                </c:pt>
                <c:pt idx="1121">
                  <c:v>0.987788</c:v>
                </c:pt>
                <c:pt idx="1122">
                  <c:v>0.98873299999999997</c:v>
                </c:pt>
                <c:pt idx="1123">
                  <c:v>0.98973299999999997</c:v>
                </c:pt>
                <c:pt idx="1124">
                  <c:v>0.98780000000000001</c:v>
                </c:pt>
                <c:pt idx="1125">
                  <c:v>0.98864799999999997</c:v>
                </c:pt>
                <c:pt idx="1126">
                  <c:v>0.98968800000000001</c:v>
                </c:pt>
                <c:pt idx="1127">
                  <c:v>0.98954500000000001</c:v>
                </c:pt>
                <c:pt idx="1128">
                  <c:v>0.98875400000000002</c:v>
                </c:pt>
                <c:pt idx="1129">
                  <c:v>0.99080900000000005</c:v>
                </c:pt>
                <c:pt idx="1130">
                  <c:v>0.99046000000000001</c:v>
                </c:pt>
                <c:pt idx="1131">
                  <c:v>0.99213700000000005</c:v>
                </c:pt>
                <c:pt idx="1132">
                  <c:v>0.99110299999999996</c:v>
                </c:pt>
                <c:pt idx="1133">
                  <c:v>0.99101399999999995</c:v>
                </c:pt>
                <c:pt idx="1134">
                  <c:v>0.99495100000000003</c:v>
                </c:pt>
                <c:pt idx="1135">
                  <c:v>0.99714599999999998</c:v>
                </c:pt>
                <c:pt idx="1136">
                  <c:v>0.99912999999999996</c:v>
                </c:pt>
                <c:pt idx="1137">
                  <c:v>0.99804400000000004</c:v>
                </c:pt>
                <c:pt idx="1138">
                  <c:v>0.99788600000000005</c:v>
                </c:pt>
                <c:pt idx="1139">
                  <c:v>1.0017050000000001</c:v>
                </c:pt>
                <c:pt idx="1140">
                  <c:v>1.002119</c:v>
                </c:pt>
                <c:pt idx="1141">
                  <c:v>0.99978800000000001</c:v>
                </c:pt>
                <c:pt idx="1142">
                  <c:v>1.0001279999999999</c:v>
                </c:pt>
                <c:pt idx="1143">
                  <c:v>1.000918</c:v>
                </c:pt>
                <c:pt idx="1144">
                  <c:v>1.0003869999999999</c:v>
                </c:pt>
                <c:pt idx="1145">
                  <c:v>0.99867899999999998</c:v>
                </c:pt>
                <c:pt idx="1146">
                  <c:v>1.000991</c:v>
                </c:pt>
                <c:pt idx="1147">
                  <c:v>0.99962700000000004</c:v>
                </c:pt>
                <c:pt idx="1148">
                  <c:v>0.99849699999999997</c:v>
                </c:pt>
                <c:pt idx="1149">
                  <c:v>1.0014350000000001</c:v>
                </c:pt>
                <c:pt idx="1150">
                  <c:v>0.99904400000000004</c:v>
                </c:pt>
                <c:pt idx="1151">
                  <c:v>1.000194</c:v>
                </c:pt>
                <c:pt idx="1152">
                  <c:v>0.99897100000000005</c:v>
                </c:pt>
                <c:pt idx="1153">
                  <c:v>0.99945600000000001</c:v>
                </c:pt>
                <c:pt idx="1154">
                  <c:v>1.0003390000000001</c:v>
                </c:pt>
                <c:pt idx="1155">
                  <c:v>0.99996399999999996</c:v>
                </c:pt>
                <c:pt idx="1156">
                  <c:v>0.99948199999999998</c:v>
                </c:pt>
                <c:pt idx="1157">
                  <c:v>1.0010330000000001</c:v>
                </c:pt>
                <c:pt idx="1158">
                  <c:v>0.99847399999999997</c:v>
                </c:pt>
                <c:pt idx="1159">
                  <c:v>0.99938800000000005</c:v>
                </c:pt>
                <c:pt idx="1160">
                  <c:v>1.000278</c:v>
                </c:pt>
                <c:pt idx="1161">
                  <c:v>0.99860700000000002</c:v>
                </c:pt>
                <c:pt idx="1162">
                  <c:v>0.99966500000000003</c:v>
                </c:pt>
                <c:pt idx="1163">
                  <c:v>1.0010699999999999</c:v>
                </c:pt>
                <c:pt idx="1164">
                  <c:v>0.99903799999999998</c:v>
                </c:pt>
                <c:pt idx="1165">
                  <c:v>1.000111</c:v>
                </c:pt>
                <c:pt idx="1166">
                  <c:v>1.002011</c:v>
                </c:pt>
                <c:pt idx="1167">
                  <c:v>0.99859600000000004</c:v>
                </c:pt>
                <c:pt idx="1168">
                  <c:v>1.000637</c:v>
                </c:pt>
                <c:pt idx="1169">
                  <c:v>1.000637</c:v>
                </c:pt>
                <c:pt idx="1170">
                  <c:v>1.0004120000000001</c:v>
                </c:pt>
                <c:pt idx="1171">
                  <c:v>1.000151</c:v>
                </c:pt>
                <c:pt idx="1172">
                  <c:v>0.99917199999999995</c:v>
                </c:pt>
                <c:pt idx="1173">
                  <c:v>0.99941199999999997</c:v>
                </c:pt>
                <c:pt idx="1174">
                  <c:v>0.99992999999999999</c:v>
                </c:pt>
                <c:pt idx="1175">
                  <c:v>1.0001420000000001</c:v>
                </c:pt>
                <c:pt idx="1176">
                  <c:v>1.000445</c:v>
                </c:pt>
                <c:pt idx="1177">
                  <c:v>1.0016099999999999</c:v>
                </c:pt>
                <c:pt idx="1178">
                  <c:v>1.0003820000000001</c:v>
                </c:pt>
                <c:pt idx="1179">
                  <c:v>1.0012399999999999</c:v>
                </c:pt>
                <c:pt idx="1180">
                  <c:v>1.0013000000000001</c:v>
                </c:pt>
                <c:pt idx="1181">
                  <c:v>0.99976100000000001</c:v>
                </c:pt>
                <c:pt idx="1182">
                  <c:v>0.99938499999999997</c:v>
                </c:pt>
                <c:pt idx="1183">
                  <c:v>1.0003610000000001</c:v>
                </c:pt>
                <c:pt idx="1184">
                  <c:v>0.99988999999999995</c:v>
                </c:pt>
                <c:pt idx="1185">
                  <c:v>0.99970700000000001</c:v>
                </c:pt>
                <c:pt idx="1186">
                  <c:v>1.00092</c:v>
                </c:pt>
                <c:pt idx="1187">
                  <c:v>1.000416</c:v>
                </c:pt>
                <c:pt idx="1188">
                  <c:v>0.99912900000000004</c:v>
                </c:pt>
                <c:pt idx="1189">
                  <c:v>0.99989799999999995</c:v>
                </c:pt>
                <c:pt idx="1190">
                  <c:v>0.99927699999999997</c:v>
                </c:pt>
                <c:pt idx="1191">
                  <c:v>1.0006330000000001</c:v>
                </c:pt>
                <c:pt idx="1192">
                  <c:v>0.99953000000000003</c:v>
                </c:pt>
                <c:pt idx="1193">
                  <c:v>0.99937600000000004</c:v>
                </c:pt>
                <c:pt idx="1194">
                  <c:v>1.0009410000000001</c:v>
                </c:pt>
                <c:pt idx="1195">
                  <c:v>1.0009790000000001</c:v>
                </c:pt>
                <c:pt idx="1196">
                  <c:v>1.0011779999999999</c:v>
                </c:pt>
                <c:pt idx="1197">
                  <c:v>1.001177</c:v>
                </c:pt>
                <c:pt idx="1198">
                  <c:v>1.001188</c:v>
                </c:pt>
                <c:pt idx="1199">
                  <c:v>0.99868500000000004</c:v>
                </c:pt>
                <c:pt idx="1200">
                  <c:v>1.000956</c:v>
                </c:pt>
                <c:pt idx="1201">
                  <c:v>0.99986600000000003</c:v>
                </c:pt>
                <c:pt idx="1202">
                  <c:v>0.99937500000000001</c:v>
                </c:pt>
                <c:pt idx="1203">
                  <c:v>0.99933700000000003</c:v>
                </c:pt>
                <c:pt idx="1204">
                  <c:v>0.99971399999999999</c:v>
                </c:pt>
                <c:pt idx="1205">
                  <c:v>1.0001469999999999</c:v>
                </c:pt>
                <c:pt idx="1206">
                  <c:v>1.0002690000000001</c:v>
                </c:pt>
                <c:pt idx="1207">
                  <c:v>1.000402</c:v>
                </c:pt>
                <c:pt idx="1208">
                  <c:v>0.99994799999999995</c:v>
                </c:pt>
                <c:pt idx="1209">
                  <c:v>1.0005660000000001</c:v>
                </c:pt>
                <c:pt idx="1210">
                  <c:v>1.0001990000000001</c:v>
                </c:pt>
                <c:pt idx="1211">
                  <c:v>0.99860499999999996</c:v>
                </c:pt>
                <c:pt idx="1212">
                  <c:v>1.0013609999999999</c:v>
                </c:pt>
                <c:pt idx="1213">
                  <c:v>1.000461</c:v>
                </c:pt>
                <c:pt idx="1214">
                  <c:v>0.99943899999999997</c:v>
                </c:pt>
                <c:pt idx="1215">
                  <c:v>1.00145</c:v>
                </c:pt>
                <c:pt idx="1216">
                  <c:v>0.99973699999999999</c:v>
                </c:pt>
                <c:pt idx="1217">
                  <c:v>1.001187</c:v>
                </c:pt>
                <c:pt idx="1218">
                  <c:v>1.000257</c:v>
                </c:pt>
                <c:pt idx="1219">
                  <c:v>1.001298</c:v>
                </c:pt>
                <c:pt idx="1220">
                  <c:v>1.0010490000000001</c:v>
                </c:pt>
                <c:pt idx="1221">
                  <c:v>1.001036</c:v>
                </c:pt>
                <c:pt idx="1222">
                  <c:v>1.0005280000000001</c:v>
                </c:pt>
                <c:pt idx="1223">
                  <c:v>1.00084</c:v>
                </c:pt>
                <c:pt idx="1224">
                  <c:v>1.0008589999999999</c:v>
                </c:pt>
                <c:pt idx="1225">
                  <c:v>1.000491</c:v>
                </c:pt>
                <c:pt idx="1226">
                  <c:v>1.0003409999999999</c:v>
                </c:pt>
                <c:pt idx="1227">
                  <c:v>0.99960400000000005</c:v>
                </c:pt>
                <c:pt idx="1228">
                  <c:v>1.000326</c:v>
                </c:pt>
                <c:pt idx="1229">
                  <c:v>1.000853</c:v>
                </c:pt>
                <c:pt idx="1230">
                  <c:v>1.0000260000000001</c:v>
                </c:pt>
                <c:pt idx="1231">
                  <c:v>1.0008589999999999</c:v>
                </c:pt>
                <c:pt idx="1232">
                  <c:v>0.99972899999999998</c:v>
                </c:pt>
                <c:pt idx="1233">
                  <c:v>1.001242</c:v>
                </c:pt>
                <c:pt idx="1234">
                  <c:v>0.99904499999999996</c:v>
                </c:pt>
                <c:pt idx="1235">
                  <c:v>0.99944299999999997</c:v>
                </c:pt>
                <c:pt idx="1236">
                  <c:v>0.99981100000000001</c:v>
                </c:pt>
                <c:pt idx="1237">
                  <c:v>1.0007360000000001</c:v>
                </c:pt>
                <c:pt idx="1238">
                  <c:v>0.99926099999999995</c:v>
                </c:pt>
                <c:pt idx="1239">
                  <c:v>1.0011350000000001</c:v>
                </c:pt>
                <c:pt idx="1240">
                  <c:v>0.99922800000000001</c:v>
                </c:pt>
                <c:pt idx="1241">
                  <c:v>0.99993200000000004</c:v>
                </c:pt>
                <c:pt idx="1242">
                  <c:v>1.0006029999999999</c:v>
                </c:pt>
                <c:pt idx="1243">
                  <c:v>1.0004310000000001</c:v>
                </c:pt>
                <c:pt idx="1244">
                  <c:v>1.000969</c:v>
                </c:pt>
                <c:pt idx="1245">
                  <c:v>1.0004960000000001</c:v>
                </c:pt>
                <c:pt idx="1246">
                  <c:v>1.000284</c:v>
                </c:pt>
                <c:pt idx="1247">
                  <c:v>1.0010209999999999</c:v>
                </c:pt>
                <c:pt idx="1248">
                  <c:v>0.99952799999999997</c:v>
                </c:pt>
                <c:pt idx="1249">
                  <c:v>0.99973999999999996</c:v>
                </c:pt>
                <c:pt idx="1250">
                  <c:v>0.99947699999999995</c:v>
                </c:pt>
                <c:pt idx="1251">
                  <c:v>0.99939699999999998</c:v>
                </c:pt>
                <c:pt idx="1252">
                  <c:v>0.99914000000000003</c:v>
                </c:pt>
                <c:pt idx="1253">
                  <c:v>1.0000279999999999</c:v>
                </c:pt>
                <c:pt idx="1254">
                  <c:v>0.99905600000000006</c:v>
                </c:pt>
                <c:pt idx="1255">
                  <c:v>1.00108</c:v>
                </c:pt>
                <c:pt idx="1256">
                  <c:v>0.99985500000000005</c:v>
                </c:pt>
                <c:pt idx="1257">
                  <c:v>0.99957200000000002</c:v>
                </c:pt>
                <c:pt idx="1258">
                  <c:v>0.99999300000000002</c:v>
                </c:pt>
                <c:pt idx="1259">
                  <c:v>0.99892899999999996</c:v>
                </c:pt>
                <c:pt idx="1260">
                  <c:v>1.0020070000000001</c:v>
                </c:pt>
                <c:pt idx="1261">
                  <c:v>0.99861299999999997</c:v>
                </c:pt>
                <c:pt idx="1262">
                  <c:v>1.0006440000000001</c:v>
                </c:pt>
                <c:pt idx="1263">
                  <c:v>1.0002070000000001</c:v>
                </c:pt>
                <c:pt idx="1264">
                  <c:v>1.000621</c:v>
                </c:pt>
                <c:pt idx="1265">
                  <c:v>1.0001329999999999</c:v>
                </c:pt>
                <c:pt idx="1266">
                  <c:v>1.000624</c:v>
                </c:pt>
                <c:pt idx="1267">
                  <c:v>0.99997599999999998</c:v>
                </c:pt>
                <c:pt idx="1268">
                  <c:v>0.99959299999999995</c:v>
                </c:pt>
                <c:pt idx="1269">
                  <c:v>0.999525</c:v>
                </c:pt>
                <c:pt idx="1270">
                  <c:v>0.99904400000000004</c:v>
                </c:pt>
                <c:pt idx="1271">
                  <c:v>0.99845099999999998</c:v>
                </c:pt>
                <c:pt idx="1272">
                  <c:v>1.000454</c:v>
                </c:pt>
                <c:pt idx="1273">
                  <c:v>0.99845799999999996</c:v>
                </c:pt>
                <c:pt idx="1274">
                  <c:v>0.99994799999999995</c:v>
                </c:pt>
                <c:pt idx="1275">
                  <c:v>0.99980199999999997</c:v>
                </c:pt>
                <c:pt idx="1276">
                  <c:v>0.99987700000000002</c:v>
                </c:pt>
                <c:pt idx="1277">
                  <c:v>0.99965099999999996</c:v>
                </c:pt>
                <c:pt idx="1278">
                  <c:v>0.99973299999999998</c:v>
                </c:pt>
                <c:pt idx="1279">
                  <c:v>0.99864799999999998</c:v>
                </c:pt>
                <c:pt idx="1280">
                  <c:v>0.99961299999999997</c:v>
                </c:pt>
                <c:pt idx="1281">
                  <c:v>1.0001180000000001</c:v>
                </c:pt>
                <c:pt idx="1282">
                  <c:v>0.99946400000000002</c:v>
                </c:pt>
                <c:pt idx="1283">
                  <c:v>0.99904300000000001</c:v>
                </c:pt>
                <c:pt idx="1284">
                  <c:v>0.99932799999999999</c:v>
                </c:pt>
                <c:pt idx="1285">
                  <c:v>1.0011300000000001</c:v>
                </c:pt>
                <c:pt idx="1286">
                  <c:v>1.0014719999999999</c:v>
                </c:pt>
                <c:pt idx="1287">
                  <c:v>1.0009809999999999</c:v>
                </c:pt>
                <c:pt idx="1288">
                  <c:v>1.000842</c:v>
                </c:pt>
                <c:pt idx="1289">
                  <c:v>0.99943899999999997</c:v>
                </c:pt>
                <c:pt idx="1290">
                  <c:v>0.999359</c:v>
                </c:pt>
                <c:pt idx="1291">
                  <c:v>0.99855499999999997</c:v>
                </c:pt>
                <c:pt idx="1292">
                  <c:v>0.99878</c:v>
                </c:pt>
                <c:pt idx="1293">
                  <c:v>1.0006219999999999</c:v>
                </c:pt>
                <c:pt idx="1294">
                  <c:v>0.99898600000000004</c:v>
                </c:pt>
                <c:pt idx="1295">
                  <c:v>0.99893900000000002</c:v>
                </c:pt>
                <c:pt idx="1296">
                  <c:v>1.0012890000000001</c:v>
                </c:pt>
                <c:pt idx="1297">
                  <c:v>1.000505</c:v>
                </c:pt>
                <c:pt idx="1298">
                  <c:v>0.998776</c:v>
                </c:pt>
                <c:pt idx="1299">
                  <c:v>0.99920799999999999</c:v>
                </c:pt>
                <c:pt idx="1300">
                  <c:v>1.000149</c:v>
                </c:pt>
                <c:pt idx="1301">
                  <c:v>0.99975000000000003</c:v>
                </c:pt>
                <c:pt idx="1302">
                  <c:v>0.99919800000000003</c:v>
                </c:pt>
                <c:pt idx="1303">
                  <c:v>0.99936400000000003</c:v>
                </c:pt>
                <c:pt idx="1304">
                  <c:v>1.0004580000000001</c:v>
                </c:pt>
                <c:pt idx="1305">
                  <c:v>0.998614</c:v>
                </c:pt>
                <c:pt idx="1306">
                  <c:v>1.0012749999999999</c:v>
                </c:pt>
                <c:pt idx="1307">
                  <c:v>1.000718</c:v>
                </c:pt>
                <c:pt idx="1308">
                  <c:v>1.0003059999999999</c:v>
                </c:pt>
                <c:pt idx="1309">
                  <c:v>0.99940399999999996</c:v>
                </c:pt>
                <c:pt idx="1310">
                  <c:v>0.99905500000000003</c:v>
                </c:pt>
                <c:pt idx="1311">
                  <c:v>0.99863900000000005</c:v>
                </c:pt>
                <c:pt idx="1312">
                  <c:v>1.0009209999999999</c:v>
                </c:pt>
                <c:pt idx="1313">
                  <c:v>1.000259</c:v>
                </c:pt>
                <c:pt idx="1314">
                  <c:v>0.99927100000000002</c:v>
                </c:pt>
                <c:pt idx="1315">
                  <c:v>1.0001610000000001</c:v>
                </c:pt>
                <c:pt idx="1316">
                  <c:v>1.000302</c:v>
                </c:pt>
                <c:pt idx="1317">
                  <c:v>0.99953199999999998</c:v>
                </c:pt>
                <c:pt idx="1318">
                  <c:v>1.0018659999999999</c:v>
                </c:pt>
                <c:pt idx="1319">
                  <c:v>0.99948599999999999</c:v>
                </c:pt>
                <c:pt idx="1320">
                  <c:v>0.99956100000000003</c:v>
                </c:pt>
                <c:pt idx="1321">
                  <c:v>0.99860599999999999</c:v>
                </c:pt>
                <c:pt idx="1322">
                  <c:v>1.0009749999999999</c:v>
                </c:pt>
                <c:pt idx="1323">
                  <c:v>0.99968999999999997</c:v>
                </c:pt>
                <c:pt idx="1324">
                  <c:v>0.99856299999999998</c:v>
                </c:pt>
                <c:pt idx="1325">
                  <c:v>0.99984899999999999</c:v>
                </c:pt>
                <c:pt idx="1326">
                  <c:v>0.99879700000000005</c:v>
                </c:pt>
                <c:pt idx="1327">
                  <c:v>1.0015309999999999</c:v>
                </c:pt>
                <c:pt idx="1328">
                  <c:v>1.0003310000000001</c:v>
                </c:pt>
                <c:pt idx="1329">
                  <c:v>0.99973900000000004</c:v>
                </c:pt>
                <c:pt idx="1330">
                  <c:v>1.0008950000000001</c:v>
                </c:pt>
                <c:pt idx="1331">
                  <c:v>1.000613</c:v>
                </c:pt>
                <c:pt idx="1332">
                  <c:v>0.99983299999999997</c:v>
                </c:pt>
                <c:pt idx="1333">
                  <c:v>1.00163</c:v>
                </c:pt>
                <c:pt idx="1334">
                  <c:v>0.99907900000000005</c:v>
                </c:pt>
                <c:pt idx="1335">
                  <c:v>1.0010520000000001</c:v>
                </c:pt>
                <c:pt idx="1336">
                  <c:v>0.99875599999999998</c:v>
                </c:pt>
                <c:pt idx="1337">
                  <c:v>1.0002869999999999</c:v>
                </c:pt>
                <c:pt idx="1338">
                  <c:v>0.99936499999999995</c:v>
                </c:pt>
                <c:pt idx="1339">
                  <c:v>1.0018210000000001</c:v>
                </c:pt>
                <c:pt idx="1340">
                  <c:v>0.99969200000000003</c:v>
                </c:pt>
                <c:pt idx="1341">
                  <c:v>1.0010220000000001</c:v>
                </c:pt>
                <c:pt idx="1342">
                  <c:v>0.99997899999999995</c:v>
                </c:pt>
                <c:pt idx="1343">
                  <c:v>1.000292</c:v>
                </c:pt>
                <c:pt idx="1344">
                  <c:v>0.99975999999999998</c:v>
                </c:pt>
                <c:pt idx="1345">
                  <c:v>0.99875800000000003</c:v>
                </c:pt>
                <c:pt idx="1346">
                  <c:v>1.0003839999999999</c:v>
                </c:pt>
                <c:pt idx="1347">
                  <c:v>1.000448</c:v>
                </c:pt>
                <c:pt idx="1348">
                  <c:v>1.001201</c:v>
                </c:pt>
                <c:pt idx="1349">
                  <c:v>1.000894</c:v>
                </c:pt>
                <c:pt idx="1350">
                  <c:v>1.0008699999999999</c:v>
                </c:pt>
                <c:pt idx="1351">
                  <c:v>0.99973199999999995</c:v>
                </c:pt>
                <c:pt idx="1352">
                  <c:v>0.99986299999999995</c:v>
                </c:pt>
                <c:pt idx="1353">
                  <c:v>0.99860599999999999</c:v>
                </c:pt>
                <c:pt idx="1354">
                  <c:v>1.000678</c:v>
                </c:pt>
                <c:pt idx="1355">
                  <c:v>1.000996</c:v>
                </c:pt>
                <c:pt idx="1356">
                  <c:v>1.001582</c:v>
                </c:pt>
                <c:pt idx="1357">
                  <c:v>0.99994300000000003</c:v>
                </c:pt>
                <c:pt idx="1358">
                  <c:v>0.999305</c:v>
                </c:pt>
                <c:pt idx="1359">
                  <c:v>0.999058</c:v>
                </c:pt>
                <c:pt idx="1360">
                  <c:v>1.0004710000000001</c:v>
                </c:pt>
                <c:pt idx="1361">
                  <c:v>0.999614</c:v>
                </c:pt>
                <c:pt idx="1362">
                  <c:v>0.99924000000000002</c:v>
                </c:pt>
                <c:pt idx="1363">
                  <c:v>0.99953800000000004</c:v>
                </c:pt>
                <c:pt idx="1364">
                  <c:v>1.0003249999999999</c:v>
                </c:pt>
                <c:pt idx="1365">
                  <c:v>0.999448</c:v>
                </c:pt>
                <c:pt idx="1366">
                  <c:v>0.998892</c:v>
                </c:pt>
                <c:pt idx="1367">
                  <c:v>1.000383</c:v>
                </c:pt>
                <c:pt idx="1368">
                  <c:v>0.99981799999999998</c:v>
                </c:pt>
                <c:pt idx="1369">
                  <c:v>0.99932100000000001</c:v>
                </c:pt>
                <c:pt idx="1370">
                  <c:v>1.0006440000000001</c:v>
                </c:pt>
                <c:pt idx="1371">
                  <c:v>1.000073</c:v>
                </c:pt>
                <c:pt idx="1372">
                  <c:v>1.001619</c:v>
                </c:pt>
                <c:pt idx="1373">
                  <c:v>1.0000249999999999</c:v>
                </c:pt>
                <c:pt idx="1374">
                  <c:v>0.99858599999999997</c:v>
                </c:pt>
                <c:pt idx="1375">
                  <c:v>0.99895699999999998</c:v>
                </c:pt>
                <c:pt idx="1376">
                  <c:v>0.999332</c:v>
                </c:pt>
                <c:pt idx="1377">
                  <c:v>1.000084</c:v>
                </c:pt>
                <c:pt idx="1378">
                  <c:v>1.0006660000000001</c:v>
                </c:pt>
                <c:pt idx="1379">
                  <c:v>0.99993100000000001</c:v>
                </c:pt>
                <c:pt idx="1380">
                  <c:v>1.0003420000000001</c:v>
                </c:pt>
                <c:pt idx="1381">
                  <c:v>0.99912900000000004</c:v>
                </c:pt>
                <c:pt idx="1382">
                  <c:v>1.001528</c:v>
                </c:pt>
                <c:pt idx="1383">
                  <c:v>1.00075</c:v>
                </c:pt>
                <c:pt idx="1384">
                  <c:v>0.999533</c:v>
                </c:pt>
                <c:pt idx="1385">
                  <c:v>0.99965099999999996</c:v>
                </c:pt>
                <c:pt idx="1386">
                  <c:v>1.0010699999999999</c:v>
                </c:pt>
                <c:pt idx="1387">
                  <c:v>0.99973699999999999</c:v>
                </c:pt>
                <c:pt idx="1388">
                  <c:v>1.0022709999999999</c:v>
                </c:pt>
                <c:pt idx="1389">
                  <c:v>0.99996799999999997</c:v>
                </c:pt>
                <c:pt idx="1390">
                  <c:v>1.0002660000000001</c:v>
                </c:pt>
                <c:pt idx="1391">
                  <c:v>1.000254</c:v>
                </c:pt>
                <c:pt idx="1392">
                  <c:v>1.0001409999999999</c:v>
                </c:pt>
                <c:pt idx="1393">
                  <c:v>0.99951100000000004</c:v>
                </c:pt>
                <c:pt idx="1394">
                  <c:v>0.99942799999999998</c:v>
                </c:pt>
                <c:pt idx="1395">
                  <c:v>1.000467</c:v>
                </c:pt>
                <c:pt idx="1396">
                  <c:v>0.99914599999999998</c:v>
                </c:pt>
                <c:pt idx="1397">
                  <c:v>0.998722</c:v>
                </c:pt>
                <c:pt idx="1398">
                  <c:v>1.00129</c:v>
                </c:pt>
                <c:pt idx="1399">
                  <c:v>1.0006710000000001</c:v>
                </c:pt>
                <c:pt idx="1400">
                  <c:v>0.99878500000000003</c:v>
                </c:pt>
                <c:pt idx="1401">
                  <c:v>1.0012110000000001</c:v>
                </c:pt>
                <c:pt idx="1402">
                  <c:v>0.99939100000000003</c:v>
                </c:pt>
                <c:pt idx="1403">
                  <c:v>1.001328</c:v>
                </c:pt>
                <c:pt idx="1404">
                  <c:v>0.99896200000000002</c:v>
                </c:pt>
                <c:pt idx="1405">
                  <c:v>0.99983699999999998</c:v>
                </c:pt>
                <c:pt idx="1406">
                  <c:v>0.99993299999999996</c:v>
                </c:pt>
                <c:pt idx="1407">
                  <c:v>1.000092</c:v>
                </c:pt>
                <c:pt idx="1408">
                  <c:v>0.999143</c:v>
                </c:pt>
                <c:pt idx="1409">
                  <c:v>1.0012129999999999</c:v>
                </c:pt>
                <c:pt idx="1410">
                  <c:v>1.001636</c:v>
                </c:pt>
                <c:pt idx="1411">
                  <c:v>0.99954600000000005</c:v>
                </c:pt>
                <c:pt idx="1412">
                  <c:v>1.0007280000000001</c:v>
                </c:pt>
                <c:pt idx="1413">
                  <c:v>1.0003489999999999</c:v>
                </c:pt>
                <c:pt idx="1414">
                  <c:v>1.0003470000000001</c:v>
                </c:pt>
                <c:pt idx="1415">
                  <c:v>0.99880800000000003</c:v>
                </c:pt>
                <c:pt idx="1416">
                  <c:v>0.99970800000000004</c:v>
                </c:pt>
                <c:pt idx="1417">
                  <c:v>1.000521</c:v>
                </c:pt>
                <c:pt idx="1418">
                  <c:v>0.99919800000000003</c:v>
                </c:pt>
                <c:pt idx="1419">
                  <c:v>1.0006219999999999</c:v>
                </c:pt>
                <c:pt idx="1420">
                  <c:v>1.000947</c:v>
                </c:pt>
                <c:pt idx="1421">
                  <c:v>1.000297</c:v>
                </c:pt>
                <c:pt idx="1422">
                  <c:v>0.99957499999999999</c:v>
                </c:pt>
                <c:pt idx="1423">
                  <c:v>1.000353</c:v>
                </c:pt>
                <c:pt idx="1424">
                  <c:v>0.99970599999999998</c:v>
                </c:pt>
                <c:pt idx="1425">
                  <c:v>1.000518</c:v>
                </c:pt>
                <c:pt idx="1426">
                  <c:v>0.99969600000000003</c:v>
                </c:pt>
                <c:pt idx="1427">
                  <c:v>0.99994499999999997</c:v>
                </c:pt>
                <c:pt idx="1428">
                  <c:v>1.002499</c:v>
                </c:pt>
                <c:pt idx="1429">
                  <c:v>0.99973800000000002</c:v>
                </c:pt>
                <c:pt idx="1430">
                  <c:v>1.000016</c:v>
                </c:pt>
                <c:pt idx="1431">
                  <c:v>0.999525</c:v>
                </c:pt>
                <c:pt idx="1432">
                  <c:v>0.99943400000000004</c:v>
                </c:pt>
                <c:pt idx="1433">
                  <c:v>0.99949100000000002</c:v>
                </c:pt>
                <c:pt idx="1434">
                  <c:v>1.0014639999999999</c:v>
                </c:pt>
                <c:pt idx="1435">
                  <c:v>0.99859900000000001</c:v>
                </c:pt>
                <c:pt idx="1436">
                  <c:v>0.99890199999999996</c:v>
                </c:pt>
                <c:pt idx="1437">
                  <c:v>1.0006269999999999</c:v>
                </c:pt>
                <c:pt idx="1438">
                  <c:v>1.0004550000000001</c:v>
                </c:pt>
                <c:pt idx="1439">
                  <c:v>0.99921700000000002</c:v>
                </c:pt>
                <c:pt idx="1440">
                  <c:v>0.99949900000000003</c:v>
                </c:pt>
                <c:pt idx="1441">
                  <c:v>0.998421</c:v>
                </c:pt>
                <c:pt idx="1442">
                  <c:v>1.000359</c:v>
                </c:pt>
                <c:pt idx="1443">
                  <c:v>1.000775</c:v>
                </c:pt>
                <c:pt idx="1444">
                  <c:v>1.000537</c:v>
                </c:pt>
                <c:pt idx="1445">
                  <c:v>1.0002629999999999</c:v>
                </c:pt>
                <c:pt idx="1446">
                  <c:v>1.000102</c:v>
                </c:pt>
                <c:pt idx="1447">
                  <c:v>1.0000279999999999</c:v>
                </c:pt>
                <c:pt idx="1448">
                  <c:v>1.0003200000000001</c:v>
                </c:pt>
                <c:pt idx="1449">
                  <c:v>0.99919800000000003</c:v>
                </c:pt>
                <c:pt idx="1450">
                  <c:v>1.001406</c:v>
                </c:pt>
                <c:pt idx="1451">
                  <c:v>1.0000150000000001</c:v>
                </c:pt>
                <c:pt idx="1452">
                  <c:v>1.001957</c:v>
                </c:pt>
                <c:pt idx="1453">
                  <c:v>1.002078</c:v>
                </c:pt>
                <c:pt idx="1454">
                  <c:v>1.0005219999999999</c:v>
                </c:pt>
                <c:pt idx="1455">
                  <c:v>1.0004839999999999</c:v>
                </c:pt>
                <c:pt idx="1456">
                  <c:v>0.99880400000000003</c:v>
                </c:pt>
                <c:pt idx="1457">
                  <c:v>1.000003</c:v>
                </c:pt>
                <c:pt idx="1458">
                  <c:v>1.0004930000000001</c:v>
                </c:pt>
                <c:pt idx="1459">
                  <c:v>1.0009650000000001</c:v>
                </c:pt>
                <c:pt idx="1460">
                  <c:v>1.0009380000000001</c:v>
                </c:pt>
                <c:pt idx="1461">
                  <c:v>1.0003880000000001</c:v>
                </c:pt>
                <c:pt idx="1462">
                  <c:v>1.000964</c:v>
                </c:pt>
                <c:pt idx="1463">
                  <c:v>1.003118</c:v>
                </c:pt>
                <c:pt idx="1464">
                  <c:v>0.99845799999999996</c:v>
                </c:pt>
                <c:pt idx="1465">
                  <c:v>0.99957200000000002</c:v>
                </c:pt>
                <c:pt idx="1466">
                  <c:v>1.0007079999999999</c:v>
                </c:pt>
                <c:pt idx="1467">
                  <c:v>0.99957700000000005</c:v>
                </c:pt>
                <c:pt idx="1468">
                  <c:v>0.99909700000000001</c:v>
                </c:pt>
                <c:pt idx="1469">
                  <c:v>0.99964699999999995</c:v>
                </c:pt>
                <c:pt idx="1470">
                  <c:v>1.0004230000000001</c:v>
                </c:pt>
                <c:pt idx="1471">
                  <c:v>1.0009939999999999</c:v>
                </c:pt>
                <c:pt idx="1472">
                  <c:v>1.0005459999999999</c:v>
                </c:pt>
                <c:pt idx="1473">
                  <c:v>0.99936599999999998</c:v>
                </c:pt>
                <c:pt idx="1474">
                  <c:v>1.0014160000000001</c:v>
                </c:pt>
                <c:pt idx="1475">
                  <c:v>0.99959500000000001</c:v>
                </c:pt>
                <c:pt idx="1476">
                  <c:v>1.000942</c:v>
                </c:pt>
                <c:pt idx="1477">
                  <c:v>0.99977099999999997</c:v>
                </c:pt>
                <c:pt idx="1478">
                  <c:v>1.000194</c:v>
                </c:pt>
                <c:pt idx="1479">
                  <c:v>1.0003839999999999</c:v>
                </c:pt>
                <c:pt idx="1480">
                  <c:v>1.0018530000000001</c:v>
                </c:pt>
                <c:pt idx="1481">
                  <c:v>1.0007280000000001</c:v>
                </c:pt>
                <c:pt idx="1482">
                  <c:v>1.000113</c:v>
                </c:pt>
                <c:pt idx="1483">
                  <c:v>1.001026</c:v>
                </c:pt>
                <c:pt idx="1484">
                  <c:v>1.0000169999999999</c:v>
                </c:pt>
                <c:pt idx="1485">
                  <c:v>0.99966200000000005</c:v>
                </c:pt>
                <c:pt idx="1486">
                  <c:v>0.99976900000000002</c:v>
                </c:pt>
                <c:pt idx="1487">
                  <c:v>0.99934100000000003</c:v>
                </c:pt>
                <c:pt idx="1488">
                  <c:v>0.99952600000000003</c:v>
                </c:pt>
                <c:pt idx="1489">
                  <c:v>1.0003329999999999</c:v>
                </c:pt>
                <c:pt idx="1490">
                  <c:v>1.0000359999999999</c:v>
                </c:pt>
                <c:pt idx="1491">
                  <c:v>0.99975700000000001</c:v>
                </c:pt>
                <c:pt idx="1492">
                  <c:v>1.001571</c:v>
                </c:pt>
                <c:pt idx="1493">
                  <c:v>1.0011380000000001</c:v>
                </c:pt>
                <c:pt idx="1494">
                  <c:v>1.0018020000000001</c:v>
                </c:pt>
                <c:pt idx="1495">
                  <c:v>0.99854100000000001</c:v>
                </c:pt>
                <c:pt idx="1496">
                  <c:v>0.99966600000000005</c:v>
                </c:pt>
                <c:pt idx="1497">
                  <c:v>1.000275</c:v>
                </c:pt>
                <c:pt idx="1498">
                  <c:v>1.0009589999999999</c:v>
                </c:pt>
                <c:pt idx="1499">
                  <c:v>1.0016389999999999</c:v>
                </c:pt>
                <c:pt idx="1500">
                  <c:v>0.99986699999999995</c:v>
                </c:pt>
                <c:pt idx="1501">
                  <c:v>0.99890900000000005</c:v>
                </c:pt>
                <c:pt idx="1502">
                  <c:v>0.99920600000000004</c:v>
                </c:pt>
                <c:pt idx="1503">
                  <c:v>0.99970899999999996</c:v>
                </c:pt>
                <c:pt idx="1504">
                  <c:v>0.99950799999999995</c:v>
                </c:pt>
                <c:pt idx="1505">
                  <c:v>1.0010760000000001</c:v>
                </c:pt>
                <c:pt idx="1506">
                  <c:v>1.0001629999999999</c:v>
                </c:pt>
                <c:pt idx="1507">
                  <c:v>1.00159</c:v>
                </c:pt>
                <c:pt idx="1508">
                  <c:v>1.000308</c:v>
                </c:pt>
                <c:pt idx="1509">
                  <c:v>1.0012300000000001</c:v>
                </c:pt>
                <c:pt idx="1510">
                  <c:v>0.99969699999999995</c:v>
                </c:pt>
                <c:pt idx="1511">
                  <c:v>0.99907599999999996</c:v>
                </c:pt>
                <c:pt idx="1512">
                  <c:v>1.001298</c:v>
                </c:pt>
                <c:pt idx="1513">
                  <c:v>0.99860700000000002</c:v>
                </c:pt>
                <c:pt idx="1514">
                  <c:v>0.99915900000000002</c:v>
                </c:pt>
                <c:pt idx="1515">
                  <c:v>1.0007440000000001</c:v>
                </c:pt>
                <c:pt idx="1516">
                  <c:v>1.0005599999999999</c:v>
                </c:pt>
                <c:pt idx="1517">
                  <c:v>0.99936700000000001</c:v>
                </c:pt>
                <c:pt idx="1518">
                  <c:v>1.000867</c:v>
                </c:pt>
                <c:pt idx="1519">
                  <c:v>1.0006759999999999</c:v>
                </c:pt>
                <c:pt idx="1520">
                  <c:v>1.001215</c:v>
                </c:pt>
                <c:pt idx="1521">
                  <c:v>0.99988500000000002</c:v>
                </c:pt>
                <c:pt idx="1522">
                  <c:v>1.0017469999999999</c:v>
                </c:pt>
                <c:pt idx="1523">
                  <c:v>1.001506</c:v>
                </c:pt>
                <c:pt idx="1524">
                  <c:v>1.0009999999999999</c:v>
                </c:pt>
                <c:pt idx="1525">
                  <c:v>1.00061</c:v>
                </c:pt>
                <c:pt idx="1526">
                  <c:v>1.0002070000000001</c:v>
                </c:pt>
                <c:pt idx="1527">
                  <c:v>1.001037</c:v>
                </c:pt>
                <c:pt idx="1528">
                  <c:v>1.0000530000000001</c:v>
                </c:pt>
                <c:pt idx="1529">
                  <c:v>0.99893399999999999</c:v>
                </c:pt>
                <c:pt idx="1530">
                  <c:v>1.000327</c:v>
                </c:pt>
                <c:pt idx="1531">
                  <c:v>1.0004980000000001</c:v>
                </c:pt>
                <c:pt idx="1532">
                  <c:v>0.99969600000000003</c:v>
                </c:pt>
                <c:pt idx="1533">
                  <c:v>0.99931400000000004</c:v>
                </c:pt>
                <c:pt idx="1534">
                  <c:v>0.99958899999999995</c:v>
                </c:pt>
                <c:pt idx="1535">
                  <c:v>0.99977700000000003</c:v>
                </c:pt>
                <c:pt idx="1536">
                  <c:v>0.99951199999999996</c:v>
                </c:pt>
                <c:pt idx="1537">
                  <c:v>1.00014</c:v>
                </c:pt>
                <c:pt idx="1538">
                  <c:v>0.99893299999999996</c:v>
                </c:pt>
                <c:pt idx="1539">
                  <c:v>1.000162</c:v>
                </c:pt>
                <c:pt idx="1540">
                  <c:v>0.99958199999999997</c:v>
                </c:pt>
                <c:pt idx="1541">
                  <c:v>1.000497</c:v>
                </c:pt>
                <c:pt idx="1542">
                  <c:v>1.0004420000000001</c:v>
                </c:pt>
                <c:pt idx="1543">
                  <c:v>1.0000530000000001</c:v>
                </c:pt>
                <c:pt idx="1544">
                  <c:v>0.99915299999999996</c:v>
                </c:pt>
                <c:pt idx="1545">
                  <c:v>1.0003789999999999</c:v>
                </c:pt>
                <c:pt idx="1546">
                  <c:v>0.99916099999999997</c:v>
                </c:pt>
                <c:pt idx="1547">
                  <c:v>1.000248</c:v>
                </c:pt>
                <c:pt idx="1548">
                  <c:v>0.99983900000000003</c:v>
                </c:pt>
                <c:pt idx="1549">
                  <c:v>0.99938700000000003</c:v>
                </c:pt>
                <c:pt idx="1550">
                  <c:v>1.000448</c:v>
                </c:pt>
                <c:pt idx="1551">
                  <c:v>0.99919100000000005</c:v>
                </c:pt>
                <c:pt idx="1552">
                  <c:v>1.000567</c:v>
                </c:pt>
                <c:pt idx="1553">
                  <c:v>0.99927100000000002</c:v>
                </c:pt>
                <c:pt idx="1554">
                  <c:v>0.99948499999999996</c:v>
                </c:pt>
                <c:pt idx="1555">
                  <c:v>0.99988999999999995</c:v>
                </c:pt>
                <c:pt idx="1556">
                  <c:v>0.99991600000000003</c:v>
                </c:pt>
                <c:pt idx="1557">
                  <c:v>1.0016039999999999</c:v>
                </c:pt>
                <c:pt idx="1558">
                  <c:v>1.0013939999999999</c:v>
                </c:pt>
                <c:pt idx="1559">
                  <c:v>1.0003580000000001</c:v>
                </c:pt>
                <c:pt idx="1560">
                  <c:v>1.000297</c:v>
                </c:pt>
                <c:pt idx="1561">
                  <c:v>0.99985800000000002</c:v>
                </c:pt>
                <c:pt idx="1562">
                  <c:v>1.0003150000000001</c:v>
                </c:pt>
                <c:pt idx="1563">
                  <c:v>0.99912400000000001</c:v>
                </c:pt>
                <c:pt idx="1564">
                  <c:v>1.001458</c:v>
                </c:pt>
                <c:pt idx="1565">
                  <c:v>0.99904899999999996</c:v>
                </c:pt>
                <c:pt idx="1566">
                  <c:v>1.0007980000000001</c:v>
                </c:pt>
                <c:pt idx="1567">
                  <c:v>1.0007379999999999</c:v>
                </c:pt>
                <c:pt idx="1568">
                  <c:v>1.0003500000000001</c:v>
                </c:pt>
                <c:pt idx="1569">
                  <c:v>1.0020610000000001</c:v>
                </c:pt>
                <c:pt idx="1570">
                  <c:v>0.99946299999999999</c:v>
                </c:pt>
                <c:pt idx="1571">
                  <c:v>0.99978199999999995</c:v>
                </c:pt>
                <c:pt idx="1572">
                  <c:v>1.0003409999999999</c:v>
                </c:pt>
                <c:pt idx="1573">
                  <c:v>1.0031319999999999</c:v>
                </c:pt>
                <c:pt idx="1574">
                  <c:v>1.000326</c:v>
                </c:pt>
                <c:pt idx="1575">
                  <c:v>0.999749</c:v>
                </c:pt>
                <c:pt idx="1576">
                  <c:v>0.99945499999999998</c:v>
                </c:pt>
                <c:pt idx="1577">
                  <c:v>1.000165</c:v>
                </c:pt>
                <c:pt idx="1578">
                  <c:v>0.99935700000000005</c:v>
                </c:pt>
                <c:pt idx="1579">
                  <c:v>0.99992000000000003</c:v>
                </c:pt>
                <c:pt idx="1580">
                  <c:v>0.99864600000000003</c:v>
                </c:pt>
                <c:pt idx="1581">
                  <c:v>1.0002949999999999</c:v>
                </c:pt>
                <c:pt idx="1582">
                  <c:v>0.99891799999999997</c:v>
                </c:pt>
                <c:pt idx="1583">
                  <c:v>1.0016620000000001</c:v>
                </c:pt>
                <c:pt idx="1584">
                  <c:v>0.99921000000000004</c:v>
                </c:pt>
                <c:pt idx="1585">
                  <c:v>1.0007269999999999</c:v>
                </c:pt>
                <c:pt idx="1586">
                  <c:v>1.0000960000000001</c:v>
                </c:pt>
                <c:pt idx="1587">
                  <c:v>1.000769</c:v>
                </c:pt>
                <c:pt idx="1588">
                  <c:v>0.999718</c:v>
                </c:pt>
                <c:pt idx="1589">
                  <c:v>0.99938700000000003</c:v>
                </c:pt>
                <c:pt idx="1590">
                  <c:v>0.99973400000000001</c:v>
                </c:pt>
                <c:pt idx="1591">
                  <c:v>0.99973800000000002</c:v>
                </c:pt>
                <c:pt idx="1592">
                  <c:v>0.99991799999999997</c:v>
                </c:pt>
                <c:pt idx="1593">
                  <c:v>1.001015</c:v>
                </c:pt>
                <c:pt idx="1594">
                  <c:v>0.99959500000000001</c:v>
                </c:pt>
                <c:pt idx="1595">
                  <c:v>1.0000849999999999</c:v>
                </c:pt>
                <c:pt idx="1596">
                  <c:v>0.99932699999999997</c:v>
                </c:pt>
                <c:pt idx="1597">
                  <c:v>0.99994899999999998</c:v>
                </c:pt>
                <c:pt idx="1598">
                  <c:v>1.0006679999999999</c:v>
                </c:pt>
                <c:pt idx="1599">
                  <c:v>1.0015000000000001</c:v>
                </c:pt>
                <c:pt idx="1600">
                  <c:v>0.99888999999999994</c:v>
                </c:pt>
                <c:pt idx="1601">
                  <c:v>1.0003310000000001</c:v>
                </c:pt>
                <c:pt idx="1602">
                  <c:v>0.99983299999999997</c:v>
                </c:pt>
                <c:pt idx="1603">
                  <c:v>0.99861900000000003</c:v>
                </c:pt>
                <c:pt idx="1604">
                  <c:v>1.0007250000000001</c:v>
                </c:pt>
                <c:pt idx="1605">
                  <c:v>1.000756</c:v>
                </c:pt>
                <c:pt idx="1606">
                  <c:v>1.000264</c:v>
                </c:pt>
                <c:pt idx="1607">
                  <c:v>0.99924000000000002</c:v>
                </c:pt>
                <c:pt idx="1608">
                  <c:v>1.0005580000000001</c:v>
                </c:pt>
                <c:pt idx="1609">
                  <c:v>1.001018</c:v>
                </c:pt>
                <c:pt idx="1610">
                  <c:v>1.0006839999999999</c:v>
                </c:pt>
                <c:pt idx="1611">
                  <c:v>1.0001059999999999</c:v>
                </c:pt>
                <c:pt idx="1612">
                  <c:v>1.0008049999999999</c:v>
                </c:pt>
                <c:pt idx="1613">
                  <c:v>0.99927200000000005</c:v>
                </c:pt>
                <c:pt idx="1614">
                  <c:v>0.99957700000000005</c:v>
                </c:pt>
                <c:pt idx="1615">
                  <c:v>1.0000070000000001</c:v>
                </c:pt>
                <c:pt idx="1616">
                  <c:v>1.0004409999999999</c:v>
                </c:pt>
                <c:pt idx="1617">
                  <c:v>1.001476</c:v>
                </c:pt>
                <c:pt idx="1618">
                  <c:v>1.0003690000000001</c:v>
                </c:pt>
                <c:pt idx="1619">
                  <c:v>0.99903799999999998</c:v>
                </c:pt>
                <c:pt idx="1620">
                  <c:v>0.999054</c:v>
                </c:pt>
                <c:pt idx="1621">
                  <c:v>1.001422</c:v>
                </c:pt>
                <c:pt idx="1622">
                  <c:v>1.0005649999999999</c:v>
                </c:pt>
                <c:pt idx="1623">
                  <c:v>0.99997499999999995</c:v>
                </c:pt>
                <c:pt idx="1624">
                  <c:v>0.99871200000000004</c:v>
                </c:pt>
                <c:pt idx="1625">
                  <c:v>1.0006520000000001</c:v>
                </c:pt>
                <c:pt idx="1626">
                  <c:v>0.99998799999999999</c:v>
                </c:pt>
                <c:pt idx="1627">
                  <c:v>0.999776</c:v>
                </c:pt>
                <c:pt idx="1628">
                  <c:v>0.99946199999999996</c:v>
                </c:pt>
                <c:pt idx="1629">
                  <c:v>0.99933099999999997</c:v>
                </c:pt>
                <c:pt idx="1630">
                  <c:v>1.0009600000000001</c:v>
                </c:pt>
                <c:pt idx="1631">
                  <c:v>0.99955400000000005</c:v>
                </c:pt>
                <c:pt idx="1632">
                  <c:v>1.000089</c:v>
                </c:pt>
                <c:pt idx="1633">
                  <c:v>1.001098</c:v>
                </c:pt>
                <c:pt idx="1634">
                  <c:v>0.99910500000000002</c:v>
                </c:pt>
                <c:pt idx="1635">
                  <c:v>1.000318</c:v>
                </c:pt>
                <c:pt idx="1636">
                  <c:v>1.000176</c:v>
                </c:pt>
                <c:pt idx="1637">
                  <c:v>1.000821</c:v>
                </c:pt>
                <c:pt idx="1638">
                  <c:v>0.99869699999999995</c:v>
                </c:pt>
                <c:pt idx="1639">
                  <c:v>0.99978900000000004</c:v>
                </c:pt>
                <c:pt idx="1640">
                  <c:v>1.000237</c:v>
                </c:pt>
                <c:pt idx="1641">
                  <c:v>0.99905999999999995</c:v>
                </c:pt>
                <c:pt idx="1642">
                  <c:v>0.99928600000000001</c:v>
                </c:pt>
                <c:pt idx="1643">
                  <c:v>0.999803</c:v>
                </c:pt>
                <c:pt idx="1644">
                  <c:v>1.000508</c:v>
                </c:pt>
                <c:pt idx="1645">
                  <c:v>0.99936199999999997</c:v>
                </c:pt>
                <c:pt idx="1646">
                  <c:v>0.99960599999999999</c:v>
                </c:pt>
                <c:pt idx="1647">
                  <c:v>1.0002390000000001</c:v>
                </c:pt>
                <c:pt idx="1648">
                  <c:v>1.000113</c:v>
                </c:pt>
                <c:pt idx="1649">
                  <c:v>1</c:v>
                </c:pt>
                <c:pt idx="1650">
                  <c:v>1.000648</c:v>
                </c:pt>
                <c:pt idx="1651">
                  <c:v>1.0002180000000001</c:v>
                </c:pt>
                <c:pt idx="1652">
                  <c:v>1.0008410000000001</c:v>
                </c:pt>
                <c:pt idx="1653">
                  <c:v>0.99918499999999999</c:v>
                </c:pt>
                <c:pt idx="1654">
                  <c:v>0.99992499999999995</c:v>
                </c:pt>
                <c:pt idx="1655">
                  <c:v>1.000054</c:v>
                </c:pt>
                <c:pt idx="1656">
                  <c:v>1.0008239999999999</c:v>
                </c:pt>
                <c:pt idx="1657">
                  <c:v>0.99935300000000005</c:v>
                </c:pt>
                <c:pt idx="1658">
                  <c:v>0.99859500000000001</c:v>
                </c:pt>
                <c:pt idx="1659">
                  <c:v>1.0002089999999999</c:v>
                </c:pt>
                <c:pt idx="1660">
                  <c:v>1.0006139999999999</c:v>
                </c:pt>
                <c:pt idx="1661">
                  <c:v>0.99972799999999995</c:v>
                </c:pt>
                <c:pt idx="1662">
                  <c:v>1.0006299999999999</c:v>
                </c:pt>
                <c:pt idx="1663">
                  <c:v>0.999255</c:v>
                </c:pt>
                <c:pt idx="1664">
                  <c:v>1.0008630000000001</c:v>
                </c:pt>
                <c:pt idx="1665">
                  <c:v>1.001161</c:v>
                </c:pt>
                <c:pt idx="1666">
                  <c:v>0.99976600000000004</c:v>
                </c:pt>
                <c:pt idx="1667">
                  <c:v>1.000024</c:v>
                </c:pt>
                <c:pt idx="1668">
                  <c:v>1.0000169999999999</c:v>
                </c:pt>
                <c:pt idx="1669">
                  <c:v>1.0015529999999999</c:v>
                </c:pt>
                <c:pt idx="1670">
                  <c:v>0.99995999999999996</c:v>
                </c:pt>
                <c:pt idx="1671">
                  <c:v>0.999116</c:v>
                </c:pt>
                <c:pt idx="1672">
                  <c:v>1.000847</c:v>
                </c:pt>
                <c:pt idx="1673">
                  <c:v>1.000658</c:v>
                </c:pt>
                <c:pt idx="1674">
                  <c:v>1.0005470000000001</c:v>
                </c:pt>
                <c:pt idx="1675">
                  <c:v>0.99980000000000002</c:v>
                </c:pt>
                <c:pt idx="1676">
                  <c:v>1.000591</c:v>
                </c:pt>
                <c:pt idx="1677">
                  <c:v>0.99998100000000001</c:v>
                </c:pt>
                <c:pt idx="1678">
                  <c:v>1.0002899999999999</c:v>
                </c:pt>
                <c:pt idx="1679">
                  <c:v>1.000864</c:v>
                </c:pt>
                <c:pt idx="1680">
                  <c:v>0.99996200000000002</c:v>
                </c:pt>
                <c:pt idx="1681">
                  <c:v>0.99965999999999999</c:v>
                </c:pt>
                <c:pt idx="1682">
                  <c:v>0.99936400000000003</c:v>
                </c:pt>
                <c:pt idx="1683">
                  <c:v>1.0004980000000001</c:v>
                </c:pt>
                <c:pt idx="1684">
                  <c:v>1.000367</c:v>
                </c:pt>
                <c:pt idx="1685">
                  <c:v>0.99851699999999999</c:v>
                </c:pt>
                <c:pt idx="1686">
                  <c:v>1.0004999999999999</c:v>
                </c:pt>
                <c:pt idx="1687">
                  <c:v>0.99915200000000004</c:v>
                </c:pt>
                <c:pt idx="1688">
                  <c:v>0.99959100000000001</c:v>
                </c:pt>
                <c:pt idx="1689">
                  <c:v>0.99975099999999995</c:v>
                </c:pt>
                <c:pt idx="1690">
                  <c:v>0.99910900000000002</c:v>
                </c:pt>
                <c:pt idx="1691">
                  <c:v>1.001374</c:v>
                </c:pt>
                <c:pt idx="1692">
                  <c:v>0.99946100000000004</c:v>
                </c:pt>
                <c:pt idx="1693">
                  <c:v>1.0014080000000001</c:v>
                </c:pt>
                <c:pt idx="1694">
                  <c:v>0.99985100000000005</c:v>
                </c:pt>
                <c:pt idx="1695">
                  <c:v>1.0014940000000001</c:v>
                </c:pt>
                <c:pt idx="1696">
                  <c:v>1.000583</c:v>
                </c:pt>
                <c:pt idx="1697">
                  <c:v>0.99916400000000005</c:v>
                </c:pt>
                <c:pt idx="1698">
                  <c:v>1.0010509999999999</c:v>
                </c:pt>
                <c:pt idx="1699">
                  <c:v>0.99994099999999997</c:v>
                </c:pt>
                <c:pt idx="1700">
                  <c:v>1.000645</c:v>
                </c:pt>
                <c:pt idx="1701">
                  <c:v>1.0000739999999999</c:v>
                </c:pt>
                <c:pt idx="1702">
                  <c:v>1.000607</c:v>
                </c:pt>
                <c:pt idx="1703">
                  <c:v>1.00044</c:v>
                </c:pt>
                <c:pt idx="1704">
                  <c:v>1.0001040000000001</c:v>
                </c:pt>
                <c:pt idx="1705">
                  <c:v>0.999085</c:v>
                </c:pt>
                <c:pt idx="1706">
                  <c:v>1.000159</c:v>
                </c:pt>
                <c:pt idx="1707">
                  <c:v>0.99997199999999997</c:v>
                </c:pt>
                <c:pt idx="1708">
                  <c:v>0.99978900000000004</c:v>
                </c:pt>
                <c:pt idx="1709">
                  <c:v>1.000267</c:v>
                </c:pt>
                <c:pt idx="1710">
                  <c:v>0.99958800000000003</c:v>
                </c:pt>
                <c:pt idx="1711">
                  <c:v>1.0000309999999999</c:v>
                </c:pt>
                <c:pt idx="1712">
                  <c:v>0.99932200000000004</c:v>
                </c:pt>
                <c:pt idx="1713">
                  <c:v>1.0014890000000001</c:v>
                </c:pt>
                <c:pt idx="1714">
                  <c:v>0.99927999999999995</c:v>
                </c:pt>
                <c:pt idx="1715">
                  <c:v>0.99983500000000003</c:v>
                </c:pt>
                <c:pt idx="1716">
                  <c:v>0.99960099999999996</c:v>
                </c:pt>
                <c:pt idx="1717">
                  <c:v>1.0020880000000001</c:v>
                </c:pt>
                <c:pt idx="1718">
                  <c:v>1.0001720000000001</c:v>
                </c:pt>
                <c:pt idx="1719">
                  <c:v>1.0005189999999999</c:v>
                </c:pt>
                <c:pt idx="1720">
                  <c:v>0.99932799999999999</c:v>
                </c:pt>
                <c:pt idx="1721">
                  <c:v>1.000604</c:v>
                </c:pt>
                <c:pt idx="1722">
                  <c:v>0.99996300000000005</c:v>
                </c:pt>
                <c:pt idx="1723">
                  <c:v>1.00037</c:v>
                </c:pt>
                <c:pt idx="1724">
                  <c:v>1.0004440000000001</c:v>
                </c:pt>
                <c:pt idx="1725">
                  <c:v>0.99982599999999999</c:v>
                </c:pt>
                <c:pt idx="1726">
                  <c:v>0.99923600000000001</c:v>
                </c:pt>
                <c:pt idx="1727">
                  <c:v>0.999865</c:v>
                </c:pt>
                <c:pt idx="1728">
                  <c:v>1.0012049999999999</c:v>
                </c:pt>
                <c:pt idx="1729">
                  <c:v>1.0006520000000001</c:v>
                </c:pt>
                <c:pt idx="1730">
                  <c:v>0.99949500000000002</c:v>
                </c:pt>
                <c:pt idx="1731">
                  <c:v>0.99966600000000005</c:v>
                </c:pt>
                <c:pt idx="1732">
                  <c:v>0.99978199999999995</c:v>
                </c:pt>
                <c:pt idx="1733">
                  <c:v>0.99883599999999995</c:v>
                </c:pt>
                <c:pt idx="1734">
                  <c:v>1.0003569999999999</c:v>
                </c:pt>
                <c:pt idx="1735">
                  <c:v>1.0009330000000001</c:v>
                </c:pt>
                <c:pt idx="1736">
                  <c:v>1.0018469999999999</c:v>
                </c:pt>
                <c:pt idx="1737">
                  <c:v>0.99924599999999997</c:v>
                </c:pt>
                <c:pt idx="1738">
                  <c:v>0.99971100000000002</c:v>
                </c:pt>
                <c:pt idx="1739">
                  <c:v>1.000977</c:v>
                </c:pt>
                <c:pt idx="1740">
                  <c:v>0.99854699999999996</c:v>
                </c:pt>
                <c:pt idx="1741">
                  <c:v>1.0003679999999999</c:v>
                </c:pt>
                <c:pt idx="1742">
                  <c:v>1.002445</c:v>
                </c:pt>
                <c:pt idx="1743">
                  <c:v>1.0005820000000001</c:v>
                </c:pt>
                <c:pt idx="1744">
                  <c:v>1.0017640000000001</c:v>
                </c:pt>
                <c:pt idx="1745">
                  <c:v>1.00031</c:v>
                </c:pt>
                <c:pt idx="1746">
                  <c:v>0.99925900000000001</c:v>
                </c:pt>
                <c:pt idx="1747">
                  <c:v>1.000092</c:v>
                </c:pt>
                <c:pt idx="1748">
                  <c:v>1.0007950000000001</c:v>
                </c:pt>
                <c:pt idx="1749">
                  <c:v>1.000351</c:v>
                </c:pt>
                <c:pt idx="1750">
                  <c:v>1.000877</c:v>
                </c:pt>
                <c:pt idx="1751">
                  <c:v>0.99986600000000003</c:v>
                </c:pt>
                <c:pt idx="1752">
                  <c:v>1.0010269999999999</c:v>
                </c:pt>
                <c:pt idx="1753">
                  <c:v>0.99881299999999995</c:v>
                </c:pt>
                <c:pt idx="1754">
                  <c:v>0.99943899999999997</c:v>
                </c:pt>
                <c:pt idx="1755">
                  <c:v>1.001091</c:v>
                </c:pt>
                <c:pt idx="1756">
                  <c:v>0.99921599999999999</c:v>
                </c:pt>
                <c:pt idx="1757">
                  <c:v>1.0012350000000001</c:v>
                </c:pt>
                <c:pt idx="1758">
                  <c:v>1.0002660000000001</c:v>
                </c:pt>
                <c:pt idx="1759">
                  <c:v>1.0004109999999999</c:v>
                </c:pt>
                <c:pt idx="1760">
                  <c:v>0.99969399999999997</c:v>
                </c:pt>
                <c:pt idx="1761">
                  <c:v>0.99921199999999999</c:v>
                </c:pt>
                <c:pt idx="1762">
                  <c:v>0.99977000000000005</c:v>
                </c:pt>
                <c:pt idx="1763">
                  <c:v>0.99893600000000005</c:v>
                </c:pt>
                <c:pt idx="1764">
                  <c:v>0.99962300000000004</c:v>
                </c:pt>
                <c:pt idx="1765">
                  <c:v>0.99902400000000002</c:v>
                </c:pt>
                <c:pt idx="1766">
                  <c:v>0.99884399999999995</c:v>
                </c:pt>
                <c:pt idx="1767">
                  <c:v>0.99882899999999997</c:v>
                </c:pt>
                <c:pt idx="1768">
                  <c:v>1.001457</c:v>
                </c:pt>
                <c:pt idx="1769">
                  <c:v>1.0003770000000001</c:v>
                </c:pt>
                <c:pt idx="1770">
                  <c:v>1.0011129999999999</c:v>
                </c:pt>
                <c:pt idx="1771">
                  <c:v>0.99968999999999997</c:v>
                </c:pt>
                <c:pt idx="1772">
                  <c:v>1.0008840000000001</c:v>
                </c:pt>
                <c:pt idx="1773">
                  <c:v>0.99982700000000002</c:v>
                </c:pt>
                <c:pt idx="1774">
                  <c:v>0.99961299999999997</c:v>
                </c:pt>
                <c:pt idx="1775">
                  <c:v>0.99982000000000004</c:v>
                </c:pt>
                <c:pt idx="1776">
                  <c:v>0.99951199999999996</c:v>
                </c:pt>
                <c:pt idx="1777">
                  <c:v>0.99895500000000004</c:v>
                </c:pt>
                <c:pt idx="1778">
                  <c:v>0.99936899999999995</c:v>
                </c:pt>
                <c:pt idx="1779">
                  <c:v>0.99967200000000001</c:v>
                </c:pt>
                <c:pt idx="1780">
                  <c:v>1.0002249999999999</c:v>
                </c:pt>
                <c:pt idx="1781">
                  <c:v>1.0001869999999999</c:v>
                </c:pt>
                <c:pt idx="1782">
                  <c:v>1.000786</c:v>
                </c:pt>
                <c:pt idx="1783">
                  <c:v>1.001277</c:v>
                </c:pt>
                <c:pt idx="1784">
                  <c:v>1.0020180000000001</c:v>
                </c:pt>
                <c:pt idx="1785">
                  <c:v>0.99892099999999995</c:v>
                </c:pt>
                <c:pt idx="1786">
                  <c:v>1.000918</c:v>
                </c:pt>
                <c:pt idx="1787">
                  <c:v>1.00099</c:v>
                </c:pt>
                <c:pt idx="1788">
                  <c:v>1.0018689999999999</c:v>
                </c:pt>
                <c:pt idx="1789">
                  <c:v>1.000127</c:v>
                </c:pt>
                <c:pt idx="1790">
                  <c:v>1.0006520000000001</c:v>
                </c:pt>
                <c:pt idx="1791">
                  <c:v>0.99992199999999998</c:v>
                </c:pt>
                <c:pt idx="1792">
                  <c:v>0.99864900000000001</c:v>
                </c:pt>
                <c:pt idx="1793">
                  <c:v>0.998525</c:v>
                </c:pt>
                <c:pt idx="1794">
                  <c:v>1.0014879999999999</c:v>
                </c:pt>
                <c:pt idx="1795">
                  <c:v>0.99995299999999998</c:v>
                </c:pt>
                <c:pt idx="1796">
                  <c:v>0.99924800000000003</c:v>
                </c:pt>
                <c:pt idx="1797">
                  <c:v>0.99878100000000003</c:v>
                </c:pt>
                <c:pt idx="1798">
                  <c:v>0.99966600000000005</c:v>
                </c:pt>
                <c:pt idx="1799">
                  <c:v>1.0010859999999999</c:v>
                </c:pt>
                <c:pt idx="1800">
                  <c:v>1.00095</c:v>
                </c:pt>
                <c:pt idx="1801">
                  <c:v>0.99924500000000005</c:v>
                </c:pt>
                <c:pt idx="1802">
                  <c:v>1.0029349999999999</c:v>
                </c:pt>
                <c:pt idx="1803">
                  <c:v>1.0005109999999999</c:v>
                </c:pt>
                <c:pt idx="1804">
                  <c:v>0.99909000000000003</c:v>
                </c:pt>
                <c:pt idx="1805">
                  <c:v>1.0002519999999999</c:v>
                </c:pt>
                <c:pt idx="1806">
                  <c:v>0.99919800000000003</c:v>
                </c:pt>
                <c:pt idx="1807">
                  <c:v>0.99924400000000002</c:v>
                </c:pt>
                <c:pt idx="1808">
                  <c:v>0.99869300000000005</c:v>
                </c:pt>
                <c:pt idx="1809">
                  <c:v>1.001455</c:v>
                </c:pt>
                <c:pt idx="1810">
                  <c:v>0.99903399999999998</c:v>
                </c:pt>
                <c:pt idx="1811">
                  <c:v>1.000799</c:v>
                </c:pt>
                <c:pt idx="1812">
                  <c:v>0.999726</c:v>
                </c:pt>
                <c:pt idx="1813">
                  <c:v>1.0000500000000001</c:v>
                </c:pt>
                <c:pt idx="1814">
                  <c:v>1.0014369999999999</c:v>
                </c:pt>
                <c:pt idx="1815">
                  <c:v>0.99881799999999998</c:v>
                </c:pt>
                <c:pt idx="1816">
                  <c:v>1.000642</c:v>
                </c:pt>
                <c:pt idx="1817">
                  <c:v>1.0004299999999999</c:v>
                </c:pt>
                <c:pt idx="1818">
                  <c:v>0.99904000000000004</c:v>
                </c:pt>
                <c:pt idx="1819">
                  <c:v>0.999247</c:v>
                </c:pt>
                <c:pt idx="1820">
                  <c:v>0.99970700000000001</c:v>
                </c:pt>
                <c:pt idx="1821">
                  <c:v>1.0008919999999999</c:v>
                </c:pt>
                <c:pt idx="1822">
                  <c:v>1.000105</c:v>
                </c:pt>
                <c:pt idx="1823">
                  <c:v>1.0005980000000001</c:v>
                </c:pt>
                <c:pt idx="1824">
                  <c:v>0.999884</c:v>
                </c:pt>
                <c:pt idx="1825">
                  <c:v>1.000867</c:v>
                </c:pt>
                <c:pt idx="1826">
                  <c:v>0.998691</c:v>
                </c:pt>
                <c:pt idx="1827">
                  <c:v>0.99868599999999996</c:v>
                </c:pt>
                <c:pt idx="1828">
                  <c:v>1.000634</c:v>
                </c:pt>
                <c:pt idx="1829">
                  <c:v>0.99918099999999999</c:v>
                </c:pt>
                <c:pt idx="1830">
                  <c:v>0.99978199999999995</c:v>
                </c:pt>
                <c:pt idx="1831">
                  <c:v>1.001323</c:v>
                </c:pt>
                <c:pt idx="1832">
                  <c:v>0.999583</c:v>
                </c:pt>
                <c:pt idx="1833">
                  <c:v>0.99983200000000005</c:v>
                </c:pt>
                <c:pt idx="1834">
                  <c:v>1.001271</c:v>
                </c:pt>
                <c:pt idx="1835">
                  <c:v>1.0003409999999999</c:v>
                </c:pt>
                <c:pt idx="1836">
                  <c:v>0.99964500000000001</c:v>
                </c:pt>
                <c:pt idx="1837">
                  <c:v>0.99917599999999995</c:v>
                </c:pt>
                <c:pt idx="1838">
                  <c:v>1.001134</c:v>
                </c:pt>
                <c:pt idx="1839">
                  <c:v>0.998892</c:v>
                </c:pt>
                <c:pt idx="1840">
                  <c:v>1.0003850000000001</c:v>
                </c:pt>
                <c:pt idx="1841">
                  <c:v>0.99887599999999999</c:v>
                </c:pt>
                <c:pt idx="1842">
                  <c:v>0.99992599999999998</c:v>
                </c:pt>
                <c:pt idx="1843">
                  <c:v>1.000103</c:v>
                </c:pt>
                <c:pt idx="1844">
                  <c:v>0.99850399999999995</c:v>
                </c:pt>
                <c:pt idx="1845">
                  <c:v>0.99980100000000005</c:v>
                </c:pt>
                <c:pt idx="1846">
                  <c:v>1.0010399999999999</c:v>
                </c:pt>
                <c:pt idx="1847">
                  <c:v>0.99846999999999997</c:v>
                </c:pt>
                <c:pt idx="1848">
                  <c:v>1.000021</c:v>
                </c:pt>
                <c:pt idx="1849">
                  <c:v>0.999888</c:v>
                </c:pt>
                <c:pt idx="1850">
                  <c:v>0.99967899999999998</c:v>
                </c:pt>
                <c:pt idx="1851">
                  <c:v>1.0013620000000001</c:v>
                </c:pt>
                <c:pt idx="1852">
                  <c:v>1.000542</c:v>
                </c:pt>
                <c:pt idx="1853">
                  <c:v>0.99855700000000003</c:v>
                </c:pt>
                <c:pt idx="1854">
                  <c:v>1.0012030000000001</c:v>
                </c:pt>
                <c:pt idx="1855">
                  <c:v>1.0002709999999999</c:v>
                </c:pt>
                <c:pt idx="1856">
                  <c:v>1.0007200000000001</c:v>
                </c:pt>
                <c:pt idx="1857">
                  <c:v>1.0014419999999999</c:v>
                </c:pt>
                <c:pt idx="1858">
                  <c:v>1.001374</c:v>
                </c:pt>
                <c:pt idx="1859">
                  <c:v>1.0004150000000001</c:v>
                </c:pt>
                <c:pt idx="1860">
                  <c:v>0.99850300000000003</c:v>
                </c:pt>
                <c:pt idx="1861">
                  <c:v>0.99875000000000003</c:v>
                </c:pt>
                <c:pt idx="1862">
                  <c:v>0.99840399999999996</c:v>
                </c:pt>
                <c:pt idx="1863">
                  <c:v>0.99907699999999999</c:v>
                </c:pt>
                <c:pt idx="1864">
                  <c:v>0.99967099999999998</c:v>
                </c:pt>
                <c:pt idx="1865">
                  <c:v>0.99955899999999998</c:v>
                </c:pt>
                <c:pt idx="1866">
                  <c:v>1.001172</c:v>
                </c:pt>
                <c:pt idx="1867">
                  <c:v>1.001884</c:v>
                </c:pt>
                <c:pt idx="1868">
                  <c:v>1.001484</c:v>
                </c:pt>
                <c:pt idx="1869">
                  <c:v>0.99996700000000005</c:v>
                </c:pt>
                <c:pt idx="1870">
                  <c:v>1.000165</c:v>
                </c:pt>
                <c:pt idx="1871">
                  <c:v>1.0007699999999999</c:v>
                </c:pt>
                <c:pt idx="1872">
                  <c:v>0.99998500000000001</c:v>
                </c:pt>
                <c:pt idx="1873">
                  <c:v>1.000624</c:v>
                </c:pt>
                <c:pt idx="1874">
                  <c:v>0.99982000000000004</c:v>
                </c:pt>
                <c:pt idx="1875">
                  <c:v>1.0001439999999999</c:v>
                </c:pt>
                <c:pt idx="1876">
                  <c:v>1.0004120000000001</c:v>
                </c:pt>
                <c:pt idx="1877">
                  <c:v>1.0004090000000001</c:v>
                </c:pt>
                <c:pt idx="1878">
                  <c:v>0.99940399999999996</c:v>
                </c:pt>
                <c:pt idx="1879">
                  <c:v>0.99984099999999998</c:v>
                </c:pt>
                <c:pt idx="1880">
                  <c:v>0.99873299999999998</c:v>
                </c:pt>
                <c:pt idx="1881">
                  <c:v>0.99936000000000003</c:v>
                </c:pt>
                <c:pt idx="1882">
                  <c:v>0.99969799999999998</c:v>
                </c:pt>
                <c:pt idx="1883">
                  <c:v>1.000856</c:v>
                </c:pt>
                <c:pt idx="1884">
                  <c:v>1.0012779999999999</c:v>
                </c:pt>
                <c:pt idx="1885">
                  <c:v>1.0009589999999999</c:v>
                </c:pt>
                <c:pt idx="1886">
                  <c:v>0.99984600000000001</c:v>
                </c:pt>
                <c:pt idx="1887">
                  <c:v>0.99893500000000002</c:v>
                </c:pt>
                <c:pt idx="1888">
                  <c:v>1.0001</c:v>
                </c:pt>
                <c:pt idx="1889">
                  <c:v>0.998753</c:v>
                </c:pt>
                <c:pt idx="1890">
                  <c:v>1.0010190000000001</c:v>
                </c:pt>
                <c:pt idx="1891">
                  <c:v>0.999888</c:v>
                </c:pt>
                <c:pt idx="1892">
                  <c:v>0.99902199999999997</c:v>
                </c:pt>
                <c:pt idx="1893">
                  <c:v>0.99806499999999998</c:v>
                </c:pt>
                <c:pt idx="1894">
                  <c:v>0.995753</c:v>
                </c:pt>
                <c:pt idx="1895">
                  <c:v>0.99510900000000002</c:v>
                </c:pt>
                <c:pt idx="1896">
                  <c:v>0.99162399999999995</c:v>
                </c:pt>
                <c:pt idx="1897">
                  <c:v>0.99091899999999999</c:v>
                </c:pt>
                <c:pt idx="1898">
                  <c:v>0.99241800000000002</c:v>
                </c:pt>
                <c:pt idx="1899">
                  <c:v>0.99095800000000001</c:v>
                </c:pt>
                <c:pt idx="1900">
                  <c:v>0.990645</c:v>
                </c:pt>
                <c:pt idx="1901">
                  <c:v>0.99001399999999995</c:v>
                </c:pt>
                <c:pt idx="1902">
                  <c:v>0.98944900000000002</c:v>
                </c:pt>
                <c:pt idx="1903">
                  <c:v>0.98830600000000002</c:v>
                </c:pt>
                <c:pt idx="1904">
                  <c:v>0.99108499999999999</c:v>
                </c:pt>
                <c:pt idx="1905">
                  <c:v>0.98911099999999996</c:v>
                </c:pt>
                <c:pt idx="1906">
                  <c:v>0.98974099999999998</c:v>
                </c:pt>
                <c:pt idx="1907">
                  <c:v>0.990672</c:v>
                </c:pt>
                <c:pt idx="1908">
                  <c:v>0.99054200000000003</c:v>
                </c:pt>
                <c:pt idx="1909">
                  <c:v>0.98903700000000005</c:v>
                </c:pt>
                <c:pt idx="1910">
                  <c:v>0.98965000000000003</c:v>
                </c:pt>
                <c:pt idx="1911">
                  <c:v>0.98987199999999997</c:v>
                </c:pt>
                <c:pt idx="1912">
                  <c:v>0.98819699999999999</c:v>
                </c:pt>
                <c:pt idx="1913">
                  <c:v>0.98849200000000004</c:v>
                </c:pt>
                <c:pt idx="1914">
                  <c:v>0.988672</c:v>
                </c:pt>
                <c:pt idx="1915">
                  <c:v>0.98834699999999998</c:v>
                </c:pt>
                <c:pt idx="1916">
                  <c:v>0.98822200000000004</c:v>
                </c:pt>
                <c:pt idx="1917">
                  <c:v>0.98823399999999995</c:v>
                </c:pt>
                <c:pt idx="1918">
                  <c:v>0.98975900000000006</c:v>
                </c:pt>
                <c:pt idx="1919">
                  <c:v>0.98857099999999998</c:v>
                </c:pt>
                <c:pt idx="1920">
                  <c:v>0.98844299999999996</c:v>
                </c:pt>
                <c:pt idx="1921">
                  <c:v>0.988568</c:v>
                </c:pt>
                <c:pt idx="1922">
                  <c:v>0.98941699999999999</c:v>
                </c:pt>
                <c:pt idx="1923">
                  <c:v>0.98865000000000003</c:v>
                </c:pt>
                <c:pt idx="1924">
                  <c:v>0.989699</c:v>
                </c:pt>
                <c:pt idx="1925">
                  <c:v>0.98902599999999996</c:v>
                </c:pt>
                <c:pt idx="1926">
                  <c:v>0.988568</c:v>
                </c:pt>
                <c:pt idx="1927">
                  <c:v>0.98853199999999997</c:v>
                </c:pt>
                <c:pt idx="1928">
                  <c:v>0.98913700000000004</c:v>
                </c:pt>
                <c:pt idx="1929">
                  <c:v>0.98839200000000005</c:v>
                </c:pt>
                <c:pt idx="1930">
                  <c:v>0.98917999999999995</c:v>
                </c:pt>
                <c:pt idx="1931">
                  <c:v>0.98930799999999997</c:v>
                </c:pt>
                <c:pt idx="1932">
                  <c:v>0.98846500000000004</c:v>
                </c:pt>
                <c:pt idx="1933">
                  <c:v>0.98839699999999997</c:v>
                </c:pt>
                <c:pt idx="1934">
                  <c:v>0.98914000000000002</c:v>
                </c:pt>
                <c:pt idx="1935">
                  <c:v>0.98968100000000003</c:v>
                </c:pt>
                <c:pt idx="1936">
                  <c:v>0.98925799999999997</c:v>
                </c:pt>
                <c:pt idx="1937">
                  <c:v>0.98850499999999997</c:v>
                </c:pt>
                <c:pt idx="1938">
                  <c:v>0.98950199999999999</c:v>
                </c:pt>
                <c:pt idx="1939">
                  <c:v>0.98917600000000006</c:v>
                </c:pt>
                <c:pt idx="1940">
                  <c:v>0.98846699999999998</c:v>
                </c:pt>
                <c:pt idx="1941">
                  <c:v>0.98941900000000005</c:v>
                </c:pt>
                <c:pt idx="1942">
                  <c:v>0.98833099999999996</c:v>
                </c:pt>
                <c:pt idx="1943">
                  <c:v>0.99027799999999999</c:v>
                </c:pt>
                <c:pt idx="1944">
                  <c:v>0.98947600000000002</c:v>
                </c:pt>
                <c:pt idx="1945">
                  <c:v>0.98875999999999997</c:v>
                </c:pt>
                <c:pt idx="1946">
                  <c:v>0.98925099999999999</c:v>
                </c:pt>
                <c:pt idx="1947">
                  <c:v>0.98935099999999998</c:v>
                </c:pt>
                <c:pt idx="1948">
                  <c:v>0.98819000000000001</c:v>
                </c:pt>
                <c:pt idx="1949">
                  <c:v>0.989757</c:v>
                </c:pt>
                <c:pt idx="1950">
                  <c:v>0.98867700000000003</c:v>
                </c:pt>
                <c:pt idx="1951">
                  <c:v>0.98694700000000002</c:v>
                </c:pt>
                <c:pt idx="1952">
                  <c:v>0.98768999999999996</c:v>
                </c:pt>
                <c:pt idx="1953">
                  <c:v>0.98870199999999997</c:v>
                </c:pt>
                <c:pt idx="1954">
                  <c:v>0.98956299999999997</c:v>
                </c:pt>
                <c:pt idx="1955">
                  <c:v>0.99114000000000002</c:v>
                </c:pt>
                <c:pt idx="1956">
                  <c:v>0.99091300000000004</c:v>
                </c:pt>
                <c:pt idx="1957">
                  <c:v>0.98783299999999996</c:v>
                </c:pt>
                <c:pt idx="1958">
                  <c:v>0.99200900000000003</c:v>
                </c:pt>
                <c:pt idx="1959">
                  <c:v>0.99035399999999996</c:v>
                </c:pt>
                <c:pt idx="1960">
                  <c:v>0.99146699999999999</c:v>
                </c:pt>
                <c:pt idx="1961">
                  <c:v>0.99314599999999997</c:v>
                </c:pt>
                <c:pt idx="1962">
                  <c:v>0.99453499999999995</c:v>
                </c:pt>
                <c:pt idx="1963">
                  <c:v>0.99541900000000005</c:v>
                </c:pt>
                <c:pt idx="1964">
                  <c:v>0.99630600000000002</c:v>
                </c:pt>
                <c:pt idx="1965">
                  <c:v>0.99691300000000005</c:v>
                </c:pt>
                <c:pt idx="1966">
                  <c:v>0.99797199999999997</c:v>
                </c:pt>
                <c:pt idx="1967">
                  <c:v>0.99805900000000003</c:v>
                </c:pt>
                <c:pt idx="1968">
                  <c:v>0.99948099999999995</c:v>
                </c:pt>
                <c:pt idx="1969">
                  <c:v>0.99947200000000003</c:v>
                </c:pt>
                <c:pt idx="1970">
                  <c:v>1.001455</c:v>
                </c:pt>
                <c:pt idx="1971">
                  <c:v>1.0003470000000001</c:v>
                </c:pt>
                <c:pt idx="1972">
                  <c:v>0.99986200000000003</c:v>
                </c:pt>
                <c:pt idx="1973">
                  <c:v>0.99860800000000005</c:v>
                </c:pt>
                <c:pt idx="1974">
                  <c:v>0.99963800000000003</c:v>
                </c:pt>
                <c:pt idx="1975">
                  <c:v>0.99917400000000001</c:v>
                </c:pt>
                <c:pt idx="1976">
                  <c:v>1.0017039999999999</c:v>
                </c:pt>
                <c:pt idx="1977">
                  <c:v>0.99945499999999998</c:v>
                </c:pt>
                <c:pt idx="1978">
                  <c:v>0.99912999999999996</c:v>
                </c:pt>
                <c:pt idx="1979">
                  <c:v>0.99888500000000002</c:v>
                </c:pt>
                <c:pt idx="1980">
                  <c:v>0.998977</c:v>
                </c:pt>
                <c:pt idx="1981">
                  <c:v>1.0004219999999999</c:v>
                </c:pt>
                <c:pt idx="1982">
                  <c:v>0.999641</c:v>
                </c:pt>
                <c:pt idx="1983">
                  <c:v>0.99914400000000003</c:v>
                </c:pt>
                <c:pt idx="1984">
                  <c:v>0.99903699999999995</c:v>
                </c:pt>
                <c:pt idx="1985">
                  <c:v>0.99878699999999998</c:v>
                </c:pt>
                <c:pt idx="1986">
                  <c:v>1.0005550000000001</c:v>
                </c:pt>
                <c:pt idx="1987">
                  <c:v>1.0006120000000001</c:v>
                </c:pt>
                <c:pt idx="1988">
                  <c:v>1.00014</c:v>
                </c:pt>
                <c:pt idx="1989">
                  <c:v>0.99934900000000004</c:v>
                </c:pt>
                <c:pt idx="1990">
                  <c:v>0.99950099999999997</c:v>
                </c:pt>
                <c:pt idx="1991">
                  <c:v>1.000505</c:v>
                </c:pt>
                <c:pt idx="1992">
                  <c:v>1.000089</c:v>
                </c:pt>
                <c:pt idx="1993">
                  <c:v>0.99914800000000004</c:v>
                </c:pt>
                <c:pt idx="1994">
                  <c:v>1.0001960000000001</c:v>
                </c:pt>
                <c:pt idx="1995">
                  <c:v>1.001228</c:v>
                </c:pt>
                <c:pt idx="1996">
                  <c:v>0.99853099999999995</c:v>
                </c:pt>
                <c:pt idx="1997">
                  <c:v>0.99911899999999998</c:v>
                </c:pt>
                <c:pt idx="1998">
                  <c:v>0.99945899999999999</c:v>
                </c:pt>
                <c:pt idx="1999">
                  <c:v>0.999807</c:v>
                </c:pt>
                <c:pt idx="2000">
                  <c:v>1.0011650000000001</c:v>
                </c:pt>
                <c:pt idx="2001">
                  <c:v>1.001066</c:v>
                </c:pt>
                <c:pt idx="2002">
                  <c:v>0.99912699999999999</c:v>
                </c:pt>
                <c:pt idx="2003">
                  <c:v>0.99995299999999998</c:v>
                </c:pt>
                <c:pt idx="2004">
                  <c:v>0.99944900000000003</c:v>
                </c:pt>
                <c:pt idx="2005">
                  <c:v>1.001765</c:v>
                </c:pt>
                <c:pt idx="2006">
                  <c:v>0.99957099999999999</c:v>
                </c:pt>
                <c:pt idx="2007">
                  <c:v>0.99863500000000005</c:v>
                </c:pt>
                <c:pt idx="2008">
                  <c:v>1.0002260000000001</c:v>
                </c:pt>
                <c:pt idx="2009">
                  <c:v>0.99948899999999996</c:v>
                </c:pt>
                <c:pt idx="2010">
                  <c:v>0.99950799999999995</c:v>
                </c:pt>
                <c:pt idx="2011">
                  <c:v>0.99919999999999998</c:v>
                </c:pt>
                <c:pt idx="2012">
                  <c:v>0.99848499999999996</c:v>
                </c:pt>
                <c:pt idx="2013">
                  <c:v>1.0025120000000001</c:v>
                </c:pt>
                <c:pt idx="2014">
                  <c:v>1.000189</c:v>
                </c:pt>
                <c:pt idx="2015">
                  <c:v>0.99926300000000001</c:v>
                </c:pt>
                <c:pt idx="2016">
                  <c:v>1.0014099999999999</c:v>
                </c:pt>
                <c:pt idx="2017">
                  <c:v>0.99993799999999999</c:v>
                </c:pt>
                <c:pt idx="2018">
                  <c:v>1.0011570000000001</c:v>
                </c:pt>
                <c:pt idx="2019">
                  <c:v>0.99995699999999998</c:v>
                </c:pt>
                <c:pt idx="2020">
                  <c:v>0.99971900000000002</c:v>
                </c:pt>
                <c:pt idx="2021">
                  <c:v>1.001018</c:v>
                </c:pt>
                <c:pt idx="2022">
                  <c:v>0.99858999999999998</c:v>
                </c:pt>
                <c:pt idx="2023">
                  <c:v>1.0001450000000001</c:v>
                </c:pt>
                <c:pt idx="2024">
                  <c:v>0.99892300000000001</c:v>
                </c:pt>
                <c:pt idx="2025">
                  <c:v>1.000397</c:v>
                </c:pt>
                <c:pt idx="2026">
                  <c:v>0.99934900000000004</c:v>
                </c:pt>
                <c:pt idx="2027">
                  <c:v>1.0017450000000001</c:v>
                </c:pt>
                <c:pt idx="2028">
                  <c:v>0.99882700000000002</c:v>
                </c:pt>
                <c:pt idx="2029">
                  <c:v>0.99943300000000002</c:v>
                </c:pt>
                <c:pt idx="2030">
                  <c:v>0.99922</c:v>
                </c:pt>
                <c:pt idx="2031">
                  <c:v>1.0006269999999999</c:v>
                </c:pt>
                <c:pt idx="2032">
                  <c:v>1.0007140000000001</c:v>
                </c:pt>
                <c:pt idx="2033">
                  <c:v>1.0012049999999999</c:v>
                </c:pt>
                <c:pt idx="2034">
                  <c:v>0.99999199999999999</c:v>
                </c:pt>
                <c:pt idx="2035">
                  <c:v>0.99929100000000004</c:v>
                </c:pt>
                <c:pt idx="2036">
                  <c:v>1.0005120000000001</c:v>
                </c:pt>
                <c:pt idx="2037">
                  <c:v>0.99961100000000003</c:v>
                </c:pt>
                <c:pt idx="2038">
                  <c:v>0.99931499999999995</c:v>
                </c:pt>
                <c:pt idx="2039">
                  <c:v>0.99996399999999996</c:v>
                </c:pt>
                <c:pt idx="2040">
                  <c:v>0.99959100000000001</c:v>
                </c:pt>
                <c:pt idx="2041">
                  <c:v>1.0004360000000001</c:v>
                </c:pt>
                <c:pt idx="2042">
                  <c:v>0.99913399999999997</c:v>
                </c:pt>
                <c:pt idx="2043">
                  <c:v>0.999807</c:v>
                </c:pt>
                <c:pt idx="2044">
                  <c:v>1.0001230000000001</c:v>
                </c:pt>
                <c:pt idx="2045">
                  <c:v>1.0013190000000001</c:v>
                </c:pt>
                <c:pt idx="2046">
                  <c:v>1.001047</c:v>
                </c:pt>
                <c:pt idx="2047">
                  <c:v>0.99908200000000003</c:v>
                </c:pt>
                <c:pt idx="2048">
                  <c:v>0.99943099999999996</c:v>
                </c:pt>
                <c:pt idx="2049">
                  <c:v>0.99899099999999996</c:v>
                </c:pt>
                <c:pt idx="2050">
                  <c:v>1.001071</c:v>
                </c:pt>
                <c:pt idx="2051">
                  <c:v>0.99971100000000002</c:v>
                </c:pt>
                <c:pt idx="2052">
                  <c:v>1.0004770000000001</c:v>
                </c:pt>
                <c:pt idx="2053">
                  <c:v>1.001641</c:v>
                </c:pt>
                <c:pt idx="2054">
                  <c:v>1.0008859999999999</c:v>
                </c:pt>
                <c:pt idx="2055">
                  <c:v>0.99987199999999998</c:v>
                </c:pt>
                <c:pt idx="2056">
                  <c:v>1.0016929999999999</c:v>
                </c:pt>
                <c:pt idx="2057">
                  <c:v>0.99917400000000001</c:v>
                </c:pt>
                <c:pt idx="2058">
                  <c:v>0.99866200000000005</c:v>
                </c:pt>
                <c:pt idx="2059">
                  <c:v>1.001153</c:v>
                </c:pt>
                <c:pt idx="2060">
                  <c:v>1.001085</c:v>
                </c:pt>
                <c:pt idx="2061">
                  <c:v>0.99965599999999999</c:v>
                </c:pt>
                <c:pt idx="2062">
                  <c:v>0.99954100000000001</c:v>
                </c:pt>
                <c:pt idx="2063">
                  <c:v>0.99958100000000005</c:v>
                </c:pt>
                <c:pt idx="2064">
                  <c:v>0.99932100000000001</c:v>
                </c:pt>
                <c:pt idx="2065">
                  <c:v>0.99961299999999997</c:v>
                </c:pt>
                <c:pt idx="2066">
                  <c:v>0.999193</c:v>
                </c:pt>
                <c:pt idx="2067">
                  <c:v>0.99883999999999995</c:v>
                </c:pt>
                <c:pt idx="2068">
                  <c:v>0.99869300000000005</c:v>
                </c:pt>
                <c:pt idx="2069">
                  <c:v>1.0004420000000001</c:v>
                </c:pt>
                <c:pt idx="2070">
                  <c:v>1.0011380000000001</c:v>
                </c:pt>
                <c:pt idx="2071">
                  <c:v>0.99990400000000002</c:v>
                </c:pt>
                <c:pt idx="2072">
                  <c:v>1.0008250000000001</c:v>
                </c:pt>
                <c:pt idx="2073">
                  <c:v>0.99892700000000001</c:v>
                </c:pt>
                <c:pt idx="2074">
                  <c:v>1.0005569999999999</c:v>
                </c:pt>
                <c:pt idx="2075">
                  <c:v>0.99951000000000001</c:v>
                </c:pt>
                <c:pt idx="2076">
                  <c:v>0.99971100000000002</c:v>
                </c:pt>
                <c:pt idx="2077">
                  <c:v>0.999776</c:v>
                </c:pt>
                <c:pt idx="2078">
                  <c:v>1.000408</c:v>
                </c:pt>
                <c:pt idx="2079">
                  <c:v>1.0006759999999999</c:v>
                </c:pt>
                <c:pt idx="2080">
                  <c:v>0.99868599999999996</c:v>
                </c:pt>
                <c:pt idx="2081">
                  <c:v>1.001371</c:v>
                </c:pt>
                <c:pt idx="2082">
                  <c:v>1.0000389999999999</c:v>
                </c:pt>
                <c:pt idx="2083">
                  <c:v>0.999112</c:v>
                </c:pt>
                <c:pt idx="2084">
                  <c:v>0.99937100000000001</c:v>
                </c:pt>
                <c:pt idx="2085">
                  <c:v>0.99871399999999999</c:v>
                </c:pt>
                <c:pt idx="2086">
                  <c:v>0.99911399999999995</c:v>
                </c:pt>
                <c:pt idx="2087">
                  <c:v>1.00071</c:v>
                </c:pt>
                <c:pt idx="2088">
                  <c:v>1.0004960000000001</c:v>
                </c:pt>
                <c:pt idx="2089">
                  <c:v>1.0004550000000001</c:v>
                </c:pt>
                <c:pt idx="2090">
                  <c:v>0.99940799999999996</c:v>
                </c:pt>
                <c:pt idx="2091">
                  <c:v>0.99983</c:v>
                </c:pt>
                <c:pt idx="2092">
                  <c:v>1.0006710000000001</c:v>
                </c:pt>
                <c:pt idx="2093">
                  <c:v>0.99966100000000002</c:v>
                </c:pt>
                <c:pt idx="2094">
                  <c:v>1.0013369999999999</c:v>
                </c:pt>
                <c:pt idx="2095">
                  <c:v>0.99976299999999996</c:v>
                </c:pt>
                <c:pt idx="2096">
                  <c:v>1.0015579999999999</c:v>
                </c:pt>
                <c:pt idx="2097">
                  <c:v>0.99875400000000003</c:v>
                </c:pt>
                <c:pt idx="2098">
                  <c:v>0.99981699999999996</c:v>
                </c:pt>
                <c:pt idx="2099">
                  <c:v>1.000102</c:v>
                </c:pt>
                <c:pt idx="2100">
                  <c:v>0.99940799999999996</c:v>
                </c:pt>
                <c:pt idx="2101">
                  <c:v>1.0008790000000001</c:v>
                </c:pt>
                <c:pt idx="2102">
                  <c:v>0.99972099999999997</c:v>
                </c:pt>
                <c:pt idx="2103">
                  <c:v>0.99980500000000005</c:v>
                </c:pt>
                <c:pt idx="2104">
                  <c:v>0.99999400000000005</c:v>
                </c:pt>
                <c:pt idx="2105">
                  <c:v>0.99984099999999998</c:v>
                </c:pt>
                <c:pt idx="2106">
                  <c:v>1.00054</c:v>
                </c:pt>
                <c:pt idx="2107">
                  <c:v>0.99990900000000005</c:v>
                </c:pt>
                <c:pt idx="2108">
                  <c:v>0.99994000000000005</c:v>
                </c:pt>
                <c:pt idx="2109">
                  <c:v>0.99851699999999999</c:v>
                </c:pt>
                <c:pt idx="2110">
                  <c:v>0.99976399999999999</c:v>
                </c:pt>
                <c:pt idx="2111">
                  <c:v>0.99910399999999999</c:v>
                </c:pt>
                <c:pt idx="2112">
                  <c:v>1.002367</c:v>
                </c:pt>
                <c:pt idx="2113">
                  <c:v>0.99991099999999999</c:v>
                </c:pt>
                <c:pt idx="2114">
                  <c:v>1.000124</c:v>
                </c:pt>
                <c:pt idx="2115">
                  <c:v>0.99960700000000002</c:v>
                </c:pt>
                <c:pt idx="2116">
                  <c:v>0.99841100000000005</c:v>
                </c:pt>
                <c:pt idx="2117">
                  <c:v>1.0004090000000001</c:v>
                </c:pt>
                <c:pt idx="2118">
                  <c:v>0.99938499999999997</c:v>
                </c:pt>
                <c:pt idx="2119">
                  <c:v>1.0009349999999999</c:v>
                </c:pt>
                <c:pt idx="2120">
                  <c:v>0.99926800000000005</c:v>
                </c:pt>
                <c:pt idx="2121">
                  <c:v>1.000535</c:v>
                </c:pt>
                <c:pt idx="2122">
                  <c:v>1.0001519999999999</c:v>
                </c:pt>
                <c:pt idx="2123">
                  <c:v>1.000723</c:v>
                </c:pt>
                <c:pt idx="2124">
                  <c:v>0.999691</c:v>
                </c:pt>
                <c:pt idx="2125">
                  <c:v>1.002081</c:v>
                </c:pt>
                <c:pt idx="2126">
                  <c:v>1.0013380000000001</c:v>
                </c:pt>
                <c:pt idx="2127">
                  <c:v>1.000407</c:v>
                </c:pt>
                <c:pt idx="2128">
                  <c:v>0.99993900000000002</c:v>
                </c:pt>
                <c:pt idx="2129">
                  <c:v>0.99865099999999996</c:v>
                </c:pt>
                <c:pt idx="2130">
                  <c:v>1.0018229999999999</c:v>
                </c:pt>
                <c:pt idx="2131">
                  <c:v>0.99906300000000003</c:v>
                </c:pt>
                <c:pt idx="2132">
                  <c:v>0.99884300000000004</c:v>
                </c:pt>
                <c:pt idx="2133">
                  <c:v>1.0003599999999999</c:v>
                </c:pt>
                <c:pt idx="2134">
                  <c:v>1.0006729999999999</c:v>
                </c:pt>
                <c:pt idx="2135">
                  <c:v>0.99931700000000001</c:v>
                </c:pt>
                <c:pt idx="2136">
                  <c:v>0.99996399999999996</c:v>
                </c:pt>
                <c:pt idx="2137">
                  <c:v>0.99982199999999999</c:v>
                </c:pt>
                <c:pt idx="2138">
                  <c:v>0.99905699999999997</c:v>
                </c:pt>
                <c:pt idx="2139">
                  <c:v>0.99919500000000006</c:v>
                </c:pt>
                <c:pt idx="2140">
                  <c:v>1.000696</c:v>
                </c:pt>
                <c:pt idx="2141">
                  <c:v>1.001611</c:v>
                </c:pt>
                <c:pt idx="2142">
                  <c:v>1.0005660000000001</c:v>
                </c:pt>
                <c:pt idx="2143">
                  <c:v>0.999502</c:v>
                </c:pt>
                <c:pt idx="2144">
                  <c:v>0.99971699999999997</c:v>
                </c:pt>
                <c:pt idx="2145">
                  <c:v>0.99933499999999997</c:v>
                </c:pt>
                <c:pt idx="2146">
                  <c:v>1.0001599999999999</c:v>
                </c:pt>
                <c:pt idx="2147">
                  <c:v>1.0008239999999999</c:v>
                </c:pt>
                <c:pt idx="2148">
                  <c:v>0.998861</c:v>
                </c:pt>
                <c:pt idx="2149">
                  <c:v>1.0001979999999999</c:v>
                </c:pt>
                <c:pt idx="2150">
                  <c:v>1.000596</c:v>
                </c:pt>
                <c:pt idx="2151">
                  <c:v>1.0008170000000001</c:v>
                </c:pt>
                <c:pt idx="2152">
                  <c:v>0.99889600000000001</c:v>
                </c:pt>
                <c:pt idx="2153">
                  <c:v>0.99841299999999999</c:v>
                </c:pt>
                <c:pt idx="2154">
                  <c:v>0.99992700000000001</c:v>
                </c:pt>
                <c:pt idx="2155">
                  <c:v>0.99943599999999999</c:v>
                </c:pt>
                <c:pt idx="2156">
                  <c:v>0.99923499999999998</c:v>
                </c:pt>
                <c:pt idx="2157">
                  <c:v>1.0012700000000001</c:v>
                </c:pt>
                <c:pt idx="2158">
                  <c:v>1.001395</c:v>
                </c:pt>
                <c:pt idx="2159">
                  <c:v>1.0015099999999999</c:v>
                </c:pt>
                <c:pt idx="2160">
                  <c:v>1.0002759999999999</c:v>
                </c:pt>
                <c:pt idx="2161">
                  <c:v>1.000221</c:v>
                </c:pt>
                <c:pt idx="2162">
                  <c:v>1.001055</c:v>
                </c:pt>
                <c:pt idx="2163">
                  <c:v>1.0010060000000001</c:v>
                </c:pt>
                <c:pt idx="2164">
                  <c:v>0.99872399999999995</c:v>
                </c:pt>
                <c:pt idx="2165">
                  <c:v>1.0005230000000001</c:v>
                </c:pt>
                <c:pt idx="2166">
                  <c:v>1.0012970000000001</c:v>
                </c:pt>
                <c:pt idx="2167">
                  <c:v>1.000284</c:v>
                </c:pt>
                <c:pt idx="2168">
                  <c:v>1.0005059999999999</c:v>
                </c:pt>
                <c:pt idx="2169">
                  <c:v>0.99873199999999995</c:v>
                </c:pt>
                <c:pt idx="2170">
                  <c:v>0.99844900000000003</c:v>
                </c:pt>
                <c:pt idx="2171">
                  <c:v>1.000237</c:v>
                </c:pt>
                <c:pt idx="2172">
                  <c:v>0.99919599999999997</c:v>
                </c:pt>
                <c:pt idx="2173">
                  <c:v>0.99942200000000003</c:v>
                </c:pt>
                <c:pt idx="2174">
                  <c:v>1.000259</c:v>
                </c:pt>
                <c:pt idx="2175">
                  <c:v>1.00065</c:v>
                </c:pt>
                <c:pt idx="2176">
                  <c:v>0.99922299999999997</c:v>
                </c:pt>
                <c:pt idx="2177">
                  <c:v>0.99932799999999999</c:v>
                </c:pt>
                <c:pt idx="2178">
                  <c:v>1.000802</c:v>
                </c:pt>
                <c:pt idx="2179">
                  <c:v>1.0009509999999999</c:v>
                </c:pt>
                <c:pt idx="2180">
                  <c:v>0.99987199999999998</c:v>
                </c:pt>
                <c:pt idx="2181">
                  <c:v>1.001989</c:v>
                </c:pt>
                <c:pt idx="2182">
                  <c:v>1.0003340000000001</c:v>
                </c:pt>
                <c:pt idx="2183">
                  <c:v>1.000467</c:v>
                </c:pt>
                <c:pt idx="2184">
                  <c:v>0.99936899999999995</c:v>
                </c:pt>
                <c:pt idx="2185">
                  <c:v>0.99975700000000001</c:v>
                </c:pt>
                <c:pt idx="2186">
                  <c:v>1.000092</c:v>
                </c:pt>
                <c:pt idx="2187">
                  <c:v>1.0008429999999999</c:v>
                </c:pt>
                <c:pt idx="2188">
                  <c:v>1.0000770000000001</c:v>
                </c:pt>
                <c:pt idx="2189">
                  <c:v>1.002596</c:v>
                </c:pt>
                <c:pt idx="2190">
                  <c:v>1.0013669999999999</c:v>
                </c:pt>
                <c:pt idx="2191">
                  <c:v>1.0008170000000001</c:v>
                </c:pt>
                <c:pt idx="2192">
                  <c:v>1.000632</c:v>
                </c:pt>
                <c:pt idx="2193">
                  <c:v>1.002535</c:v>
                </c:pt>
                <c:pt idx="2194">
                  <c:v>0.99919400000000003</c:v>
                </c:pt>
                <c:pt idx="2195">
                  <c:v>1.0013019999999999</c:v>
                </c:pt>
                <c:pt idx="2196">
                  <c:v>1.0007360000000001</c:v>
                </c:pt>
                <c:pt idx="2197">
                  <c:v>1.0013099999999999</c:v>
                </c:pt>
                <c:pt idx="2198">
                  <c:v>0.999413</c:v>
                </c:pt>
                <c:pt idx="2199">
                  <c:v>0.99969200000000003</c:v>
                </c:pt>
                <c:pt idx="2200">
                  <c:v>1.000345</c:v>
                </c:pt>
                <c:pt idx="2201">
                  <c:v>1.0020469999999999</c:v>
                </c:pt>
                <c:pt idx="2202">
                  <c:v>1.0003169999999999</c:v>
                </c:pt>
                <c:pt idx="2203">
                  <c:v>1.0010669999999999</c:v>
                </c:pt>
                <c:pt idx="2204">
                  <c:v>0.99931000000000003</c:v>
                </c:pt>
                <c:pt idx="2205">
                  <c:v>1.0008459999999999</c:v>
                </c:pt>
                <c:pt idx="2206">
                  <c:v>1.000459</c:v>
                </c:pt>
                <c:pt idx="2207">
                  <c:v>0.99952600000000003</c:v>
                </c:pt>
                <c:pt idx="2208">
                  <c:v>0.99977199999999999</c:v>
                </c:pt>
                <c:pt idx="2209">
                  <c:v>0.99985500000000005</c:v>
                </c:pt>
                <c:pt idx="2210">
                  <c:v>0.99962700000000004</c:v>
                </c:pt>
                <c:pt idx="2211">
                  <c:v>0.99995400000000001</c:v>
                </c:pt>
                <c:pt idx="2212">
                  <c:v>0.99960400000000005</c:v>
                </c:pt>
                <c:pt idx="2213">
                  <c:v>0.99889399999999995</c:v>
                </c:pt>
                <c:pt idx="2214">
                  <c:v>1.0002610000000001</c:v>
                </c:pt>
                <c:pt idx="2215">
                  <c:v>0.99936100000000005</c:v>
                </c:pt>
                <c:pt idx="2216">
                  <c:v>1.0004409999999999</c:v>
                </c:pt>
                <c:pt idx="2217">
                  <c:v>1.0000830000000001</c:v>
                </c:pt>
                <c:pt idx="2218">
                  <c:v>1.0003740000000001</c:v>
                </c:pt>
                <c:pt idx="2219">
                  <c:v>1.000534</c:v>
                </c:pt>
                <c:pt idx="2220">
                  <c:v>1.0003949999999999</c:v>
                </c:pt>
                <c:pt idx="2221">
                  <c:v>0.99989499999999998</c:v>
                </c:pt>
                <c:pt idx="2222">
                  <c:v>1.0014749999999999</c:v>
                </c:pt>
                <c:pt idx="2223">
                  <c:v>0.99924199999999996</c:v>
                </c:pt>
                <c:pt idx="2224">
                  <c:v>1.00065</c:v>
                </c:pt>
                <c:pt idx="2225">
                  <c:v>0.99988900000000003</c:v>
                </c:pt>
                <c:pt idx="2226">
                  <c:v>1.001903</c:v>
                </c:pt>
                <c:pt idx="2227">
                  <c:v>1.000121</c:v>
                </c:pt>
                <c:pt idx="2228">
                  <c:v>0.99969399999999997</c:v>
                </c:pt>
                <c:pt idx="2229">
                  <c:v>0.99884399999999995</c:v>
                </c:pt>
                <c:pt idx="2230">
                  <c:v>1.0005630000000001</c:v>
                </c:pt>
                <c:pt idx="2231">
                  <c:v>1.0014810000000001</c:v>
                </c:pt>
                <c:pt idx="2232">
                  <c:v>0.99907900000000005</c:v>
                </c:pt>
                <c:pt idx="2233">
                  <c:v>0.99894499999999997</c:v>
                </c:pt>
                <c:pt idx="2234">
                  <c:v>0.99893100000000001</c:v>
                </c:pt>
                <c:pt idx="2235">
                  <c:v>1.001692</c:v>
                </c:pt>
                <c:pt idx="2236">
                  <c:v>0.99999700000000002</c:v>
                </c:pt>
                <c:pt idx="2237">
                  <c:v>0.999031</c:v>
                </c:pt>
                <c:pt idx="2238">
                  <c:v>1.0006600000000001</c:v>
                </c:pt>
                <c:pt idx="2239">
                  <c:v>0.99894000000000005</c:v>
                </c:pt>
                <c:pt idx="2240">
                  <c:v>0.99857300000000004</c:v>
                </c:pt>
                <c:pt idx="2241">
                  <c:v>0.99878800000000001</c:v>
                </c:pt>
                <c:pt idx="2242">
                  <c:v>0.99873900000000004</c:v>
                </c:pt>
                <c:pt idx="2243">
                  <c:v>1.0000960000000001</c:v>
                </c:pt>
                <c:pt idx="2244">
                  <c:v>1.001306</c:v>
                </c:pt>
                <c:pt idx="2245">
                  <c:v>1.0010680000000001</c:v>
                </c:pt>
                <c:pt idx="2246">
                  <c:v>1.0003850000000001</c:v>
                </c:pt>
                <c:pt idx="2247">
                  <c:v>1.0002549999999999</c:v>
                </c:pt>
                <c:pt idx="2248">
                  <c:v>1.0003420000000001</c:v>
                </c:pt>
                <c:pt idx="2249">
                  <c:v>0.99935200000000002</c:v>
                </c:pt>
                <c:pt idx="2250">
                  <c:v>0.99960400000000005</c:v>
                </c:pt>
                <c:pt idx="2251">
                  <c:v>1.0018359999999999</c:v>
                </c:pt>
                <c:pt idx="2252">
                  <c:v>1.00075</c:v>
                </c:pt>
                <c:pt idx="2253">
                  <c:v>1.0004740000000001</c:v>
                </c:pt>
                <c:pt idx="2254">
                  <c:v>0.99958800000000003</c:v>
                </c:pt>
                <c:pt idx="2255">
                  <c:v>1.0017339999999999</c:v>
                </c:pt>
                <c:pt idx="2256">
                  <c:v>1.0011730000000001</c:v>
                </c:pt>
                <c:pt idx="2257">
                  <c:v>0.99956999999999996</c:v>
                </c:pt>
                <c:pt idx="2258">
                  <c:v>0.99915799999999999</c:v>
                </c:pt>
                <c:pt idx="2259">
                  <c:v>0.99961500000000003</c:v>
                </c:pt>
                <c:pt idx="2260">
                  <c:v>0.99954399999999999</c:v>
                </c:pt>
                <c:pt idx="2261">
                  <c:v>1.001719</c:v>
                </c:pt>
                <c:pt idx="2262">
                  <c:v>0.99880000000000002</c:v>
                </c:pt>
                <c:pt idx="2263">
                  <c:v>1.000645</c:v>
                </c:pt>
                <c:pt idx="2264">
                  <c:v>1.0006550000000001</c:v>
                </c:pt>
                <c:pt idx="2265">
                  <c:v>1.001487</c:v>
                </c:pt>
                <c:pt idx="2266">
                  <c:v>0.99978100000000003</c:v>
                </c:pt>
                <c:pt idx="2267">
                  <c:v>0.99921899999999997</c:v>
                </c:pt>
                <c:pt idx="2268">
                  <c:v>1.0006870000000001</c:v>
                </c:pt>
                <c:pt idx="2269">
                  <c:v>0.99880500000000005</c:v>
                </c:pt>
                <c:pt idx="2270">
                  <c:v>1.0015799999999999</c:v>
                </c:pt>
                <c:pt idx="2271">
                  <c:v>1.0002249999999999</c:v>
                </c:pt>
                <c:pt idx="2272">
                  <c:v>1.0000629999999999</c:v>
                </c:pt>
                <c:pt idx="2273">
                  <c:v>0.99962799999999996</c:v>
                </c:pt>
                <c:pt idx="2274">
                  <c:v>0.99965899999999996</c:v>
                </c:pt>
                <c:pt idx="2275">
                  <c:v>1.0016769999999999</c:v>
                </c:pt>
                <c:pt idx="2276">
                  <c:v>1.0007790000000001</c:v>
                </c:pt>
                <c:pt idx="2277">
                  <c:v>1.002237</c:v>
                </c:pt>
                <c:pt idx="2278">
                  <c:v>0.99976399999999999</c:v>
                </c:pt>
                <c:pt idx="2279">
                  <c:v>0.99917599999999995</c:v>
                </c:pt>
                <c:pt idx="2280">
                  <c:v>1.0017640000000001</c:v>
                </c:pt>
                <c:pt idx="2281">
                  <c:v>0.99880400000000003</c:v>
                </c:pt>
                <c:pt idx="2282">
                  <c:v>0.99911099999999997</c:v>
                </c:pt>
                <c:pt idx="2283">
                  <c:v>0.99962700000000004</c:v>
                </c:pt>
                <c:pt idx="2284">
                  <c:v>0.99934100000000003</c:v>
                </c:pt>
                <c:pt idx="2285">
                  <c:v>1.000359</c:v>
                </c:pt>
                <c:pt idx="2286">
                  <c:v>0.999583</c:v>
                </c:pt>
                <c:pt idx="2287">
                  <c:v>1.000078</c:v>
                </c:pt>
                <c:pt idx="2288">
                  <c:v>1.0017689999999999</c:v>
                </c:pt>
                <c:pt idx="2289">
                  <c:v>0.99929500000000004</c:v>
                </c:pt>
                <c:pt idx="2290">
                  <c:v>0.99897499999999995</c:v>
                </c:pt>
                <c:pt idx="2291">
                  <c:v>1.0007790000000001</c:v>
                </c:pt>
                <c:pt idx="2292">
                  <c:v>1.0007159999999999</c:v>
                </c:pt>
                <c:pt idx="2293">
                  <c:v>0.99960099999999996</c:v>
                </c:pt>
                <c:pt idx="2294">
                  <c:v>1.002138</c:v>
                </c:pt>
                <c:pt idx="2295">
                  <c:v>0.99858000000000002</c:v>
                </c:pt>
                <c:pt idx="2296">
                  <c:v>0.99921800000000005</c:v>
                </c:pt>
                <c:pt idx="2297">
                  <c:v>0.99974300000000005</c:v>
                </c:pt>
                <c:pt idx="2298">
                  <c:v>0.99901499999999999</c:v>
                </c:pt>
                <c:pt idx="2299">
                  <c:v>1.000915</c:v>
                </c:pt>
                <c:pt idx="2300">
                  <c:v>0.999579</c:v>
                </c:pt>
                <c:pt idx="2301">
                  <c:v>1.0005980000000001</c:v>
                </c:pt>
                <c:pt idx="2302">
                  <c:v>0.99922200000000005</c:v>
                </c:pt>
                <c:pt idx="2303">
                  <c:v>1.0010349999999999</c:v>
                </c:pt>
                <c:pt idx="2304">
                  <c:v>0.99953199999999998</c:v>
                </c:pt>
                <c:pt idx="2305">
                  <c:v>1.00064</c:v>
                </c:pt>
                <c:pt idx="2306">
                  <c:v>0.99929500000000004</c:v>
                </c:pt>
                <c:pt idx="2307">
                  <c:v>1.0001150000000001</c:v>
                </c:pt>
                <c:pt idx="2308">
                  <c:v>0.99956500000000004</c:v>
                </c:pt>
                <c:pt idx="2309">
                  <c:v>0.99957499999999999</c:v>
                </c:pt>
                <c:pt idx="2310">
                  <c:v>0.99931800000000004</c:v>
                </c:pt>
                <c:pt idx="2311">
                  <c:v>0.99966900000000003</c:v>
                </c:pt>
                <c:pt idx="2312">
                  <c:v>1.000535</c:v>
                </c:pt>
                <c:pt idx="2313">
                  <c:v>0.99913099999999999</c:v>
                </c:pt>
                <c:pt idx="2314">
                  <c:v>0.99919899999999995</c:v>
                </c:pt>
                <c:pt idx="2315">
                  <c:v>1.0009459999999999</c:v>
                </c:pt>
                <c:pt idx="2316">
                  <c:v>0.99943899999999997</c:v>
                </c:pt>
                <c:pt idx="2317">
                  <c:v>1.0016830000000001</c:v>
                </c:pt>
                <c:pt idx="2318">
                  <c:v>0.99992899999999996</c:v>
                </c:pt>
                <c:pt idx="2319">
                  <c:v>0.998838</c:v>
                </c:pt>
                <c:pt idx="2320">
                  <c:v>0.99949200000000005</c:v>
                </c:pt>
                <c:pt idx="2321">
                  <c:v>0.99866699999999997</c:v>
                </c:pt>
                <c:pt idx="2322">
                  <c:v>0.99887499999999996</c:v>
                </c:pt>
                <c:pt idx="2323">
                  <c:v>0.999753</c:v>
                </c:pt>
                <c:pt idx="2324">
                  <c:v>1.0013110000000001</c:v>
                </c:pt>
                <c:pt idx="2325">
                  <c:v>1.000605</c:v>
                </c:pt>
                <c:pt idx="2326">
                  <c:v>0.99954399999999999</c:v>
                </c:pt>
                <c:pt idx="2327">
                  <c:v>0.99982700000000002</c:v>
                </c:pt>
                <c:pt idx="2328">
                  <c:v>1.0014799999999999</c:v>
                </c:pt>
                <c:pt idx="2329">
                  <c:v>0.99911700000000003</c:v>
                </c:pt>
                <c:pt idx="2330">
                  <c:v>0.99853999999999998</c:v>
                </c:pt>
                <c:pt idx="2331">
                  <c:v>0.99965099999999996</c:v>
                </c:pt>
                <c:pt idx="2332">
                  <c:v>1.0009729999999999</c:v>
                </c:pt>
                <c:pt idx="2333">
                  <c:v>1.0011620000000001</c:v>
                </c:pt>
                <c:pt idx="2334">
                  <c:v>1.0007109999999999</c:v>
                </c:pt>
                <c:pt idx="2335">
                  <c:v>1.0010920000000001</c:v>
                </c:pt>
                <c:pt idx="2336">
                  <c:v>0.999224</c:v>
                </c:pt>
                <c:pt idx="2337">
                  <c:v>0.998552</c:v>
                </c:pt>
                <c:pt idx="2338">
                  <c:v>1.000696</c:v>
                </c:pt>
                <c:pt idx="2339">
                  <c:v>0.99875999999999998</c:v>
                </c:pt>
                <c:pt idx="2340">
                  <c:v>0.99895500000000004</c:v>
                </c:pt>
                <c:pt idx="2341">
                  <c:v>0.99970899999999996</c:v>
                </c:pt>
                <c:pt idx="2342">
                  <c:v>1.0003820000000001</c:v>
                </c:pt>
                <c:pt idx="2343">
                  <c:v>1.001039</c:v>
                </c:pt>
                <c:pt idx="2344">
                  <c:v>1.0005919999999999</c:v>
                </c:pt>
                <c:pt idx="2345">
                  <c:v>1.0003919999999999</c:v>
                </c:pt>
                <c:pt idx="2346">
                  <c:v>1.0000640000000001</c:v>
                </c:pt>
                <c:pt idx="2347">
                  <c:v>1.0021089999999999</c:v>
                </c:pt>
                <c:pt idx="2348">
                  <c:v>1.0006170000000001</c:v>
                </c:pt>
                <c:pt idx="2349">
                  <c:v>1.0002409999999999</c:v>
                </c:pt>
                <c:pt idx="2350">
                  <c:v>0.99995900000000004</c:v>
                </c:pt>
                <c:pt idx="2351">
                  <c:v>0.99918799999999997</c:v>
                </c:pt>
                <c:pt idx="2352">
                  <c:v>1.0004820000000001</c:v>
                </c:pt>
                <c:pt idx="2353">
                  <c:v>0.99906700000000004</c:v>
                </c:pt>
                <c:pt idx="2354">
                  <c:v>1.0013460000000001</c:v>
                </c:pt>
                <c:pt idx="2355">
                  <c:v>1.001506</c:v>
                </c:pt>
                <c:pt idx="2356">
                  <c:v>0.99993900000000002</c:v>
                </c:pt>
                <c:pt idx="2357">
                  <c:v>0.99898200000000004</c:v>
                </c:pt>
                <c:pt idx="2358">
                  <c:v>1.0007509999999999</c:v>
                </c:pt>
                <c:pt idx="2359">
                  <c:v>1.0011680000000001</c:v>
                </c:pt>
                <c:pt idx="2360">
                  <c:v>0.99857499999999999</c:v>
                </c:pt>
                <c:pt idx="2361">
                  <c:v>0.99988900000000003</c:v>
                </c:pt>
                <c:pt idx="2362">
                  <c:v>1.0004040000000001</c:v>
                </c:pt>
                <c:pt idx="2363">
                  <c:v>0.999749</c:v>
                </c:pt>
                <c:pt idx="2364">
                  <c:v>0.99975999999999998</c:v>
                </c:pt>
                <c:pt idx="2365">
                  <c:v>1.0011749999999999</c:v>
                </c:pt>
                <c:pt idx="2366">
                  <c:v>0.99963999999999997</c:v>
                </c:pt>
                <c:pt idx="2367">
                  <c:v>0.99961999999999995</c:v>
                </c:pt>
                <c:pt idx="2368">
                  <c:v>1.0004470000000001</c:v>
                </c:pt>
                <c:pt idx="2369">
                  <c:v>1.0014099999999999</c:v>
                </c:pt>
                <c:pt idx="2370">
                  <c:v>1.000146</c:v>
                </c:pt>
                <c:pt idx="2371">
                  <c:v>0.99943899999999997</c:v>
                </c:pt>
                <c:pt idx="2372">
                  <c:v>1.0013799999999999</c:v>
                </c:pt>
                <c:pt idx="2373">
                  <c:v>1.0005569999999999</c:v>
                </c:pt>
                <c:pt idx="2374">
                  <c:v>1.0012730000000001</c:v>
                </c:pt>
                <c:pt idx="2375">
                  <c:v>0.99980199999999997</c:v>
                </c:pt>
                <c:pt idx="2376">
                  <c:v>0.99961900000000004</c:v>
                </c:pt>
                <c:pt idx="2377">
                  <c:v>0.99978900000000004</c:v>
                </c:pt>
                <c:pt idx="2378">
                  <c:v>1.00014</c:v>
                </c:pt>
                <c:pt idx="2379">
                  <c:v>1.0004379999999999</c:v>
                </c:pt>
                <c:pt idx="2380">
                  <c:v>0.998645</c:v>
                </c:pt>
                <c:pt idx="2381">
                  <c:v>1.0010289999999999</c:v>
                </c:pt>
                <c:pt idx="2382">
                  <c:v>0.99934900000000004</c:v>
                </c:pt>
                <c:pt idx="2383">
                  <c:v>0.99970400000000004</c:v>
                </c:pt>
                <c:pt idx="2384">
                  <c:v>1.0000089999999999</c:v>
                </c:pt>
                <c:pt idx="2385">
                  <c:v>1.000432</c:v>
                </c:pt>
                <c:pt idx="2386">
                  <c:v>1.0010380000000001</c:v>
                </c:pt>
                <c:pt idx="2387">
                  <c:v>1.0008490000000001</c:v>
                </c:pt>
                <c:pt idx="2388">
                  <c:v>1.0001800000000001</c:v>
                </c:pt>
                <c:pt idx="2389">
                  <c:v>1.0008680000000001</c:v>
                </c:pt>
                <c:pt idx="2390">
                  <c:v>0.99981399999999998</c:v>
                </c:pt>
                <c:pt idx="2391">
                  <c:v>1.0011699999999999</c:v>
                </c:pt>
                <c:pt idx="2392">
                  <c:v>1.0007330000000001</c:v>
                </c:pt>
                <c:pt idx="2393">
                  <c:v>1.0000180000000001</c:v>
                </c:pt>
                <c:pt idx="2394">
                  <c:v>0.99981699999999996</c:v>
                </c:pt>
                <c:pt idx="2395">
                  <c:v>1.0003329999999999</c:v>
                </c:pt>
                <c:pt idx="2396">
                  <c:v>0.99889399999999995</c:v>
                </c:pt>
                <c:pt idx="2397">
                  <c:v>1.0012380000000001</c:v>
                </c:pt>
                <c:pt idx="2398">
                  <c:v>0.99915699999999996</c:v>
                </c:pt>
                <c:pt idx="2399">
                  <c:v>0.99884300000000004</c:v>
                </c:pt>
                <c:pt idx="2400">
                  <c:v>0.99893500000000002</c:v>
                </c:pt>
                <c:pt idx="2401">
                  <c:v>0.99936199999999997</c:v>
                </c:pt>
                <c:pt idx="2402">
                  <c:v>0.99957799999999997</c:v>
                </c:pt>
                <c:pt idx="2403">
                  <c:v>1.0002150000000001</c:v>
                </c:pt>
                <c:pt idx="2404">
                  <c:v>1.000712</c:v>
                </c:pt>
                <c:pt idx="2405">
                  <c:v>1.0008649999999999</c:v>
                </c:pt>
                <c:pt idx="2406">
                  <c:v>0.99929599999999996</c:v>
                </c:pt>
                <c:pt idx="2407">
                  <c:v>0.99902999999999997</c:v>
                </c:pt>
                <c:pt idx="2408">
                  <c:v>1.0003500000000001</c:v>
                </c:pt>
                <c:pt idx="2409">
                  <c:v>1.0008520000000001</c:v>
                </c:pt>
                <c:pt idx="2410">
                  <c:v>1.0003679999999999</c:v>
                </c:pt>
                <c:pt idx="2411">
                  <c:v>0.99886200000000003</c:v>
                </c:pt>
                <c:pt idx="2412">
                  <c:v>0.99927500000000002</c:v>
                </c:pt>
                <c:pt idx="2413">
                  <c:v>0.99909599999999998</c:v>
                </c:pt>
                <c:pt idx="2414">
                  <c:v>1.00013</c:v>
                </c:pt>
                <c:pt idx="2415">
                  <c:v>0.99970400000000004</c:v>
                </c:pt>
                <c:pt idx="2416">
                  <c:v>0.99909199999999998</c:v>
                </c:pt>
                <c:pt idx="2417">
                  <c:v>1.000691</c:v>
                </c:pt>
                <c:pt idx="2418">
                  <c:v>1.000356</c:v>
                </c:pt>
                <c:pt idx="2419">
                  <c:v>0.999942</c:v>
                </c:pt>
                <c:pt idx="2420">
                  <c:v>1.000445</c:v>
                </c:pt>
                <c:pt idx="2421">
                  <c:v>0.99939100000000003</c:v>
                </c:pt>
                <c:pt idx="2422">
                  <c:v>0.99851900000000005</c:v>
                </c:pt>
                <c:pt idx="2423">
                  <c:v>0.99970199999999998</c:v>
                </c:pt>
                <c:pt idx="2424">
                  <c:v>0.99944200000000005</c:v>
                </c:pt>
                <c:pt idx="2425">
                  <c:v>0.99851000000000001</c:v>
                </c:pt>
                <c:pt idx="2426">
                  <c:v>0.99963100000000005</c:v>
                </c:pt>
                <c:pt idx="2427">
                  <c:v>0.99946000000000002</c:v>
                </c:pt>
                <c:pt idx="2428">
                  <c:v>0.99906899999999998</c:v>
                </c:pt>
                <c:pt idx="2429">
                  <c:v>0.99983299999999997</c:v>
                </c:pt>
                <c:pt idx="2430">
                  <c:v>1.0003789999999999</c:v>
                </c:pt>
                <c:pt idx="2431">
                  <c:v>0.99886399999999997</c:v>
                </c:pt>
                <c:pt idx="2432">
                  <c:v>0.99982400000000005</c:v>
                </c:pt>
                <c:pt idx="2433">
                  <c:v>0.99850099999999997</c:v>
                </c:pt>
                <c:pt idx="2434">
                  <c:v>0.99965099999999996</c:v>
                </c:pt>
                <c:pt idx="2435">
                  <c:v>1.000329</c:v>
                </c:pt>
                <c:pt idx="2436">
                  <c:v>1.0005729999999999</c:v>
                </c:pt>
                <c:pt idx="2437">
                  <c:v>0.99996499999999999</c:v>
                </c:pt>
                <c:pt idx="2438">
                  <c:v>1.000372</c:v>
                </c:pt>
                <c:pt idx="2439">
                  <c:v>1.000818</c:v>
                </c:pt>
                <c:pt idx="2440">
                  <c:v>0.99933499999999997</c:v>
                </c:pt>
                <c:pt idx="2441">
                  <c:v>1.0000150000000001</c:v>
                </c:pt>
                <c:pt idx="2442">
                  <c:v>0.99918399999999996</c:v>
                </c:pt>
                <c:pt idx="2443">
                  <c:v>1.0012080000000001</c:v>
                </c:pt>
                <c:pt idx="2444">
                  <c:v>0.99865300000000001</c:v>
                </c:pt>
                <c:pt idx="2445">
                  <c:v>1.0024519999999999</c:v>
                </c:pt>
                <c:pt idx="2446">
                  <c:v>1.000292</c:v>
                </c:pt>
                <c:pt idx="2447">
                  <c:v>0.99935099999999999</c:v>
                </c:pt>
                <c:pt idx="2448">
                  <c:v>1.000637</c:v>
                </c:pt>
                <c:pt idx="2449">
                  <c:v>0.99839199999999995</c:v>
                </c:pt>
                <c:pt idx="2450">
                  <c:v>1.0005219999999999</c:v>
                </c:pt>
                <c:pt idx="2451">
                  <c:v>0.99949200000000005</c:v>
                </c:pt>
                <c:pt idx="2452">
                  <c:v>0.99989499999999998</c:v>
                </c:pt>
                <c:pt idx="2453">
                  <c:v>0.99962099999999998</c:v>
                </c:pt>
                <c:pt idx="2454">
                  <c:v>1.0010479999999999</c:v>
                </c:pt>
                <c:pt idx="2455">
                  <c:v>1.0004109999999999</c:v>
                </c:pt>
                <c:pt idx="2456">
                  <c:v>1.0016290000000001</c:v>
                </c:pt>
                <c:pt idx="2457">
                  <c:v>0.99913799999999997</c:v>
                </c:pt>
                <c:pt idx="2458">
                  <c:v>1.0008060000000001</c:v>
                </c:pt>
                <c:pt idx="2459">
                  <c:v>1.0005599999999999</c:v>
                </c:pt>
                <c:pt idx="2460">
                  <c:v>0.99881600000000004</c:v>
                </c:pt>
                <c:pt idx="2461">
                  <c:v>1.000194</c:v>
                </c:pt>
                <c:pt idx="2462">
                  <c:v>1.0005200000000001</c:v>
                </c:pt>
                <c:pt idx="2463">
                  <c:v>0.99982400000000005</c:v>
                </c:pt>
                <c:pt idx="2464">
                  <c:v>1.0012730000000001</c:v>
                </c:pt>
                <c:pt idx="2465">
                  <c:v>1.0008790000000001</c:v>
                </c:pt>
                <c:pt idx="2466">
                  <c:v>0.99948000000000004</c:v>
                </c:pt>
                <c:pt idx="2467">
                  <c:v>0.99935499999999999</c:v>
                </c:pt>
                <c:pt idx="2468">
                  <c:v>1.0000249999999999</c:v>
                </c:pt>
                <c:pt idx="2469">
                  <c:v>0.99928099999999997</c:v>
                </c:pt>
                <c:pt idx="2470">
                  <c:v>1.0003839999999999</c:v>
                </c:pt>
                <c:pt idx="2471">
                  <c:v>1.0004580000000001</c:v>
                </c:pt>
                <c:pt idx="2472">
                  <c:v>0.99863599999999997</c:v>
                </c:pt>
                <c:pt idx="2473">
                  <c:v>1.0013289999999999</c:v>
                </c:pt>
                <c:pt idx="2474">
                  <c:v>1.001906</c:v>
                </c:pt>
                <c:pt idx="2475">
                  <c:v>0.99878800000000001</c:v>
                </c:pt>
                <c:pt idx="2476">
                  <c:v>1.0007509999999999</c:v>
                </c:pt>
                <c:pt idx="2477">
                  <c:v>1.0005040000000001</c:v>
                </c:pt>
                <c:pt idx="2478">
                  <c:v>0.99908300000000005</c:v>
                </c:pt>
                <c:pt idx="2479">
                  <c:v>0.99862600000000001</c:v>
                </c:pt>
                <c:pt idx="2480">
                  <c:v>1.002062</c:v>
                </c:pt>
                <c:pt idx="2481">
                  <c:v>1.001789</c:v>
                </c:pt>
                <c:pt idx="2482">
                  <c:v>1.000624</c:v>
                </c:pt>
                <c:pt idx="2483">
                  <c:v>0.998726</c:v>
                </c:pt>
                <c:pt idx="2484">
                  <c:v>1.001317</c:v>
                </c:pt>
                <c:pt idx="2485">
                  <c:v>1.0012490000000001</c:v>
                </c:pt>
                <c:pt idx="2486">
                  <c:v>0.99973599999999996</c:v>
                </c:pt>
                <c:pt idx="2487">
                  <c:v>1.0005139999999999</c:v>
                </c:pt>
                <c:pt idx="2488">
                  <c:v>1.0007410000000001</c:v>
                </c:pt>
                <c:pt idx="2489">
                  <c:v>1.0000530000000001</c:v>
                </c:pt>
                <c:pt idx="2490">
                  <c:v>0.99908200000000003</c:v>
                </c:pt>
                <c:pt idx="2491">
                  <c:v>0.99900900000000004</c:v>
                </c:pt>
                <c:pt idx="2492">
                  <c:v>0.99950399999999995</c:v>
                </c:pt>
                <c:pt idx="2493">
                  <c:v>1.0009840000000001</c:v>
                </c:pt>
                <c:pt idx="2494">
                  <c:v>1.0007079999999999</c:v>
                </c:pt>
                <c:pt idx="2495">
                  <c:v>1.0000249999999999</c:v>
                </c:pt>
                <c:pt idx="2496">
                  <c:v>1.0000089999999999</c:v>
                </c:pt>
                <c:pt idx="2497">
                  <c:v>0.99857700000000005</c:v>
                </c:pt>
                <c:pt idx="2498">
                  <c:v>1.001519</c:v>
                </c:pt>
                <c:pt idx="2499">
                  <c:v>0.99846199999999996</c:v>
                </c:pt>
                <c:pt idx="2500">
                  <c:v>1.000381</c:v>
                </c:pt>
                <c:pt idx="2501">
                  <c:v>1.0009840000000001</c:v>
                </c:pt>
                <c:pt idx="2502">
                  <c:v>0.99903900000000001</c:v>
                </c:pt>
                <c:pt idx="2503">
                  <c:v>1.0004839999999999</c:v>
                </c:pt>
                <c:pt idx="2504">
                  <c:v>0.99914899999999995</c:v>
                </c:pt>
                <c:pt idx="2505">
                  <c:v>1.000265</c:v>
                </c:pt>
                <c:pt idx="2506">
                  <c:v>0.99850099999999997</c:v>
                </c:pt>
                <c:pt idx="2507">
                  <c:v>0.99934800000000001</c:v>
                </c:pt>
                <c:pt idx="2508">
                  <c:v>0.999108</c:v>
                </c:pt>
                <c:pt idx="2509">
                  <c:v>0.999641</c:v>
                </c:pt>
                <c:pt idx="2510">
                  <c:v>0.99968199999999996</c:v>
                </c:pt>
                <c:pt idx="2511">
                  <c:v>0.99882000000000004</c:v>
                </c:pt>
                <c:pt idx="2512">
                  <c:v>1.0010760000000001</c:v>
                </c:pt>
                <c:pt idx="2513">
                  <c:v>1.001711</c:v>
                </c:pt>
                <c:pt idx="2514">
                  <c:v>1.000254</c:v>
                </c:pt>
                <c:pt idx="2515">
                  <c:v>1.0005219999999999</c:v>
                </c:pt>
                <c:pt idx="2516">
                  <c:v>0.99967899999999998</c:v>
                </c:pt>
                <c:pt idx="2517">
                  <c:v>0.999274</c:v>
                </c:pt>
                <c:pt idx="2518">
                  <c:v>0.99965300000000001</c:v>
                </c:pt>
                <c:pt idx="2519">
                  <c:v>1.0003850000000001</c:v>
                </c:pt>
                <c:pt idx="2520">
                  <c:v>1.000081</c:v>
                </c:pt>
                <c:pt idx="2521">
                  <c:v>0.99976200000000004</c:v>
                </c:pt>
                <c:pt idx="2522">
                  <c:v>1.000993</c:v>
                </c:pt>
                <c:pt idx="2523">
                  <c:v>1.0004189999999999</c:v>
                </c:pt>
                <c:pt idx="2524">
                  <c:v>1.0001739999999999</c:v>
                </c:pt>
                <c:pt idx="2525">
                  <c:v>1.0005740000000001</c:v>
                </c:pt>
                <c:pt idx="2526">
                  <c:v>1.000316</c:v>
                </c:pt>
                <c:pt idx="2527">
                  <c:v>1.000149</c:v>
                </c:pt>
                <c:pt idx="2528">
                  <c:v>1.0015689999999999</c:v>
                </c:pt>
                <c:pt idx="2529">
                  <c:v>0.99856900000000004</c:v>
                </c:pt>
                <c:pt idx="2530">
                  <c:v>0.99970000000000003</c:v>
                </c:pt>
                <c:pt idx="2531">
                  <c:v>1.000149</c:v>
                </c:pt>
                <c:pt idx="2532">
                  <c:v>0.99900100000000003</c:v>
                </c:pt>
                <c:pt idx="2533">
                  <c:v>1.000208</c:v>
                </c:pt>
                <c:pt idx="2534">
                  <c:v>0.99948499999999996</c:v>
                </c:pt>
                <c:pt idx="2535">
                  <c:v>1.0002690000000001</c:v>
                </c:pt>
                <c:pt idx="2536">
                  <c:v>0.99865999999999999</c:v>
                </c:pt>
                <c:pt idx="2537">
                  <c:v>1.0005250000000001</c:v>
                </c:pt>
                <c:pt idx="2538">
                  <c:v>1.00064</c:v>
                </c:pt>
                <c:pt idx="2539">
                  <c:v>0.99962499999999999</c:v>
                </c:pt>
                <c:pt idx="2540">
                  <c:v>0.99957099999999999</c:v>
                </c:pt>
                <c:pt idx="2541">
                  <c:v>0.99944200000000005</c:v>
                </c:pt>
                <c:pt idx="2542">
                  <c:v>0.99978699999999998</c:v>
                </c:pt>
                <c:pt idx="2543">
                  <c:v>0.99884399999999995</c:v>
                </c:pt>
                <c:pt idx="2544">
                  <c:v>1.0009889999999999</c:v>
                </c:pt>
                <c:pt idx="2545">
                  <c:v>1.000767</c:v>
                </c:pt>
                <c:pt idx="2546">
                  <c:v>0.99920200000000003</c:v>
                </c:pt>
                <c:pt idx="2547">
                  <c:v>1.000575</c:v>
                </c:pt>
                <c:pt idx="2548">
                  <c:v>1.0002139999999999</c:v>
                </c:pt>
                <c:pt idx="2549">
                  <c:v>1.00054</c:v>
                </c:pt>
                <c:pt idx="2550">
                  <c:v>0.99959299999999995</c:v>
                </c:pt>
                <c:pt idx="2551">
                  <c:v>0.99906099999999998</c:v>
                </c:pt>
                <c:pt idx="2552">
                  <c:v>1.000718</c:v>
                </c:pt>
                <c:pt idx="2553">
                  <c:v>0.999282</c:v>
                </c:pt>
                <c:pt idx="2554">
                  <c:v>0.99969300000000005</c:v>
                </c:pt>
                <c:pt idx="2555">
                  <c:v>1.000335</c:v>
                </c:pt>
                <c:pt idx="2556">
                  <c:v>1.000867</c:v>
                </c:pt>
                <c:pt idx="2557">
                  <c:v>1.000345</c:v>
                </c:pt>
                <c:pt idx="2558">
                  <c:v>1.0000640000000001</c:v>
                </c:pt>
                <c:pt idx="2559">
                  <c:v>1.0000100000000001</c:v>
                </c:pt>
                <c:pt idx="2560">
                  <c:v>0.99887599999999999</c:v>
                </c:pt>
                <c:pt idx="2561">
                  <c:v>0.99894499999999997</c:v>
                </c:pt>
                <c:pt idx="2562">
                  <c:v>1.0014780000000001</c:v>
                </c:pt>
                <c:pt idx="2563">
                  <c:v>1.0018720000000001</c:v>
                </c:pt>
                <c:pt idx="2564">
                  <c:v>1.000075</c:v>
                </c:pt>
                <c:pt idx="2565">
                  <c:v>0.99958899999999995</c:v>
                </c:pt>
                <c:pt idx="2566">
                  <c:v>1.0003759999999999</c:v>
                </c:pt>
                <c:pt idx="2567">
                  <c:v>1.0006889999999999</c:v>
                </c:pt>
                <c:pt idx="2568">
                  <c:v>1.0006470000000001</c:v>
                </c:pt>
                <c:pt idx="2569">
                  <c:v>0.99983500000000003</c:v>
                </c:pt>
                <c:pt idx="2570">
                  <c:v>1.000839</c:v>
                </c:pt>
                <c:pt idx="2571">
                  <c:v>0.999579</c:v>
                </c:pt>
                <c:pt idx="2572">
                  <c:v>1.0003219999999999</c:v>
                </c:pt>
                <c:pt idx="2573">
                  <c:v>1.0007189999999999</c:v>
                </c:pt>
                <c:pt idx="2574">
                  <c:v>0.99968699999999999</c:v>
                </c:pt>
                <c:pt idx="2575">
                  <c:v>0.99985500000000005</c:v>
                </c:pt>
                <c:pt idx="2576">
                  <c:v>1.000707</c:v>
                </c:pt>
                <c:pt idx="2577">
                  <c:v>1.0011300000000001</c:v>
                </c:pt>
                <c:pt idx="2578">
                  <c:v>1.0021910000000001</c:v>
                </c:pt>
                <c:pt idx="2579">
                  <c:v>1.0005390000000001</c:v>
                </c:pt>
                <c:pt idx="2580">
                  <c:v>1.0004010000000001</c:v>
                </c:pt>
                <c:pt idx="2581">
                  <c:v>1.0010159999999999</c:v>
                </c:pt>
                <c:pt idx="2582">
                  <c:v>1.001897</c:v>
                </c:pt>
                <c:pt idx="2583">
                  <c:v>0.99940399999999996</c:v>
                </c:pt>
                <c:pt idx="2584">
                  <c:v>0.99983599999999995</c:v>
                </c:pt>
                <c:pt idx="2585">
                  <c:v>1.0003249999999999</c:v>
                </c:pt>
                <c:pt idx="2586">
                  <c:v>1.000507</c:v>
                </c:pt>
                <c:pt idx="2587">
                  <c:v>1.001298</c:v>
                </c:pt>
                <c:pt idx="2588">
                  <c:v>1.000205</c:v>
                </c:pt>
                <c:pt idx="2589">
                  <c:v>1.000467</c:v>
                </c:pt>
                <c:pt idx="2590">
                  <c:v>1.002227</c:v>
                </c:pt>
                <c:pt idx="2591">
                  <c:v>1.000556</c:v>
                </c:pt>
                <c:pt idx="2592">
                  <c:v>0.99935799999999997</c:v>
                </c:pt>
                <c:pt idx="2593">
                  <c:v>1.0008440000000001</c:v>
                </c:pt>
                <c:pt idx="2594">
                  <c:v>1.0007539999999999</c:v>
                </c:pt>
                <c:pt idx="2595">
                  <c:v>0.99998100000000001</c:v>
                </c:pt>
                <c:pt idx="2596">
                  <c:v>1.0002660000000001</c:v>
                </c:pt>
                <c:pt idx="2597">
                  <c:v>1.00091</c:v>
                </c:pt>
                <c:pt idx="2598">
                  <c:v>1.0012939999999999</c:v>
                </c:pt>
                <c:pt idx="2599">
                  <c:v>0.99960000000000004</c:v>
                </c:pt>
                <c:pt idx="2600">
                  <c:v>0.99975700000000001</c:v>
                </c:pt>
                <c:pt idx="2601">
                  <c:v>1.0010209999999999</c:v>
                </c:pt>
                <c:pt idx="2602">
                  <c:v>0.99924500000000005</c:v>
                </c:pt>
                <c:pt idx="2603">
                  <c:v>0.99868199999999996</c:v>
                </c:pt>
                <c:pt idx="2604">
                  <c:v>1.000586</c:v>
                </c:pt>
                <c:pt idx="2605">
                  <c:v>1.000046</c:v>
                </c:pt>
                <c:pt idx="2606">
                  <c:v>0.99892199999999998</c:v>
                </c:pt>
                <c:pt idx="2607">
                  <c:v>1.0011890000000001</c:v>
                </c:pt>
                <c:pt idx="2608">
                  <c:v>0.99870599999999998</c:v>
                </c:pt>
                <c:pt idx="2609">
                  <c:v>0.99863599999999997</c:v>
                </c:pt>
                <c:pt idx="2610">
                  <c:v>1.000159</c:v>
                </c:pt>
                <c:pt idx="2611">
                  <c:v>0.99929299999999999</c:v>
                </c:pt>
                <c:pt idx="2612">
                  <c:v>0.99906099999999998</c:v>
                </c:pt>
                <c:pt idx="2613">
                  <c:v>1.000972</c:v>
                </c:pt>
                <c:pt idx="2614">
                  <c:v>0.99885299999999999</c:v>
                </c:pt>
                <c:pt idx="2615">
                  <c:v>0.99950399999999995</c:v>
                </c:pt>
                <c:pt idx="2616">
                  <c:v>1.000985</c:v>
                </c:pt>
                <c:pt idx="2617">
                  <c:v>0.99993900000000002</c:v>
                </c:pt>
                <c:pt idx="2618">
                  <c:v>1.0004630000000001</c:v>
                </c:pt>
                <c:pt idx="2619">
                  <c:v>0.99963400000000002</c:v>
                </c:pt>
                <c:pt idx="2620">
                  <c:v>0.99991300000000005</c:v>
                </c:pt>
                <c:pt idx="2621">
                  <c:v>1.0002150000000001</c:v>
                </c:pt>
                <c:pt idx="2622">
                  <c:v>0.999247</c:v>
                </c:pt>
                <c:pt idx="2623">
                  <c:v>0.99955300000000002</c:v>
                </c:pt>
                <c:pt idx="2624">
                  <c:v>1.0011239999999999</c:v>
                </c:pt>
                <c:pt idx="2625">
                  <c:v>0.99856900000000004</c:v>
                </c:pt>
                <c:pt idx="2626">
                  <c:v>1.0013540000000001</c:v>
                </c:pt>
                <c:pt idx="2627">
                  <c:v>0.99874499999999999</c:v>
                </c:pt>
                <c:pt idx="2628">
                  <c:v>1.000076</c:v>
                </c:pt>
                <c:pt idx="2629">
                  <c:v>0.99994300000000003</c:v>
                </c:pt>
                <c:pt idx="2630">
                  <c:v>0.99941500000000005</c:v>
                </c:pt>
                <c:pt idx="2631">
                  <c:v>1.0000020000000001</c:v>
                </c:pt>
                <c:pt idx="2632">
                  <c:v>1.001241</c:v>
                </c:pt>
                <c:pt idx="2633">
                  <c:v>1.001112</c:v>
                </c:pt>
                <c:pt idx="2634">
                  <c:v>1.000084</c:v>
                </c:pt>
                <c:pt idx="2635">
                  <c:v>0.99942900000000001</c:v>
                </c:pt>
                <c:pt idx="2636">
                  <c:v>0.99868699999999999</c:v>
                </c:pt>
                <c:pt idx="2637">
                  <c:v>1.000267</c:v>
                </c:pt>
                <c:pt idx="2638">
                  <c:v>0.99919899999999995</c:v>
                </c:pt>
                <c:pt idx="2639">
                  <c:v>1.0003439999999999</c:v>
                </c:pt>
                <c:pt idx="2640">
                  <c:v>1.0004960000000001</c:v>
                </c:pt>
                <c:pt idx="2641">
                  <c:v>1.0013099999999999</c:v>
                </c:pt>
                <c:pt idx="2642">
                  <c:v>0.99972899999999998</c:v>
                </c:pt>
                <c:pt idx="2643">
                  <c:v>1.0011680000000001</c:v>
                </c:pt>
                <c:pt idx="2644">
                  <c:v>1.000105</c:v>
                </c:pt>
                <c:pt idx="2645">
                  <c:v>1.0008950000000001</c:v>
                </c:pt>
                <c:pt idx="2646">
                  <c:v>1.001763</c:v>
                </c:pt>
                <c:pt idx="2647">
                  <c:v>0.99887599999999999</c:v>
                </c:pt>
                <c:pt idx="2648">
                  <c:v>0.99890800000000002</c:v>
                </c:pt>
                <c:pt idx="2649">
                  <c:v>0.99957499999999999</c:v>
                </c:pt>
                <c:pt idx="2650">
                  <c:v>1.000383</c:v>
                </c:pt>
                <c:pt idx="2651">
                  <c:v>1.000181</c:v>
                </c:pt>
                <c:pt idx="2652">
                  <c:v>1.0015860000000001</c:v>
                </c:pt>
                <c:pt idx="2653">
                  <c:v>0.99949200000000005</c:v>
                </c:pt>
                <c:pt idx="2654">
                  <c:v>1.001288</c:v>
                </c:pt>
                <c:pt idx="2655">
                  <c:v>1.0010749999999999</c:v>
                </c:pt>
                <c:pt idx="2656">
                  <c:v>1.000607</c:v>
                </c:pt>
                <c:pt idx="2657">
                  <c:v>0.99842600000000004</c:v>
                </c:pt>
                <c:pt idx="2658">
                  <c:v>0.99951900000000005</c:v>
                </c:pt>
                <c:pt idx="2659">
                  <c:v>0.99958100000000005</c:v>
                </c:pt>
                <c:pt idx="2660">
                  <c:v>0.99998600000000004</c:v>
                </c:pt>
                <c:pt idx="2661">
                  <c:v>0.99949200000000005</c:v>
                </c:pt>
                <c:pt idx="2662">
                  <c:v>0.99931700000000001</c:v>
                </c:pt>
                <c:pt idx="2663">
                  <c:v>1.000157</c:v>
                </c:pt>
                <c:pt idx="2664">
                  <c:v>0.99900299999999997</c:v>
                </c:pt>
                <c:pt idx="2665">
                  <c:v>0.99963100000000005</c:v>
                </c:pt>
                <c:pt idx="2666">
                  <c:v>0.99978800000000001</c:v>
                </c:pt>
                <c:pt idx="2667">
                  <c:v>1.0024500000000001</c:v>
                </c:pt>
                <c:pt idx="2668">
                  <c:v>0.999807</c:v>
                </c:pt>
                <c:pt idx="2669">
                  <c:v>0.99973999999999996</c:v>
                </c:pt>
                <c:pt idx="2670">
                  <c:v>1.0007490000000001</c:v>
                </c:pt>
                <c:pt idx="2671">
                  <c:v>0.999386</c:v>
                </c:pt>
                <c:pt idx="2672">
                  <c:v>0.99983999999999995</c:v>
                </c:pt>
                <c:pt idx="2673">
                  <c:v>0.999394</c:v>
                </c:pt>
                <c:pt idx="2674">
                  <c:v>1.0012430000000001</c:v>
                </c:pt>
                <c:pt idx="2675">
                  <c:v>0.99936100000000005</c:v>
                </c:pt>
                <c:pt idx="2676">
                  <c:v>0.99845499999999998</c:v>
                </c:pt>
                <c:pt idx="2677">
                  <c:v>1.0013300000000001</c:v>
                </c:pt>
                <c:pt idx="2678">
                  <c:v>1.0008520000000001</c:v>
                </c:pt>
                <c:pt idx="2679">
                  <c:v>1.001198</c:v>
                </c:pt>
                <c:pt idx="2680">
                  <c:v>1.0004029999999999</c:v>
                </c:pt>
                <c:pt idx="2681">
                  <c:v>0.99886699999999995</c:v>
                </c:pt>
                <c:pt idx="2682">
                  <c:v>1.0005710000000001</c:v>
                </c:pt>
                <c:pt idx="2683">
                  <c:v>1.001959</c:v>
                </c:pt>
                <c:pt idx="2684">
                  <c:v>1.0002139999999999</c:v>
                </c:pt>
                <c:pt idx="2685">
                  <c:v>0.99906099999999998</c:v>
                </c:pt>
                <c:pt idx="2686">
                  <c:v>1.0005280000000001</c:v>
                </c:pt>
                <c:pt idx="2687">
                  <c:v>0.99915399999999999</c:v>
                </c:pt>
                <c:pt idx="2688">
                  <c:v>0.99851299999999998</c:v>
                </c:pt>
                <c:pt idx="2689">
                  <c:v>0.99880199999999997</c:v>
                </c:pt>
                <c:pt idx="2690">
                  <c:v>1.0013939999999999</c:v>
                </c:pt>
                <c:pt idx="2691">
                  <c:v>0.999718</c:v>
                </c:pt>
                <c:pt idx="2692">
                  <c:v>0.99867899999999998</c:v>
                </c:pt>
                <c:pt idx="2693">
                  <c:v>1.002813</c:v>
                </c:pt>
                <c:pt idx="2694">
                  <c:v>1.0033080000000001</c:v>
                </c:pt>
                <c:pt idx="2695">
                  <c:v>1.0007410000000001</c:v>
                </c:pt>
                <c:pt idx="2696">
                  <c:v>0.99956</c:v>
                </c:pt>
                <c:pt idx="2697">
                  <c:v>1.0013989999999999</c:v>
                </c:pt>
                <c:pt idx="2698">
                  <c:v>0.99991799999999997</c:v>
                </c:pt>
                <c:pt idx="2699">
                  <c:v>1.002205</c:v>
                </c:pt>
                <c:pt idx="2700">
                  <c:v>1.000804</c:v>
                </c:pt>
                <c:pt idx="2701">
                  <c:v>0.99863500000000005</c:v>
                </c:pt>
                <c:pt idx="2702">
                  <c:v>1.0006980000000001</c:v>
                </c:pt>
                <c:pt idx="2703">
                  <c:v>0.99951400000000001</c:v>
                </c:pt>
                <c:pt idx="2704">
                  <c:v>1.0007870000000001</c:v>
                </c:pt>
                <c:pt idx="2705">
                  <c:v>1.0018180000000001</c:v>
                </c:pt>
                <c:pt idx="2706">
                  <c:v>0.99945899999999999</c:v>
                </c:pt>
                <c:pt idx="2707">
                  <c:v>0.999579</c:v>
                </c:pt>
                <c:pt idx="2708">
                  <c:v>0.99978699999999998</c:v>
                </c:pt>
                <c:pt idx="2709">
                  <c:v>0.99991600000000003</c:v>
                </c:pt>
                <c:pt idx="2710">
                  <c:v>1.0016370000000001</c:v>
                </c:pt>
                <c:pt idx="2711">
                  <c:v>1.000124</c:v>
                </c:pt>
                <c:pt idx="2712">
                  <c:v>1.001681</c:v>
                </c:pt>
                <c:pt idx="2713">
                  <c:v>0.99971699999999997</c:v>
                </c:pt>
                <c:pt idx="2714">
                  <c:v>0.999838</c:v>
                </c:pt>
                <c:pt idx="2715">
                  <c:v>1.0016849999999999</c:v>
                </c:pt>
                <c:pt idx="2716">
                  <c:v>1.000129</c:v>
                </c:pt>
                <c:pt idx="2717">
                  <c:v>1.000812</c:v>
                </c:pt>
                <c:pt idx="2718">
                  <c:v>1.000348</c:v>
                </c:pt>
                <c:pt idx="2719">
                  <c:v>0.99996700000000005</c:v>
                </c:pt>
                <c:pt idx="2720">
                  <c:v>0.99984499999999998</c:v>
                </c:pt>
                <c:pt idx="2721">
                  <c:v>1.0008950000000001</c:v>
                </c:pt>
                <c:pt idx="2722">
                  <c:v>1.001044</c:v>
                </c:pt>
                <c:pt idx="2723">
                  <c:v>0.99977199999999999</c:v>
                </c:pt>
                <c:pt idx="2724">
                  <c:v>1.0014989999999999</c:v>
                </c:pt>
                <c:pt idx="2725">
                  <c:v>0.99987199999999998</c:v>
                </c:pt>
                <c:pt idx="2726">
                  <c:v>0.99985800000000002</c:v>
                </c:pt>
                <c:pt idx="2727">
                  <c:v>1.000283</c:v>
                </c:pt>
                <c:pt idx="2728">
                  <c:v>1.0008189999999999</c:v>
                </c:pt>
                <c:pt idx="2729">
                  <c:v>0.99896099999999999</c:v>
                </c:pt>
                <c:pt idx="2730">
                  <c:v>0.99924999999999997</c:v>
                </c:pt>
                <c:pt idx="2731">
                  <c:v>1.0003249999999999</c:v>
                </c:pt>
                <c:pt idx="2732">
                  <c:v>1.0002519999999999</c:v>
                </c:pt>
                <c:pt idx="2733">
                  <c:v>0.99898699999999996</c:v>
                </c:pt>
                <c:pt idx="2734">
                  <c:v>1.0002930000000001</c:v>
                </c:pt>
                <c:pt idx="2735">
                  <c:v>1.000499</c:v>
                </c:pt>
                <c:pt idx="2736">
                  <c:v>0.99939699999999998</c:v>
                </c:pt>
                <c:pt idx="2737">
                  <c:v>1.000586</c:v>
                </c:pt>
                <c:pt idx="2738">
                  <c:v>0.99873999999999996</c:v>
                </c:pt>
                <c:pt idx="2739">
                  <c:v>1.0006029999999999</c:v>
                </c:pt>
                <c:pt idx="2740">
                  <c:v>1.000089</c:v>
                </c:pt>
                <c:pt idx="2741">
                  <c:v>0.99907500000000005</c:v>
                </c:pt>
                <c:pt idx="2742">
                  <c:v>0.99581799999999998</c:v>
                </c:pt>
                <c:pt idx="2743">
                  <c:v>0.994313</c:v>
                </c:pt>
                <c:pt idx="2744">
                  <c:v>0.99378699999999998</c:v>
                </c:pt>
                <c:pt idx="2745">
                  <c:v>0.99334699999999998</c:v>
                </c:pt>
                <c:pt idx="2746">
                  <c:v>0.99175100000000005</c:v>
                </c:pt>
                <c:pt idx="2747">
                  <c:v>0.99035600000000001</c:v>
                </c:pt>
                <c:pt idx="2748">
                  <c:v>0.991282</c:v>
                </c:pt>
                <c:pt idx="2749">
                  <c:v>0.98902900000000005</c:v>
                </c:pt>
                <c:pt idx="2750">
                  <c:v>0.99015299999999995</c:v>
                </c:pt>
                <c:pt idx="2751">
                  <c:v>0.99065199999999998</c:v>
                </c:pt>
                <c:pt idx="2752">
                  <c:v>0.98975800000000003</c:v>
                </c:pt>
                <c:pt idx="2753">
                  <c:v>0.99018399999999995</c:v>
                </c:pt>
                <c:pt idx="2754">
                  <c:v>0.98899000000000004</c:v>
                </c:pt>
                <c:pt idx="2755">
                  <c:v>0.99010900000000002</c:v>
                </c:pt>
                <c:pt idx="2756">
                  <c:v>0.98930399999999996</c:v>
                </c:pt>
                <c:pt idx="2757">
                  <c:v>0.98993799999999998</c:v>
                </c:pt>
                <c:pt idx="2758">
                  <c:v>0.98876600000000003</c:v>
                </c:pt>
                <c:pt idx="2759">
                  <c:v>0.98905500000000002</c:v>
                </c:pt>
                <c:pt idx="2760">
                  <c:v>0.98852499999999999</c:v>
                </c:pt>
                <c:pt idx="2761">
                  <c:v>0.98881699999999995</c:v>
                </c:pt>
                <c:pt idx="2762">
                  <c:v>0.98938199999999998</c:v>
                </c:pt>
                <c:pt idx="2763">
                  <c:v>0.98923899999999998</c:v>
                </c:pt>
                <c:pt idx="2764">
                  <c:v>0.98920699999999995</c:v>
                </c:pt>
                <c:pt idx="2765">
                  <c:v>0.98850400000000005</c:v>
                </c:pt>
                <c:pt idx="2766">
                  <c:v>0.98864799999999997</c:v>
                </c:pt>
                <c:pt idx="2767">
                  <c:v>0.98876500000000001</c:v>
                </c:pt>
                <c:pt idx="2768">
                  <c:v>0.98844600000000005</c:v>
                </c:pt>
                <c:pt idx="2769">
                  <c:v>0.98906499999999997</c:v>
                </c:pt>
                <c:pt idx="2770">
                  <c:v>0.98931500000000006</c:v>
                </c:pt>
                <c:pt idx="2771">
                  <c:v>0.98904300000000001</c:v>
                </c:pt>
                <c:pt idx="2772">
                  <c:v>0.98907699999999998</c:v>
                </c:pt>
                <c:pt idx="2773">
                  <c:v>0.98838499999999996</c:v>
                </c:pt>
                <c:pt idx="2774">
                  <c:v>0.990259</c:v>
                </c:pt>
                <c:pt idx="2775">
                  <c:v>0.98978500000000003</c:v>
                </c:pt>
                <c:pt idx="2776">
                  <c:v>0.98815600000000003</c:v>
                </c:pt>
                <c:pt idx="2777">
                  <c:v>0.98912500000000003</c:v>
                </c:pt>
                <c:pt idx="2778">
                  <c:v>0.98868500000000004</c:v>
                </c:pt>
                <c:pt idx="2779">
                  <c:v>0.98827900000000002</c:v>
                </c:pt>
                <c:pt idx="2780">
                  <c:v>0.98933800000000005</c:v>
                </c:pt>
                <c:pt idx="2781">
                  <c:v>0.98991899999999999</c:v>
                </c:pt>
                <c:pt idx="2782">
                  <c:v>0.98930399999999996</c:v>
                </c:pt>
                <c:pt idx="2783">
                  <c:v>0.98886600000000002</c:v>
                </c:pt>
                <c:pt idx="2784">
                  <c:v>0.98801399999999995</c:v>
                </c:pt>
                <c:pt idx="2785">
                  <c:v>0.98764099999999999</c:v>
                </c:pt>
                <c:pt idx="2786">
                  <c:v>0.98953999999999998</c:v>
                </c:pt>
                <c:pt idx="2787">
                  <c:v>0.98902900000000005</c:v>
                </c:pt>
                <c:pt idx="2788">
                  <c:v>0.98967499999999997</c:v>
                </c:pt>
                <c:pt idx="2789">
                  <c:v>0.98834100000000003</c:v>
                </c:pt>
                <c:pt idx="2790">
                  <c:v>0.99013799999999996</c:v>
                </c:pt>
                <c:pt idx="2791">
                  <c:v>0.99150199999999999</c:v>
                </c:pt>
                <c:pt idx="2792">
                  <c:v>0.98768400000000001</c:v>
                </c:pt>
                <c:pt idx="2793">
                  <c:v>0.991039</c:v>
                </c:pt>
                <c:pt idx="2794">
                  <c:v>0.98949799999999999</c:v>
                </c:pt>
                <c:pt idx="2795">
                  <c:v>0.98979799999999996</c:v>
                </c:pt>
                <c:pt idx="2796">
                  <c:v>0.988487</c:v>
                </c:pt>
                <c:pt idx="2797">
                  <c:v>0.98966299999999996</c:v>
                </c:pt>
                <c:pt idx="2798">
                  <c:v>0.98989499999999997</c:v>
                </c:pt>
                <c:pt idx="2799">
                  <c:v>0.98946500000000004</c:v>
                </c:pt>
                <c:pt idx="2800">
                  <c:v>0.98929</c:v>
                </c:pt>
                <c:pt idx="2801">
                  <c:v>0.99256100000000003</c:v>
                </c:pt>
                <c:pt idx="2802">
                  <c:v>0.99051800000000001</c:v>
                </c:pt>
                <c:pt idx="2803">
                  <c:v>0.99186099999999999</c:v>
                </c:pt>
                <c:pt idx="2804">
                  <c:v>0.99323399999999995</c:v>
                </c:pt>
                <c:pt idx="2805">
                  <c:v>0.99429299999999998</c:v>
                </c:pt>
                <c:pt idx="2806">
                  <c:v>0.99435899999999999</c:v>
                </c:pt>
                <c:pt idx="2807">
                  <c:v>0.99492800000000003</c:v>
                </c:pt>
                <c:pt idx="2808">
                  <c:v>0.99548099999999995</c:v>
                </c:pt>
                <c:pt idx="2809">
                  <c:v>0.99660300000000002</c:v>
                </c:pt>
                <c:pt idx="2810">
                  <c:v>0.99994700000000003</c:v>
                </c:pt>
                <c:pt idx="2811">
                  <c:v>1.001701</c:v>
                </c:pt>
                <c:pt idx="2812">
                  <c:v>0.99952700000000005</c:v>
                </c:pt>
                <c:pt idx="2813">
                  <c:v>1.000332</c:v>
                </c:pt>
                <c:pt idx="2814">
                  <c:v>1.0005170000000001</c:v>
                </c:pt>
                <c:pt idx="2815">
                  <c:v>0.99903699999999995</c:v>
                </c:pt>
                <c:pt idx="2816">
                  <c:v>1.000345</c:v>
                </c:pt>
                <c:pt idx="2817">
                  <c:v>1.0010460000000001</c:v>
                </c:pt>
                <c:pt idx="2818">
                  <c:v>1.000777</c:v>
                </c:pt>
                <c:pt idx="2819">
                  <c:v>1.000192</c:v>
                </c:pt>
                <c:pt idx="2820">
                  <c:v>1.000759</c:v>
                </c:pt>
                <c:pt idx="2821">
                  <c:v>0.99994099999999997</c:v>
                </c:pt>
                <c:pt idx="2822">
                  <c:v>0.99983999999999995</c:v>
                </c:pt>
                <c:pt idx="2823">
                  <c:v>1.000024</c:v>
                </c:pt>
                <c:pt idx="2824">
                  <c:v>1.0011460000000001</c:v>
                </c:pt>
                <c:pt idx="2825">
                  <c:v>0.99958400000000003</c:v>
                </c:pt>
                <c:pt idx="2826">
                  <c:v>1.0003139999999999</c:v>
                </c:pt>
                <c:pt idx="2827">
                  <c:v>0.99967700000000004</c:v>
                </c:pt>
                <c:pt idx="2828">
                  <c:v>0.99944299999999997</c:v>
                </c:pt>
                <c:pt idx="2829">
                  <c:v>1.0003280000000001</c:v>
                </c:pt>
                <c:pt idx="2830">
                  <c:v>1.0007349999999999</c:v>
                </c:pt>
                <c:pt idx="2831">
                  <c:v>0.99959600000000004</c:v>
                </c:pt>
                <c:pt idx="2832">
                  <c:v>0.99844599999999994</c:v>
                </c:pt>
                <c:pt idx="2833">
                  <c:v>1.0004200000000001</c:v>
                </c:pt>
                <c:pt idx="2834">
                  <c:v>0.99907100000000004</c:v>
                </c:pt>
                <c:pt idx="2835">
                  <c:v>0.99976699999999996</c:v>
                </c:pt>
                <c:pt idx="2836">
                  <c:v>0.99967399999999995</c:v>
                </c:pt>
                <c:pt idx="2837">
                  <c:v>1.0013780000000001</c:v>
                </c:pt>
                <c:pt idx="2838">
                  <c:v>1.0000370000000001</c:v>
                </c:pt>
                <c:pt idx="2839">
                  <c:v>0.99900800000000001</c:v>
                </c:pt>
                <c:pt idx="2840">
                  <c:v>1.00081</c:v>
                </c:pt>
                <c:pt idx="2841">
                  <c:v>1.000524</c:v>
                </c:pt>
                <c:pt idx="2842">
                  <c:v>1.001887</c:v>
                </c:pt>
                <c:pt idx="2843">
                  <c:v>1.0003919999999999</c:v>
                </c:pt>
                <c:pt idx="2844">
                  <c:v>1.0006109999999999</c:v>
                </c:pt>
                <c:pt idx="2845">
                  <c:v>1.0007710000000001</c:v>
                </c:pt>
                <c:pt idx="2846">
                  <c:v>0.99931599999999998</c:v>
                </c:pt>
                <c:pt idx="2847">
                  <c:v>1.0005440000000001</c:v>
                </c:pt>
                <c:pt idx="2848">
                  <c:v>1.0005630000000001</c:v>
                </c:pt>
                <c:pt idx="2849">
                  <c:v>1.000267</c:v>
                </c:pt>
                <c:pt idx="2850">
                  <c:v>1.0004850000000001</c:v>
                </c:pt>
                <c:pt idx="2851">
                  <c:v>0.99943099999999996</c:v>
                </c:pt>
                <c:pt idx="2852">
                  <c:v>1.0003249999999999</c:v>
                </c:pt>
                <c:pt idx="2853">
                  <c:v>1.000103</c:v>
                </c:pt>
                <c:pt idx="2854">
                  <c:v>0.99992000000000003</c:v>
                </c:pt>
                <c:pt idx="2855">
                  <c:v>0.99981299999999995</c:v>
                </c:pt>
                <c:pt idx="2856">
                  <c:v>0.99907800000000002</c:v>
                </c:pt>
                <c:pt idx="2857">
                  <c:v>0.99990999999999997</c:v>
                </c:pt>
                <c:pt idx="2858">
                  <c:v>1.000505</c:v>
                </c:pt>
                <c:pt idx="2859">
                  <c:v>1.0016700000000001</c:v>
                </c:pt>
                <c:pt idx="2860">
                  <c:v>1.0006999999999999</c:v>
                </c:pt>
                <c:pt idx="2861">
                  <c:v>0.99917100000000003</c:v>
                </c:pt>
                <c:pt idx="2862">
                  <c:v>1.0026409999999999</c:v>
                </c:pt>
                <c:pt idx="2863">
                  <c:v>1.000721</c:v>
                </c:pt>
                <c:pt idx="2864">
                  <c:v>1.001477</c:v>
                </c:pt>
                <c:pt idx="2865">
                  <c:v>1.00044</c:v>
                </c:pt>
                <c:pt idx="2866">
                  <c:v>1.00058</c:v>
                </c:pt>
                <c:pt idx="2867">
                  <c:v>1.0003569999999999</c:v>
                </c:pt>
                <c:pt idx="2868">
                  <c:v>1.000129</c:v>
                </c:pt>
                <c:pt idx="2869">
                  <c:v>0.99906899999999998</c:v>
                </c:pt>
                <c:pt idx="2870">
                  <c:v>0.99988100000000002</c:v>
                </c:pt>
                <c:pt idx="2871">
                  <c:v>0.99990199999999996</c:v>
                </c:pt>
                <c:pt idx="2872">
                  <c:v>0.99989700000000004</c:v>
                </c:pt>
                <c:pt idx="2873">
                  <c:v>1.00024</c:v>
                </c:pt>
                <c:pt idx="2874">
                  <c:v>0.99988299999999997</c:v>
                </c:pt>
                <c:pt idx="2875">
                  <c:v>0.99960000000000004</c:v>
                </c:pt>
                <c:pt idx="2876">
                  <c:v>0.99870000000000003</c:v>
                </c:pt>
                <c:pt idx="2877">
                  <c:v>1.0014350000000001</c:v>
                </c:pt>
                <c:pt idx="2878">
                  <c:v>1.0006710000000001</c:v>
                </c:pt>
                <c:pt idx="2879">
                  <c:v>1.002308</c:v>
                </c:pt>
                <c:pt idx="2880">
                  <c:v>1.0001530000000001</c:v>
                </c:pt>
                <c:pt idx="2881">
                  <c:v>1.000113</c:v>
                </c:pt>
                <c:pt idx="2882">
                  <c:v>1.0001789999999999</c:v>
                </c:pt>
                <c:pt idx="2883">
                  <c:v>1.0001409999999999</c:v>
                </c:pt>
                <c:pt idx="2884">
                  <c:v>0.99992499999999995</c:v>
                </c:pt>
                <c:pt idx="2885">
                  <c:v>1.002407</c:v>
                </c:pt>
                <c:pt idx="2886">
                  <c:v>0.99980999999999998</c:v>
                </c:pt>
                <c:pt idx="2887">
                  <c:v>0.99988699999999997</c:v>
                </c:pt>
                <c:pt idx="2888">
                  <c:v>1.0013369999999999</c:v>
                </c:pt>
                <c:pt idx="2889">
                  <c:v>0.99996499999999999</c:v>
                </c:pt>
                <c:pt idx="2890">
                  <c:v>0.99877899999999997</c:v>
                </c:pt>
                <c:pt idx="2891">
                  <c:v>1.0009669999999999</c:v>
                </c:pt>
                <c:pt idx="2892">
                  <c:v>0.999386</c:v>
                </c:pt>
                <c:pt idx="2893">
                  <c:v>1.000265</c:v>
                </c:pt>
                <c:pt idx="2894">
                  <c:v>0.99885199999999996</c:v>
                </c:pt>
                <c:pt idx="2895">
                  <c:v>1.000604</c:v>
                </c:pt>
                <c:pt idx="2896">
                  <c:v>1.001387</c:v>
                </c:pt>
                <c:pt idx="2897">
                  <c:v>0.99905999999999995</c:v>
                </c:pt>
                <c:pt idx="2898">
                  <c:v>1.0003150000000001</c:v>
                </c:pt>
                <c:pt idx="2899">
                  <c:v>0.99987199999999998</c:v>
                </c:pt>
                <c:pt idx="2900">
                  <c:v>1.0008950000000001</c:v>
                </c:pt>
                <c:pt idx="2901">
                  <c:v>1.0007600000000001</c:v>
                </c:pt>
                <c:pt idx="2902">
                  <c:v>0.99874700000000005</c:v>
                </c:pt>
                <c:pt idx="2903">
                  <c:v>1.0008790000000001</c:v>
                </c:pt>
                <c:pt idx="2904">
                  <c:v>0.99951100000000004</c:v>
                </c:pt>
                <c:pt idx="2905">
                  <c:v>0.99924000000000002</c:v>
                </c:pt>
                <c:pt idx="2906">
                  <c:v>1.000478</c:v>
                </c:pt>
                <c:pt idx="2907">
                  <c:v>0.99980400000000003</c:v>
                </c:pt>
                <c:pt idx="2908">
                  <c:v>1.000046</c:v>
                </c:pt>
                <c:pt idx="2909">
                  <c:v>1.0001469999999999</c:v>
                </c:pt>
                <c:pt idx="2910">
                  <c:v>1.00159</c:v>
                </c:pt>
                <c:pt idx="2911">
                  <c:v>1.001377</c:v>
                </c:pt>
                <c:pt idx="2912">
                  <c:v>1.0008889999999999</c:v>
                </c:pt>
                <c:pt idx="2913">
                  <c:v>0.99942799999999998</c:v>
                </c:pt>
                <c:pt idx="2914">
                  <c:v>0.99976500000000001</c:v>
                </c:pt>
                <c:pt idx="2915">
                  <c:v>1.0009220000000001</c:v>
                </c:pt>
                <c:pt idx="2916">
                  <c:v>1.000715</c:v>
                </c:pt>
                <c:pt idx="2917">
                  <c:v>1.0002759999999999</c:v>
                </c:pt>
                <c:pt idx="2918">
                  <c:v>1.0003629999999999</c:v>
                </c:pt>
                <c:pt idx="2919">
                  <c:v>1.0010730000000001</c:v>
                </c:pt>
                <c:pt idx="2920">
                  <c:v>1.0001580000000001</c:v>
                </c:pt>
                <c:pt idx="2921">
                  <c:v>1.0016350000000001</c:v>
                </c:pt>
                <c:pt idx="2922">
                  <c:v>1.0016670000000001</c:v>
                </c:pt>
                <c:pt idx="2923">
                  <c:v>0.99911799999999995</c:v>
                </c:pt>
                <c:pt idx="2924">
                  <c:v>0.99980599999999997</c:v>
                </c:pt>
                <c:pt idx="2925">
                  <c:v>0.99858400000000003</c:v>
                </c:pt>
                <c:pt idx="2926">
                  <c:v>1.001193</c:v>
                </c:pt>
                <c:pt idx="2927">
                  <c:v>0.99907800000000002</c:v>
                </c:pt>
                <c:pt idx="2928">
                  <c:v>0.99901300000000004</c:v>
                </c:pt>
                <c:pt idx="2929">
                  <c:v>1.000416</c:v>
                </c:pt>
                <c:pt idx="2930">
                  <c:v>1.000132</c:v>
                </c:pt>
                <c:pt idx="2931">
                  <c:v>1.0007159999999999</c:v>
                </c:pt>
                <c:pt idx="2932">
                  <c:v>0.999664</c:v>
                </c:pt>
                <c:pt idx="2933">
                  <c:v>1.0005230000000001</c:v>
                </c:pt>
                <c:pt idx="2934">
                  <c:v>0.999753</c:v>
                </c:pt>
                <c:pt idx="2935">
                  <c:v>0.99973999999999996</c:v>
                </c:pt>
                <c:pt idx="2936">
                  <c:v>0.99843199999999999</c:v>
                </c:pt>
                <c:pt idx="2937">
                  <c:v>1.002232</c:v>
                </c:pt>
                <c:pt idx="2938">
                  <c:v>1.0001979999999999</c:v>
                </c:pt>
                <c:pt idx="2939">
                  <c:v>1.000534</c:v>
                </c:pt>
                <c:pt idx="2940">
                  <c:v>1.001212</c:v>
                </c:pt>
                <c:pt idx="2941">
                  <c:v>0.99940700000000005</c:v>
                </c:pt>
                <c:pt idx="2942">
                  <c:v>1.0009710000000001</c:v>
                </c:pt>
                <c:pt idx="2943">
                  <c:v>0.99974499999999999</c:v>
                </c:pt>
                <c:pt idx="2944">
                  <c:v>1.0003679999999999</c:v>
                </c:pt>
                <c:pt idx="2945">
                  <c:v>0.99985599999999997</c:v>
                </c:pt>
                <c:pt idx="2946">
                  <c:v>1.001487</c:v>
                </c:pt>
                <c:pt idx="2947">
                  <c:v>1.0006820000000001</c:v>
                </c:pt>
                <c:pt idx="2948">
                  <c:v>0.99984799999999996</c:v>
                </c:pt>
                <c:pt idx="2949">
                  <c:v>1.00092</c:v>
                </c:pt>
                <c:pt idx="2950">
                  <c:v>1.0011030000000001</c:v>
                </c:pt>
                <c:pt idx="2951">
                  <c:v>1.000677</c:v>
                </c:pt>
                <c:pt idx="2952">
                  <c:v>0.99920200000000003</c:v>
                </c:pt>
                <c:pt idx="2953">
                  <c:v>0.99992199999999998</c:v>
                </c:pt>
                <c:pt idx="2954">
                  <c:v>0.99997599999999998</c:v>
                </c:pt>
                <c:pt idx="2955">
                  <c:v>1.0010060000000001</c:v>
                </c:pt>
                <c:pt idx="2956">
                  <c:v>1.000472</c:v>
                </c:pt>
                <c:pt idx="2957">
                  <c:v>1.0009680000000001</c:v>
                </c:pt>
                <c:pt idx="2958">
                  <c:v>0.99869399999999997</c:v>
                </c:pt>
                <c:pt idx="2959">
                  <c:v>1.0007729999999999</c:v>
                </c:pt>
                <c:pt idx="2960">
                  <c:v>1.002062</c:v>
                </c:pt>
                <c:pt idx="2961">
                  <c:v>1.0015210000000001</c:v>
                </c:pt>
                <c:pt idx="2962">
                  <c:v>1.0002150000000001</c:v>
                </c:pt>
                <c:pt idx="2963">
                  <c:v>0.99945200000000001</c:v>
                </c:pt>
                <c:pt idx="2964">
                  <c:v>1.001358</c:v>
                </c:pt>
                <c:pt idx="2965">
                  <c:v>1.0016320000000001</c:v>
                </c:pt>
                <c:pt idx="2966">
                  <c:v>0.99948199999999998</c:v>
                </c:pt>
                <c:pt idx="2967">
                  <c:v>1.000197</c:v>
                </c:pt>
                <c:pt idx="2968">
                  <c:v>1.000821</c:v>
                </c:pt>
                <c:pt idx="2969">
                  <c:v>1.0022530000000001</c:v>
                </c:pt>
                <c:pt idx="2970">
                  <c:v>0.99938400000000005</c:v>
                </c:pt>
                <c:pt idx="2971">
                  <c:v>1.0019720000000001</c:v>
                </c:pt>
                <c:pt idx="2972">
                  <c:v>0.99847600000000003</c:v>
                </c:pt>
                <c:pt idx="2973">
                  <c:v>1.000456</c:v>
                </c:pt>
                <c:pt idx="2974">
                  <c:v>1.001476</c:v>
                </c:pt>
                <c:pt idx="2975">
                  <c:v>0.99853700000000001</c:v>
                </c:pt>
                <c:pt idx="2976">
                  <c:v>0.99956299999999998</c:v>
                </c:pt>
                <c:pt idx="2977">
                  <c:v>1.0010250000000001</c:v>
                </c:pt>
                <c:pt idx="2978">
                  <c:v>1.000021</c:v>
                </c:pt>
                <c:pt idx="2979">
                  <c:v>1.0011209999999999</c:v>
                </c:pt>
                <c:pt idx="2980">
                  <c:v>0.99967200000000001</c:v>
                </c:pt>
                <c:pt idx="2981">
                  <c:v>1.0007649999999999</c:v>
                </c:pt>
                <c:pt idx="2982">
                  <c:v>0.99963999999999997</c:v>
                </c:pt>
                <c:pt idx="2983">
                  <c:v>0.99938899999999997</c:v>
                </c:pt>
                <c:pt idx="2984">
                  <c:v>1.0006839999999999</c:v>
                </c:pt>
                <c:pt idx="2985">
                  <c:v>1.0005850000000001</c:v>
                </c:pt>
                <c:pt idx="2986">
                  <c:v>1.0008300000000001</c:v>
                </c:pt>
                <c:pt idx="2987">
                  <c:v>1.000632</c:v>
                </c:pt>
                <c:pt idx="2988">
                  <c:v>1.0019640000000001</c:v>
                </c:pt>
                <c:pt idx="2989">
                  <c:v>0.99971900000000002</c:v>
                </c:pt>
                <c:pt idx="2990">
                  <c:v>1.0008049999999999</c:v>
                </c:pt>
                <c:pt idx="2991">
                  <c:v>1.000542</c:v>
                </c:pt>
                <c:pt idx="2992">
                  <c:v>1.00159</c:v>
                </c:pt>
                <c:pt idx="2993">
                  <c:v>0.99914800000000004</c:v>
                </c:pt>
                <c:pt idx="2994">
                  <c:v>1.0001629999999999</c:v>
                </c:pt>
                <c:pt idx="2995">
                  <c:v>0.99986399999999998</c:v>
                </c:pt>
                <c:pt idx="2996">
                  <c:v>0.99995999999999996</c:v>
                </c:pt>
                <c:pt idx="2997">
                  <c:v>1.001201</c:v>
                </c:pt>
                <c:pt idx="2998">
                  <c:v>0.99996399999999996</c:v>
                </c:pt>
                <c:pt idx="2999">
                  <c:v>1.001333</c:v>
                </c:pt>
                <c:pt idx="3000">
                  <c:v>0.99885999999999997</c:v>
                </c:pt>
                <c:pt idx="3001">
                  <c:v>0.99999800000000005</c:v>
                </c:pt>
                <c:pt idx="3002">
                  <c:v>1.001171</c:v>
                </c:pt>
                <c:pt idx="3003">
                  <c:v>1.000273</c:v>
                </c:pt>
                <c:pt idx="3004">
                  <c:v>0.99898200000000004</c:v>
                </c:pt>
                <c:pt idx="3005">
                  <c:v>1.00292</c:v>
                </c:pt>
                <c:pt idx="3006">
                  <c:v>1.000669</c:v>
                </c:pt>
                <c:pt idx="3007">
                  <c:v>1.0013430000000001</c:v>
                </c:pt>
                <c:pt idx="3008">
                  <c:v>1.0010159999999999</c:v>
                </c:pt>
                <c:pt idx="3009">
                  <c:v>1.0000290000000001</c:v>
                </c:pt>
                <c:pt idx="3010">
                  <c:v>1.000831</c:v>
                </c:pt>
                <c:pt idx="3011">
                  <c:v>1.000111</c:v>
                </c:pt>
                <c:pt idx="3012">
                  <c:v>1.0023629999999999</c:v>
                </c:pt>
                <c:pt idx="3013">
                  <c:v>1.000062</c:v>
                </c:pt>
                <c:pt idx="3014">
                  <c:v>0.99887800000000004</c:v>
                </c:pt>
                <c:pt idx="3015">
                  <c:v>0.99885400000000002</c:v>
                </c:pt>
                <c:pt idx="3016">
                  <c:v>1.000591</c:v>
                </c:pt>
                <c:pt idx="3017">
                  <c:v>1.000216</c:v>
                </c:pt>
                <c:pt idx="3018">
                  <c:v>1.0002819999999999</c:v>
                </c:pt>
                <c:pt idx="3019">
                  <c:v>0.999892</c:v>
                </c:pt>
                <c:pt idx="3020">
                  <c:v>0.99970099999999995</c:v>
                </c:pt>
                <c:pt idx="3021">
                  <c:v>1.0010509999999999</c:v>
                </c:pt>
                <c:pt idx="3022">
                  <c:v>0.99926000000000004</c:v>
                </c:pt>
                <c:pt idx="3023">
                  <c:v>1.000705</c:v>
                </c:pt>
                <c:pt idx="3024">
                  <c:v>0.99912699999999999</c:v>
                </c:pt>
                <c:pt idx="3025">
                  <c:v>1.000815</c:v>
                </c:pt>
                <c:pt idx="3026">
                  <c:v>1.0010829999999999</c:v>
                </c:pt>
                <c:pt idx="3027">
                  <c:v>0.999726</c:v>
                </c:pt>
                <c:pt idx="3028">
                  <c:v>1.0002439999999999</c:v>
                </c:pt>
                <c:pt idx="3029">
                  <c:v>1.0000340000000001</c:v>
                </c:pt>
                <c:pt idx="3030">
                  <c:v>1.000664</c:v>
                </c:pt>
                <c:pt idx="3031">
                  <c:v>0.99944999999999995</c:v>
                </c:pt>
                <c:pt idx="3032">
                  <c:v>0.99981200000000003</c:v>
                </c:pt>
                <c:pt idx="3033">
                  <c:v>0.99926300000000001</c:v>
                </c:pt>
                <c:pt idx="3034">
                  <c:v>0.99966299999999997</c:v>
                </c:pt>
                <c:pt idx="3035">
                  <c:v>0.99858499999999994</c:v>
                </c:pt>
                <c:pt idx="3036">
                  <c:v>1.0017590000000001</c:v>
                </c:pt>
                <c:pt idx="3037">
                  <c:v>0.99976299999999996</c:v>
                </c:pt>
                <c:pt idx="3038">
                  <c:v>1.0019070000000001</c:v>
                </c:pt>
                <c:pt idx="3039">
                  <c:v>1.0006090000000001</c:v>
                </c:pt>
                <c:pt idx="3040">
                  <c:v>1.0016350000000001</c:v>
                </c:pt>
                <c:pt idx="3041">
                  <c:v>0.99915600000000004</c:v>
                </c:pt>
                <c:pt idx="3042">
                  <c:v>0.99995800000000001</c:v>
                </c:pt>
                <c:pt idx="3043">
                  <c:v>1.0005310000000001</c:v>
                </c:pt>
                <c:pt idx="3044">
                  <c:v>1.000257</c:v>
                </c:pt>
                <c:pt idx="3045">
                  <c:v>0.99981900000000001</c:v>
                </c:pt>
                <c:pt idx="3046">
                  <c:v>0.99914800000000004</c:v>
                </c:pt>
                <c:pt idx="3047">
                  <c:v>0.99991099999999999</c:v>
                </c:pt>
                <c:pt idx="3048">
                  <c:v>1.000022</c:v>
                </c:pt>
                <c:pt idx="3049">
                  <c:v>1.0015270000000001</c:v>
                </c:pt>
                <c:pt idx="3050">
                  <c:v>1.0005869999999999</c:v>
                </c:pt>
                <c:pt idx="3051">
                  <c:v>1.001428</c:v>
                </c:pt>
                <c:pt idx="3052">
                  <c:v>1.000839</c:v>
                </c:pt>
                <c:pt idx="3053">
                  <c:v>0.99979899999999999</c:v>
                </c:pt>
                <c:pt idx="3054">
                  <c:v>1.0004200000000001</c:v>
                </c:pt>
                <c:pt idx="3055">
                  <c:v>1.0018180000000001</c:v>
                </c:pt>
                <c:pt idx="3056">
                  <c:v>1.0004489999999999</c:v>
                </c:pt>
                <c:pt idx="3057">
                  <c:v>1.0005010000000001</c:v>
                </c:pt>
                <c:pt idx="3058">
                  <c:v>1.0015039999999999</c:v>
                </c:pt>
                <c:pt idx="3059">
                  <c:v>0.99984700000000004</c:v>
                </c:pt>
                <c:pt idx="3060">
                  <c:v>0.99916199999999999</c:v>
                </c:pt>
                <c:pt idx="3061">
                  <c:v>1.00112</c:v>
                </c:pt>
                <c:pt idx="3062">
                  <c:v>0.99911499999999998</c:v>
                </c:pt>
                <c:pt idx="3063">
                  <c:v>0.99980400000000003</c:v>
                </c:pt>
                <c:pt idx="3064">
                  <c:v>0.99955799999999995</c:v>
                </c:pt>
                <c:pt idx="3065">
                  <c:v>1.0006539999999999</c:v>
                </c:pt>
                <c:pt idx="3066">
                  <c:v>0.99977099999999997</c:v>
                </c:pt>
                <c:pt idx="3067">
                  <c:v>1.000076</c:v>
                </c:pt>
                <c:pt idx="3068">
                  <c:v>1.000705</c:v>
                </c:pt>
                <c:pt idx="3069">
                  <c:v>1.000588</c:v>
                </c:pt>
                <c:pt idx="3070">
                  <c:v>0.99994099999999997</c:v>
                </c:pt>
                <c:pt idx="3071">
                  <c:v>0.99992800000000004</c:v>
                </c:pt>
                <c:pt idx="3072">
                  <c:v>0.99995299999999998</c:v>
                </c:pt>
                <c:pt idx="3073">
                  <c:v>1.0005839999999999</c:v>
                </c:pt>
                <c:pt idx="3074">
                  <c:v>0.999884</c:v>
                </c:pt>
                <c:pt idx="3075">
                  <c:v>0.99952099999999999</c:v>
                </c:pt>
                <c:pt idx="3076">
                  <c:v>0.99949100000000002</c:v>
                </c:pt>
                <c:pt idx="3077">
                  <c:v>1.000766</c:v>
                </c:pt>
                <c:pt idx="3078">
                  <c:v>0.99968500000000005</c:v>
                </c:pt>
                <c:pt idx="3079">
                  <c:v>0.99934699999999999</c:v>
                </c:pt>
                <c:pt idx="3080">
                  <c:v>1.0002420000000001</c:v>
                </c:pt>
                <c:pt idx="3081">
                  <c:v>1.0004169999999999</c:v>
                </c:pt>
                <c:pt idx="3082">
                  <c:v>1.0002260000000001</c:v>
                </c:pt>
                <c:pt idx="3083">
                  <c:v>0.999641</c:v>
                </c:pt>
                <c:pt idx="3084">
                  <c:v>1.001134</c:v>
                </c:pt>
                <c:pt idx="3085">
                  <c:v>0.99958000000000002</c:v>
                </c:pt>
                <c:pt idx="3086">
                  <c:v>0.99956800000000001</c:v>
                </c:pt>
                <c:pt idx="3087">
                  <c:v>1.0013810000000001</c:v>
                </c:pt>
                <c:pt idx="3088">
                  <c:v>1.000594</c:v>
                </c:pt>
                <c:pt idx="3089">
                  <c:v>0.99946699999999999</c:v>
                </c:pt>
                <c:pt idx="3090">
                  <c:v>1.001288</c:v>
                </c:pt>
                <c:pt idx="3091">
                  <c:v>0.99993500000000002</c:v>
                </c:pt>
                <c:pt idx="3092">
                  <c:v>1.0007079999999999</c:v>
                </c:pt>
                <c:pt idx="3093">
                  <c:v>1.000996</c:v>
                </c:pt>
                <c:pt idx="3094">
                  <c:v>0.99984399999999996</c:v>
                </c:pt>
                <c:pt idx="3095">
                  <c:v>1.001776</c:v>
                </c:pt>
                <c:pt idx="3096">
                  <c:v>1.001012</c:v>
                </c:pt>
                <c:pt idx="3097">
                  <c:v>0.99976900000000002</c:v>
                </c:pt>
                <c:pt idx="3098">
                  <c:v>1.000675</c:v>
                </c:pt>
                <c:pt idx="3099">
                  <c:v>1.000451</c:v>
                </c:pt>
                <c:pt idx="3100">
                  <c:v>1.0001949999999999</c:v>
                </c:pt>
                <c:pt idx="3101">
                  <c:v>1.000373</c:v>
                </c:pt>
                <c:pt idx="3102">
                  <c:v>1.00074</c:v>
                </c:pt>
                <c:pt idx="3103">
                  <c:v>1.000526</c:v>
                </c:pt>
                <c:pt idx="3104">
                  <c:v>1.0004189999999999</c:v>
                </c:pt>
                <c:pt idx="3105">
                  <c:v>1.0002869999999999</c:v>
                </c:pt>
                <c:pt idx="3106">
                  <c:v>0.99982400000000005</c:v>
                </c:pt>
                <c:pt idx="3107">
                  <c:v>0.99956400000000001</c:v>
                </c:pt>
                <c:pt idx="3108">
                  <c:v>0.999525</c:v>
                </c:pt>
                <c:pt idx="3109">
                  <c:v>0.99857799999999997</c:v>
                </c:pt>
                <c:pt idx="3110">
                  <c:v>0.99986399999999998</c:v>
                </c:pt>
                <c:pt idx="3111">
                  <c:v>0.99861900000000003</c:v>
                </c:pt>
                <c:pt idx="3112">
                  <c:v>0.99991099999999999</c:v>
                </c:pt>
                <c:pt idx="3113">
                  <c:v>1.0005189999999999</c:v>
                </c:pt>
                <c:pt idx="3114">
                  <c:v>0.99907500000000005</c:v>
                </c:pt>
                <c:pt idx="3115">
                  <c:v>0.999583</c:v>
                </c:pt>
                <c:pt idx="3116">
                  <c:v>0.998556</c:v>
                </c:pt>
                <c:pt idx="3117">
                  <c:v>0.999305</c:v>
                </c:pt>
                <c:pt idx="3118">
                  <c:v>0.99887199999999998</c:v>
                </c:pt>
                <c:pt idx="3119">
                  <c:v>1.0003150000000001</c:v>
                </c:pt>
                <c:pt idx="3120">
                  <c:v>0.99866699999999997</c:v>
                </c:pt>
                <c:pt idx="3121">
                  <c:v>1.0015240000000001</c:v>
                </c:pt>
                <c:pt idx="3122">
                  <c:v>0.99950899999999998</c:v>
                </c:pt>
                <c:pt idx="3123">
                  <c:v>0.99928399999999995</c:v>
                </c:pt>
                <c:pt idx="3124">
                  <c:v>0.99952300000000005</c:v>
                </c:pt>
                <c:pt idx="3125">
                  <c:v>1.001593</c:v>
                </c:pt>
                <c:pt idx="3126">
                  <c:v>0.99979799999999996</c:v>
                </c:pt>
                <c:pt idx="3127">
                  <c:v>0.99971699999999997</c:v>
                </c:pt>
                <c:pt idx="3128">
                  <c:v>1.0006660000000001</c:v>
                </c:pt>
                <c:pt idx="3129">
                  <c:v>0.99967200000000001</c:v>
                </c:pt>
                <c:pt idx="3130">
                  <c:v>1.0000800000000001</c:v>
                </c:pt>
                <c:pt idx="3131">
                  <c:v>1.0003120000000001</c:v>
                </c:pt>
                <c:pt idx="3132">
                  <c:v>1.000238</c:v>
                </c:pt>
                <c:pt idx="3133">
                  <c:v>0.99870999999999999</c:v>
                </c:pt>
                <c:pt idx="3134">
                  <c:v>0.99881200000000003</c:v>
                </c:pt>
                <c:pt idx="3135">
                  <c:v>0.99879399999999996</c:v>
                </c:pt>
                <c:pt idx="3136">
                  <c:v>1.002594</c:v>
                </c:pt>
                <c:pt idx="3137">
                  <c:v>1.000354</c:v>
                </c:pt>
                <c:pt idx="3138">
                  <c:v>1.0006740000000001</c:v>
                </c:pt>
                <c:pt idx="3139">
                  <c:v>0.99960899999999997</c:v>
                </c:pt>
                <c:pt idx="3140">
                  <c:v>0.99961500000000003</c:v>
                </c:pt>
                <c:pt idx="3141">
                  <c:v>1.0009680000000001</c:v>
                </c:pt>
                <c:pt idx="3142">
                  <c:v>0.999865</c:v>
                </c:pt>
                <c:pt idx="3143">
                  <c:v>1.001398</c:v>
                </c:pt>
                <c:pt idx="3144">
                  <c:v>0.99945399999999995</c:v>
                </c:pt>
                <c:pt idx="3145">
                  <c:v>1.0008900000000001</c:v>
                </c:pt>
                <c:pt idx="3146">
                  <c:v>0.99931199999999998</c:v>
                </c:pt>
                <c:pt idx="3147">
                  <c:v>1.001037</c:v>
                </c:pt>
                <c:pt idx="3148">
                  <c:v>1.000186</c:v>
                </c:pt>
                <c:pt idx="3149">
                  <c:v>0.99977000000000005</c:v>
                </c:pt>
                <c:pt idx="3150">
                  <c:v>1.0005269999999999</c:v>
                </c:pt>
                <c:pt idx="3151">
                  <c:v>0.999996</c:v>
                </c:pt>
                <c:pt idx="3152">
                  <c:v>1.0016290000000001</c:v>
                </c:pt>
                <c:pt idx="3153">
                  <c:v>0.99853899999999995</c:v>
                </c:pt>
                <c:pt idx="3154">
                  <c:v>1.001404</c:v>
                </c:pt>
                <c:pt idx="3155">
                  <c:v>1.0000439999999999</c:v>
                </c:pt>
                <c:pt idx="3156">
                  <c:v>1.000756</c:v>
                </c:pt>
                <c:pt idx="3157">
                  <c:v>1.000793</c:v>
                </c:pt>
                <c:pt idx="3158">
                  <c:v>1.0003379999999999</c:v>
                </c:pt>
                <c:pt idx="3159">
                  <c:v>0.99910699999999997</c:v>
                </c:pt>
                <c:pt idx="3160">
                  <c:v>0.99980599999999997</c:v>
                </c:pt>
                <c:pt idx="3161">
                  <c:v>0.99845700000000004</c:v>
                </c:pt>
                <c:pt idx="3162">
                  <c:v>1.000434</c:v>
                </c:pt>
                <c:pt idx="3163">
                  <c:v>1.0002679999999999</c:v>
                </c:pt>
                <c:pt idx="3164">
                  <c:v>1.0010269999999999</c:v>
                </c:pt>
                <c:pt idx="3165">
                  <c:v>0.99968000000000001</c:v>
                </c:pt>
                <c:pt idx="3166">
                  <c:v>1.0008520000000001</c:v>
                </c:pt>
                <c:pt idx="3167">
                  <c:v>0.998533</c:v>
                </c:pt>
                <c:pt idx="3168">
                  <c:v>1.000272</c:v>
                </c:pt>
                <c:pt idx="3169">
                  <c:v>0.99971200000000005</c:v>
                </c:pt>
                <c:pt idx="3170">
                  <c:v>1.000553</c:v>
                </c:pt>
                <c:pt idx="3171">
                  <c:v>1.000626</c:v>
                </c:pt>
                <c:pt idx="3172">
                  <c:v>0.99947799999999998</c:v>
                </c:pt>
                <c:pt idx="3173">
                  <c:v>0.99949699999999997</c:v>
                </c:pt>
                <c:pt idx="3174">
                  <c:v>1.0005299999999999</c:v>
                </c:pt>
                <c:pt idx="3175">
                  <c:v>0.99904599999999999</c:v>
                </c:pt>
                <c:pt idx="3176">
                  <c:v>1.0014590000000001</c:v>
                </c:pt>
                <c:pt idx="3177">
                  <c:v>0.99846199999999996</c:v>
                </c:pt>
                <c:pt idx="3178">
                  <c:v>0.99936000000000003</c:v>
                </c:pt>
                <c:pt idx="3179">
                  <c:v>0.99904899999999996</c:v>
                </c:pt>
                <c:pt idx="3180">
                  <c:v>0.99878299999999998</c:v>
                </c:pt>
                <c:pt idx="3181">
                  <c:v>1.001671</c:v>
                </c:pt>
                <c:pt idx="3182">
                  <c:v>0.99940300000000004</c:v>
                </c:pt>
                <c:pt idx="3183">
                  <c:v>1.0008969999999999</c:v>
                </c:pt>
                <c:pt idx="3184">
                  <c:v>0.99997400000000003</c:v>
                </c:pt>
                <c:pt idx="3185">
                  <c:v>0.99887099999999995</c:v>
                </c:pt>
                <c:pt idx="3186">
                  <c:v>0.99930200000000002</c:v>
                </c:pt>
                <c:pt idx="3187">
                  <c:v>0.99987599999999999</c:v>
                </c:pt>
                <c:pt idx="3188">
                  <c:v>0.99953499999999995</c:v>
                </c:pt>
                <c:pt idx="3189">
                  <c:v>1.000183</c:v>
                </c:pt>
                <c:pt idx="3190">
                  <c:v>0.99983</c:v>
                </c:pt>
                <c:pt idx="3191">
                  <c:v>1.0007630000000001</c:v>
                </c:pt>
                <c:pt idx="3192">
                  <c:v>0.99932900000000002</c:v>
                </c:pt>
                <c:pt idx="3193">
                  <c:v>0.99952399999999997</c:v>
                </c:pt>
                <c:pt idx="3194">
                  <c:v>1.0007539999999999</c:v>
                </c:pt>
                <c:pt idx="3195">
                  <c:v>1.0012300000000001</c:v>
                </c:pt>
                <c:pt idx="3196">
                  <c:v>1.0017199999999999</c:v>
                </c:pt>
                <c:pt idx="3197">
                  <c:v>1.0014590000000001</c:v>
                </c:pt>
                <c:pt idx="3198">
                  <c:v>0.99992099999999995</c:v>
                </c:pt>
                <c:pt idx="3199">
                  <c:v>0.99853700000000001</c:v>
                </c:pt>
                <c:pt idx="3200">
                  <c:v>0.99931300000000001</c:v>
                </c:pt>
                <c:pt idx="3201">
                  <c:v>0.99987400000000004</c:v>
                </c:pt>
                <c:pt idx="3202">
                  <c:v>0.99956699999999998</c:v>
                </c:pt>
                <c:pt idx="3203">
                  <c:v>0.99913300000000005</c:v>
                </c:pt>
                <c:pt idx="3204">
                  <c:v>1.000713</c:v>
                </c:pt>
                <c:pt idx="3205">
                  <c:v>0.99853499999999995</c:v>
                </c:pt>
                <c:pt idx="3206">
                  <c:v>0.99865400000000004</c:v>
                </c:pt>
                <c:pt idx="3207">
                  <c:v>1.0020739999999999</c:v>
                </c:pt>
                <c:pt idx="3208">
                  <c:v>1.000202</c:v>
                </c:pt>
                <c:pt idx="3209">
                  <c:v>1.0004519999999999</c:v>
                </c:pt>
                <c:pt idx="3210">
                  <c:v>1.0007760000000001</c:v>
                </c:pt>
                <c:pt idx="3211">
                  <c:v>0.99889600000000001</c:v>
                </c:pt>
                <c:pt idx="3212">
                  <c:v>0.99997400000000003</c:v>
                </c:pt>
                <c:pt idx="3213">
                  <c:v>0.99957700000000005</c:v>
                </c:pt>
                <c:pt idx="3214">
                  <c:v>1.0020709999999999</c:v>
                </c:pt>
                <c:pt idx="3215">
                  <c:v>1.0014460000000001</c:v>
                </c:pt>
                <c:pt idx="3216">
                  <c:v>1.000202</c:v>
                </c:pt>
                <c:pt idx="3217">
                  <c:v>1.0001150000000001</c:v>
                </c:pt>
                <c:pt idx="3218">
                  <c:v>1.0007870000000001</c:v>
                </c:pt>
                <c:pt idx="3219">
                  <c:v>1.001628</c:v>
                </c:pt>
                <c:pt idx="3220">
                  <c:v>0.99892700000000001</c:v>
                </c:pt>
                <c:pt idx="3221">
                  <c:v>0.99876799999999999</c:v>
                </c:pt>
                <c:pt idx="3222">
                  <c:v>1.000664</c:v>
                </c:pt>
                <c:pt idx="3223">
                  <c:v>0.99905200000000005</c:v>
                </c:pt>
                <c:pt idx="3224">
                  <c:v>1.0013160000000001</c:v>
                </c:pt>
                <c:pt idx="3225">
                  <c:v>0.99936999999999998</c:v>
                </c:pt>
                <c:pt idx="3226">
                  <c:v>0.99937200000000004</c:v>
                </c:pt>
                <c:pt idx="3227">
                  <c:v>0.99872399999999995</c:v>
                </c:pt>
                <c:pt idx="3228">
                  <c:v>1.000329</c:v>
                </c:pt>
                <c:pt idx="3229">
                  <c:v>0.99902000000000002</c:v>
                </c:pt>
                <c:pt idx="3230">
                  <c:v>1.0013730000000001</c:v>
                </c:pt>
                <c:pt idx="3231">
                  <c:v>1.0004459999999999</c:v>
                </c:pt>
                <c:pt idx="3232">
                  <c:v>1.0005269999999999</c:v>
                </c:pt>
                <c:pt idx="3233">
                  <c:v>0.99926599999999999</c:v>
                </c:pt>
                <c:pt idx="3234">
                  <c:v>1.0004900000000001</c:v>
                </c:pt>
                <c:pt idx="3235">
                  <c:v>1.0001420000000001</c:v>
                </c:pt>
                <c:pt idx="3236">
                  <c:v>0.99952700000000005</c:v>
                </c:pt>
                <c:pt idx="3237">
                  <c:v>1.000189</c:v>
                </c:pt>
                <c:pt idx="3238">
                  <c:v>1.0008889999999999</c:v>
                </c:pt>
                <c:pt idx="3239">
                  <c:v>0.99994300000000003</c:v>
                </c:pt>
                <c:pt idx="3240">
                  <c:v>0.99965300000000001</c:v>
                </c:pt>
                <c:pt idx="3241">
                  <c:v>0.99977400000000005</c:v>
                </c:pt>
                <c:pt idx="3242">
                  <c:v>1.0007090000000001</c:v>
                </c:pt>
                <c:pt idx="3243">
                  <c:v>0.99937600000000004</c:v>
                </c:pt>
                <c:pt idx="3244">
                  <c:v>0.99978400000000001</c:v>
                </c:pt>
                <c:pt idx="3245">
                  <c:v>0.99977800000000006</c:v>
                </c:pt>
                <c:pt idx="3246">
                  <c:v>0.99856199999999995</c:v>
                </c:pt>
                <c:pt idx="3247">
                  <c:v>0.999996</c:v>
                </c:pt>
                <c:pt idx="3248">
                  <c:v>1.0019149999999999</c:v>
                </c:pt>
                <c:pt idx="3249">
                  <c:v>1.0000519999999999</c:v>
                </c:pt>
                <c:pt idx="3250">
                  <c:v>1.000326</c:v>
                </c:pt>
                <c:pt idx="3251">
                  <c:v>1.001781</c:v>
                </c:pt>
                <c:pt idx="3252">
                  <c:v>1.0002450000000001</c:v>
                </c:pt>
                <c:pt idx="3253">
                  <c:v>1.0013369999999999</c:v>
                </c:pt>
                <c:pt idx="3254">
                  <c:v>1.0009980000000001</c:v>
                </c:pt>
                <c:pt idx="3255">
                  <c:v>0.99852300000000005</c:v>
                </c:pt>
                <c:pt idx="3256">
                  <c:v>1.0017450000000001</c:v>
                </c:pt>
                <c:pt idx="3257">
                  <c:v>0.99937699999999996</c:v>
                </c:pt>
                <c:pt idx="3258">
                  <c:v>1.0011760000000001</c:v>
                </c:pt>
                <c:pt idx="3259">
                  <c:v>1.0001629999999999</c:v>
                </c:pt>
                <c:pt idx="3260">
                  <c:v>0.99984399999999996</c:v>
                </c:pt>
                <c:pt idx="3261">
                  <c:v>0.99890299999999999</c:v>
                </c:pt>
                <c:pt idx="3262">
                  <c:v>1.0003340000000001</c:v>
                </c:pt>
                <c:pt idx="3263">
                  <c:v>0.99985100000000005</c:v>
                </c:pt>
                <c:pt idx="3264">
                  <c:v>1.000683</c:v>
                </c:pt>
                <c:pt idx="3265">
                  <c:v>0.999996</c:v>
                </c:pt>
                <c:pt idx="3266">
                  <c:v>1.000286</c:v>
                </c:pt>
                <c:pt idx="3267">
                  <c:v>0.99910399999999999</c:v>
                </c:pt>
                <c:pt idx="3268">
                  <c:v>1.000991</c:v>
                </c:pt>
                <c:pt idx="3269">
                  <c:v>1.000316</c:v>
                </c:pt>
                <c:pt idx="3270">
                  <c:v>1.0029939999999999</c:v>
                </c:pt>
                <c:pt idx="3271">
                  <c:v>0.99963900000000006</c:v>
                </c:pt>
                <c:pt idx="3272">
                  <c:v>1.001288</c:v>
                </c:pt>
                <c:pt idx="3273">
                  <c:v>0.99979799999999996</c:v>
                </c:pt>
                <c:pt idx="3274">
                  <c:v>0.99845200000000001</c:v>
                </c:pt>
                <c:pt idx="3275">
                  <c:v>1.0001910000000001</c:v>
                </c:pt>
                <c:pt idx="3276">
                  <c:v>1.0004519999999999</c:v>
                </c:pt>
                <c:pt idx="3277">
                  <c:v>1.001806</c:v>
                </c:pt>
                <c:pt idx="3278">
                  <c:v>0.99980199999999997</c:v>
                </c:pt>
                <c:pt idx="3279">
                  <c:v>1.0004519999999999</c:v>
                </c:pt>
                <c:pt idx="3280">
                  <c:v>1.00034</c:v>
                </c:pt>
                <c:pt idx="3281">
                  <c:v>1.0003280000000001</c:v>
                </c:pt>
                <c:pt idx="3282">
                  <c:v>1.0022150000000001</c:v>
                </c:pt>
                <c:pt idx="3283">
                  <c:v>0.99951400000000001</c:v>
                </c:pt>
                <c:pt idx="3284">
                  <c:v>1.00044</c:v>
                </c:pt>
                <c:pt idx="3285">
                  <c:v>0.99928600000000001</c:v>
                </c:pt>
                <c:pt idx="3286">
                  <c:v>1.0000389999999999</c:v>
                </c:pt>
                <c:pt idx="3287">
                  <c:v>0.99919000000000002</c:v>
                </c:pt>
                <c:pt idx="3288">
                  <c:v>1.0019400000000001</c:v>
                </c:pt>
                <c:pt idx="3289">
                  <c:v>0.99957499999999999</c:v>
                </c:pt>
                <c:pt idx="3290">
                  <c:v>1.0011410000000001</c:v>
                </c:pt>
                <c:pt idx="3291">
                  <c:v>1.0017849999999999</c:v>
                </c:pt>
                <c:pt idx="3292">
                  <c:v>0.99895699999999998</c:v>
                </c:pt>
                <c:pt idx="3293">
                  <c:v>0.99964699999999995</c:v>
                </c:pt>
                <c:pt idx="3294">
                  <c:v>0.99953499999999995</c:v>
                </c:pt>
                <c:pt idx="3295">
                  <c:v>0.99932699999999997</c:v>
                </c:pt>
                <c:pt idx="3296">
                  <c:v>0.99990900000000005</c:v>
                </c:pt>
                <c:pt idx="3297">
                  <c:v>1.0015590000000001</c:v>
                </c:pt>
                <c:pt idx="3298">
                  <c:v>1.000343</c:v>
                </c:pt>
                <c:pt idx="3299">
                  <c:v>0.99858899999999995</c:v>
                </c:pt>
                <c:pt idx="3300">
                  <c:v>1.0014289999999999</c:v>
                </c:pt>
                <c:pt idx="3301">
                  <c:v>1.0009410000000001</c:v>
                </c:pt>
                <c:pt idx="3302">
                  <c:v>0.999807</c:v>
                </c:pt>
                <c:pt idx="3303">
                  <c:v>0.99987300000000001</c:v>
                </c:pt>
                <c:pt idx="3304">
                  <c:v>0.99985100000000005</c:v>
                </c:pt>
                <c:pt idx="3305">
                  <c:v>1.0002759999999999</c:v>
                </c:pt>
                <c:pt idx="3306">
                  <c:v>0.99885000000000002</c:v>
                </c:pt>
                <c:pt idx="3307">
                  <c:v>1.000575</c:v>
                </c:pt>
                <c:pt idx="3308">
                  <c:v>1.0004980000000001</c:v>
                </c:pt>
                <c:pt idx="3309">
                  <c:v>0.999641</c:v>
                </c:pt>
                <c:pt idx="3310">
                  <c:v>0.99913799999999997</c:v>
                </c:pt>
                <c:pt idx="3311">
                  <c:v>1.000472</c:v>
                </c:pt>
                <c:pt idx="3312">
                  <c:v>1.0016430000000001</c:v>
                </c:pt>
                <c:pt idx="3313">
                  <c:v>1.000497</c:v>
                </c:pt>
                <c:pt idx="3314">
                  <c:v>1.0002869999999999</c:v>
                </c:pt>
                <c:pt idx="3315">
                  <c:v>1.000237</c:v>
                </c:pt>
                <c:pt idx="3316">
                  <c:v>1.000254</c:v>
                </c:pt>
                <c:pt idx="3317">
                  <c:v>0.99940799999999996</c:v>
                </c:pt>
                <c:pt idx="3318">
                  <c:v>0.99992199999999998</c:v>
                </c:pt>
                <c:pt idx="3319">
                  <c:v>0.99984600000000001</c:v>
                </c:pt>
                <c:pt idx="3320">
                  <c:v>1.001495</c:v>
                </c:pt>
                <c:pt idx="3321">
                  <c:v>0.99862799999999996</c:v>
                </c:pt>
                <c:pt idx="3322">
                  <c:v>1.000475</c:v>
                </c:pt>
                <c:pt idx="3323">
                  <c:v>0.999861</c:v>
                </c:pt>
                <c:pt idx="3324">
                  <c:v>0.99968400000000002</c:v>
                </c:pt>
                <c:pt idx="3325">
                  <c:v>1.0001850000000001</c:v>
                </c:pt>
                <c:pt idx="3326">
                  <c:v>0.998838</c:v>
                </c:pt>
                <c:pt idx="3327">
                  <c:v>0.99884600000000001</c:v>
                </c:pt>
                <c:pt idx="3328">
                  <c:v>1.001598</c:v>
                </c:pt>
                <c:pt idx="3329">
                  <c:v>0.99956599999999995</c:v>
                </c:pt>
                <c:pt idx="3330">
                  <c:v>1.0000709999999999</c:v>
                </c:pt>
                <c:pt idx="3331">
                  <c:v>0.99884200000000001</c:v>
                </c:pt>
                <c:pt idx="3332">
                  <c:v>1.0018499999999999</c:v>
                </c:pt>
                <c:pt idx="3333">
                  <c:v>1.0008090000000001</c:v>
                </c:pt>
                <c:pt idx="3334">
                  <c:v>1.000311</c:v>
                </c:pt>
                <c:pt idx="3335">
                  <c:v>1.0002249999999999</c:v>
                </c:pt>
                <c:pt idx="3336">
                  <c:v>0.99901099999999998</c:v>
                </c:pt>
                <c:pt idx="3337">
                  <c:v>1.001293</c:v>
                </c:pt>
                <c:pt idx="3338">
                  <c:v>1.0021119999999999</c:v>
                </c:pt>
                <c:pt idx="3339">
                  <c:v>0.99893600000000005</c:v>
                </c:pt>
                <c:pt idx="3340">
                  <c:v>1.0003850000000001</c:v>
                </c:pt>
                <c:pt idx="3341">
                  <c:v>1.0010190000000001</c:v>
                </c:pt>
                <c:pt idx="3342">
                  <c:v>1.000788</c:v>
                </c:pt>
                <c:pt idx="3343">
                  <c:v>1.0006170000000001</c:v>
                </c:pt>
                <c:pt idx="3344">
                  <c:v>0.99935200000000002</c:v>
                </c:pt>
                <c:pt idx="3345">
                  <c:v>1.000794</c:v>
                </c:pt>
                <c:pt idx="3346">
                  <c:v>1.0017119999999999</c:v>
                </c:pt>
                <c:pt idx="3347">
                  <c:v>0.99983900000000003</c:v>
                </c:pt>
                <c:pt idx="3348">
                  <c:v>0.99900100000000003</c:v>
                </c:pt>
                <c:pt idx="3349">
                  <c:v>0.99855300000000002</c:v>
                </c:pt>
                <c:pt idx="3350">
                  <c:v>0.99874700000000005</c:v>
                </c:pt>
                <c:pt idx="3351">
                  <c:v>0.998394</c:v>
                </c:pt>
                <c:pt idx="3352">
                  <c:v>1.000148</c:v>
                </c:pt>
                <c:pt idx="3353">
                  <c:v>1.001692</c:v>
                </c:pt>
                <c:pt idx="3354">
                  <c:v>1.00162</c:v>
                </c:pt>
                <c:pt idx="3355">
                  <c:v>0.999556</c:v>
                </c:pt>
                <c:pt idx="3356">
                  <c:v>0.99853499999999995</c:v>
                </c:pt>
                <c:pt idx="3357">
                  <c:v>1.0010840000000001</c:v>
                </c:pt>
                <c:pt idx="3358">
                  <c:v>1.0009939999999999</c:v>
                </c:pt>
                <c:pt idx="3359">
                  <c:v>0.99902999999999997</c:v>
                </c:pt>
                <c:pt idx="3360">
                  <c:v>1.0020169999999999</c:v>
                </c:pt>
                <c:pt idx="3361">
                  <c:v>0.99914599999999998</c:v>
                </c:pt>
                <c:pt idx="3362">
                  <c:v>1.001987</c:v>
                </c:pt>
                <c:pt idx="3363">
                  <c:v>1.000551</c:v>
                </c:pt>
                <c:pt idx="3364">
                  <c:v>0.99944299999999997</c:v>
                </c:pt>
                <c:pt idx="3365">
                  <c:v>1.0007219999999999</c:v>
                </c:pt>
                <c:pt idx="3366">
                  <c:v>0.99923099999999998</c:v>
                </c:pt>
                <c:pt idx="3367">
                  <c:v>0.99934000000000001</c:v>
                </c:pt>
                <c:pt idx="3368">
                  <c:v>0.99935600000000002</c:v>
                </c:pt>
                <c:pt idx="3369">
                  <c:v>1.0011129999999999</c:v>
                </c:pt>
                <c:pt idx="3370">
                  <c:v>1.000281</c:v>
                </c:pt>
                <c:pt idx="3371">
                  <c:v>1.001147</c:v>
                </c:pt>
                <c:pt idx="3372">
                  <c:v>1.000575</c:v>
                </c:pt>
                <c:pt idx="3373">
                  <c:v>1.0000690000000001</c:v>
                </c:pt>
                <c:pt idx="3374">
                  <c:v>0.99879499999999999</c:v>
                </c:pt>
                <c:pt idx="3375">
                  <c:v>0.99975199999999997</c:v>
                </c:pt>
                <c:pt idx="3376">
                  <c:v>0.99975700000000001</c:v>
                </c:pt>
                <c:pt idx="3377">
                  <c:v>0.99948300000000001</c:v>
                </c:pt>
                <c:pt idx="3378">
                  <c:v>0.999857</c:v>
                </c:pt>
                <c:pt idx="3379">
                  <c:v>1.0005029999999999</c:v>
                </c:pt>
                <c:pt idx="3380">
                  <c:v>0.99965599999999999</c:v>
                </c:pt>
                <c:pt idx="3381">
                  <c:v>1.0002610000000001</c:v>
                </c:pt>
                <c:pt idx="3382">
                  <c:v>1.000005</c:v>
                </c:pt>
                <c:pt idx="3383">
                  <c:v>0.99985999999999997</c:v>
                </c:pt>
                <c:pt idx="3384">
                  <c:v>0.99938400000000005</c:v>
                </c:pt>
                <c:pt idx="3385">
                  <c:v>1.000262</c:v>
                </c:pt>
                <c:pt idx="3386">
                  <c:v>0.99948499999999996</c:v>
                </c:pt>
                <c:pt idx="3387">
                  <c:v>1.00183</c:v>
                </c:pt>
                <c:pt idx="3388">
                  <c:v>1.0021100000000001</c:v>
                </c:pt>
                <c:pt idx="3389">
                  <c:v>0.99952099999999999</c:v>
                </c:pt>
                <c:pt idx="3390">
                  <c:v>1.000116</c:v>
                </c:pt>
                <c:pt idx="3391">
                  <c:v>0.99952399999999997</c:v>
                </c:pt>
                <c:pt idx="3392">
                  <c:v>1.0006200000000001</c:v>
                </c:pt>
                <c:pt idx="3393">
                  <c:v>1.000364</c:v>
                </c:pt>
                <c:pt idx="3394">
                  <c:v>0.99962300000000004</c:v>
                </c:pt>
                <c:pt idx="3395">
                  <c:v>1.001873</c:v>
                </c:pt>
                <c:pt idx="3396">
                  <c:v>0.99968999999999997</c:v>
                </c:pt>
                <c:pt idx="3397">
                  <c:v>1.001711</c:v>
                </c:pt>
                <c:pt idx="3398">
                  <c:v>1.00034</c:v>
                </c:pt>
                <c:pt idx="3399">
                  <c:v>1.000931</c:v>
                </c:pt>
                <c:pt idx="3400">
                  <c:v>0.99896600000000002</c:v>
                </c:pt>
                <c:pt idx="3401">
                  <c:v>1.0005059999999999</c:v>
                </c:pt>
                <c:pt idx="3402">
                  <c:v>1.0001389999999999</c:v>
                </c:pt>
                <c:pt idx="3403">
                  <c:v>0.99901399999999996</c:v>
                </c:pt>
                <c:pt idx="3404">
                  <c:v>1.0002489999999999</c:v>
                </c:pt>
                <c:pt idx="3405">
                  <c:v>0.99953199999999998</c:v>
                </c:pt>
                <c:pt idx="3406">
                  <c:v>0.999668</c:v>
                </c:pt>
                <c:pt idx="3407">
                  <c:v>0.99913399999999997</c:v>
                </c:pt>
                <c:pt idx="3408">
                  <c:v>0.99943400000000004</c:v>
                </c:pt>
                <c:pt idx="3409">
                  <c:v>1.0006409999999999</c:v>
                </c:pt>
                <c:pt idx="3410">
                  <c:v>0.99933399999999994</c:v>
                </c:pt>
                <c:pt idx="3411">
                  <c:v>1.000391</c:v>
                </c:pt>
                <c:pt idx="3412">
                  <c:v>0.998417</c:v>
                </c:pt>
                <c:pt idx="3413">
                  <c:v>1.000192</c:v>
                </c:pt>
                <c:pt idx="3414">
                  <c:v>0.99973299999999998</c:v>
                </c:pt>
                <c:pt idx="3415">
                  <c:v>1.0002420000000001</c:v>
                </c:pt>
                <c:pt idx="3416">
                  <c:v>1.001449</c:v>
                </c:pt>
                <c:pt idx="3417">
                  <c:v>1.0015769999999999</c:v>
                </c:pt>
                <c:pt idx="3418">
                  <c:v>1.0007740000000001</c:v>
                </c:pt>
                <c:pt idx="3419">
                  <c:v>0.999251</c:v>
                </c:pt>
                <c:pt idx="3420">
                  <c:v>1.0006200000000001</c:v>
                </c:pt>
                <c:pt idx="3421">
                  <c:v>0.99987000000000004</c:v>
                </c:pt>
                <c:pt idx="3422">
                  <c:v>1.001037</c:v>
                </c:pt>
                <c:pt idx="3423">
                  <c:v>1.000899</c:v>
                </c:pt>
                <c:pt idx="3424">
                  <c:v>1.0012289999999999</c:v>
                </c:pt>
                <c:pt idx="3425">
                  <c:v>0.99896300000000005</c:v>
                </c:pt>
                <c:pt idx="3426">
                  <c:v>1.0013909999999999</c:v>
                </c:pt>
                <c:pt idx="3427">
                  <c:v>0.99976299999999996</c:v>
                </c:pt>
                <c:pt idx="3428">
                  <c:v>1.000445</c:v>
                </c:pt>
                <c:pt idx="3429">
                  <c:v>0.99990999999999997</c:v>
                </c:pt>
                <c:pt idx="3430">
                  <c:v>1.000378</c:v>
                </c:pt>
                <c:pt idx="3431">
                  <c:v>1.0004919999999999</c:v>
                </c:pt>
                <c:pt idx="3432">
                  <c:v>1.0003880000000001</c:v>
                </c:pt>
                <c:pt idx="3433">
                  <c:v>0.99885500000000005</c:v>
                </c:pt>
                <c:pt idx="3434">
                  <c:v>0.99872499999999997</c:v>
                </c:pt>
                <c:pt idx="3435">
                  <c:v>0.99868900000000005</c:v>
                </c:pt>
                <c:pt idx="3436">
                  <c:v>1.0002139999999999</c:v>
                </c:pt>
                <c:pt idx="3437">
                  <c:v>0.99882400000000005</c:v>
                </c:pt>
                <c:pt idx="3438">
                  <c:v>0.99994000000000005</c:v>
                </c:pt>
                <c:pt idx="3439">
                  <c:v>1.001063</c:v>
                </c:pt>
                <c:pt idx="3440">
                  <c:v>0.99881600000000004</c:v>
                </c:pt>
                <c:pt idx="3441">
                  <c:v>1.000129</c:v>
                </c:pt>
                <c:pt idx="3442">
                  <c:v>1.0009650000000001</c:v>
                </c:pt>
                <c:pt idx="3443">
                  <c:v>1.000586</c:v>
                </c:pt>
                <c:pt idx="3444">
                  <c:v>0.99940099999999998</c:v>
                </c:pt>
                <c:pt idx="3445">
                  <c:v>1.000346</c:v>
                </c:pt>
                <c:pt idx="3446">
                  <c:v>1.001682</c:v>
                </c:pt>
                <c:pt idx="3447">
                  <c:v>0.99991200000000002</c:v>
                </c:pt>
                <c:pt idx="3448">
                  <c:v>1.0011319999999999</c:v>
                </c:pt>
                <c:pt idx="3449">
                  <c:v>1.000019</c:v>
                </c:pt>
                <c:pt idx="3450">
                  <c:v>1.003198</c:v>
                </c:pt>
                <c:pt idx="3451">
                  <c:v>0.99887400000000004</c:v>
                </c:pt>
                <c:pt idx="3452">
                  <c:v>0.99970000000000003</c:v>
                </c:pt>
                <c:pt idx="3453">
                  <c:v>1.0002489999999999</c:v>
                </c:pt>
                <c:pt idx="3454">
                  <c:v>1.000237</c:v>
                </c:pt>
                <c:pt idx="3455">
                  <c:v>0.99897000000000002</c:v>
                </c:pt>
                <c:pt idx="3456">
                  <c:v>0.99927200000000005</c:v>
                </c:pt>
                <c:pt idx="3457">
                  <c:v>0.99940899999999999</c:v>
                </c:pt>
                <c:pt idx="3458">
                  <c:v>1.002658</c:v>
                </c:pt>
                <c:pt idx="3459">
                  <c:v>0.99899000000000004</c:v>
                </c:pt>
                <c:pt idx="3460">
                  <c:v>1.000891</c:v>
                </c:pt>
                <c:pt idx="3461">
                  <c:v>0.99957700000000005</c:v>
                </c:pt>
                <c:pt idx="3462">
                  <c:v>0.99916000000000005</c:v>
                </c:pt>
                <c:pt idx="3463">
                  <c:v>0.99974399999999997</c:v>
                </c:pt>
                <c:pt idx="3464">
                  <c:v>1.0007440000000001</c:v>
                </c:pt>
                <c:pt idx="3465">
                  <c:v>1.000661</c:v>
                </c:pt>
                <c:pt idx="3466">
                  <c:v>1.0005839999999999</c:v>
                </c:pt>
                <c:pt idx="3467">
                  <c:v>1.0007429999999999</c:v>
                </c:pt>
                <c:pt idx="3468">
                  <c:v>0.999969</c:v>
                </c:pt>
                <c:pt idx="3469">
                  <c:v>1.0000389999999999</c:v>
                </c:pt>
                <c:pt idx="3470">
                  <c:v>1.0007379999999999</c:v>
                </c:pt>
                <c:pt idx="3471">
                  <c:v>0.99854100000000001</c:v>
                </c:pt>
                <c:pt idx="3472">
                  <c:v>0.99964399999999998</c:v>
                </c:pt>
                <c:pt idx="3473">
                  <c:v>0.99905299999999997</c:v>
                </c:pt>
                <c:pt idx="3474">
                  <c:v>1.0005520000000001</c:v>
                </c:pt>
                <c:pt idx="3475">
                  <c:v>1.002972</c:v>
                </c:pt>
                <c:pt idx="3476">
                  <c:v>0.99989899999999998</c:v>
                </c:pt>
                <c:pt idx="3477">
                  <c:v>1.0006969999999999</c:v>
                </c:pt>
                <c:pt idx="3478">
                  <c:v>1.000945</c:v>
                </c:pt>
                <c:pt idx="3479">
                  <c:v>1.0006520000000001</c:v>
                </c:pt>
                <c:pt idx="3480">
                  <c:v>1.001735</c:v>
                </c:pt>
                <c:pt idx="3481">
                  <c:v>1.0000560000000001</c:v>
                </c:pt>
                <c:pt idx="3482">
                  <c:v>1.001385</c:v>
                </c:pt>
                <c:pt idx="3483">
                  <c:v>0.99992599999999998</c:v>
                </c:pt>
                <c:pt idx="3484">
                  <c:v>1.0003869999999999</c:v>
                </c:pt>
                <c:pt idx="3485">
                  <c:v>1.001234</c:v>
                </c:pt>
                <c:pt idx="3486">
                  <c:v>1.0013810000000001</c:v>
                </c:pt>
                <c:pt idx="3487">
                  <c:v>1.0010129999999999</c:v>
                </c:pt>
                <c:pt idx="3488">
                  <c:v>0.99938499999999997</c:v>
                </c:pt>
                <c:pt idx="3489">
                  <c:v>1.000847</c:v>
                </c:pt>
                <c:pt idx="3490">
                  <c:v>0.99862399999999996</c:v>
                </c:pt>
                <c:pt idx="3491">
                  <c:v>0.99963400000000002</c:v>
                </c:pt>
                <c:pt idx="3492">
                  <c:v>1.000615</c:v>
                </c:pt>
                <c:pt idx="3493">
                  <c:v>0.99916300000000002</c:v>
                </c:pt>
                <c:pt idx="3494">
                  <c:v>0.99970400000000004</c:v>
                </c:pt>
                <c:pt idx="3495">
                  <c:v>0.99963100000000005</c:v>
                </c:pt>
                <c:pt idx="3496">
                  <c:v>0.99942399999999998</c:v>
                </c:pt>
                <c:pt idx="3497">
                  <c:v>0.998834</c:v>
                </c:pt>
                <c:pt idx="3498">
                  <c:v>0.99966699999999997</c:v>
                </c:pt>
                <c:pt idx="3499">
                  <c:v>1.0002930000000001</c:v>
                </c:pt>
                <c:pt idx="3500">
                  <c:v>0.99973500000000004</c:v>
                </c:pt>
                <c:pt idx="3501">
                  <c:v>1.0004850000000001</c:v>
                </c:pt>
                <c:pt idx="3502">
                  <c:v>0.99890199999999996</c:v>
                </c:pt>
                <c:pt idx="3503">
                  <c:v>0.99971600000000005</c:v>
                </c:pt>
                <c:pt idx="3504">
                  <c:v>1.0002390000000001</c:v>
                </c:pt>
                <c:pt idx="3505">
                  <c:v>0.99992800000000004</c:v>
                </c:pt>
                <c:pt idx="3506">
                  <c:v>0.99885999999999997</c:v>
                </c:pt>
                <c:pt idx="3507">
                  <c:v>1.000467</c:v>
                </c:pt>
                <c:pt idx="3508">
                  <c:v>0.99888999999999994</c:v>
                </c:pt>
                <c:pt idx="3509">
                  <c:v>0.99925699999999995</c:v>
                </c:pt>
                <c:pt idx="3510">
                  <c:v>1.0000500000000001</c:v>
                </c:pt>
                <c:pt idx="3511">
                  <c:v>0.99997999999999998</c:v>
                </c:pt>
                <c:pt idx="3512">
                  <c:v>0.99876299999999996</c:v>
                </c:pt>
                <c:pt idx="3513">
                  <c:v>0.99849500000000002</c:v>
                </c:pt>
                <c:pt idx="3514">
                  <c:v>0.99872499999999997</c:v>
                </c:pt>
                <c:pt idx="3515">
                  <c:v>1.001549</c:v>
                </c:pt>
                <c:pt idx="3516">
                  <c:v>0.99924199999999996</c:v>
                </c:pt>
                <c:pt idx="3517">
                  <c:v>1.0008459999999999</c:v>
                </c:pt>
                <c:pt idx="3518">
                  <c:v>0.99945099999999998</c:v>
                </c:pt>
                <c:pt idx="3519">
                  <c:v>1.0015849999999999</c:v>
                </c:pt>
                <c:pt idx="3520">
                  <c:v>0.99895400000000001</c:v>
                </c:pt>
                <c:pt idx="3521">
                  <c:v>1.002113</c:v>
                </c:pt>
                <c:pt idx="3522">
                  <c:v>1.0009969999999999</c:v>
                </c:pt>
                <c:pt idx="3523">
                  <c:v>1.001482</c:v>
                </c:pt>
                <c:pt idx="3524">
                  <c:v>0.99968699999999999</c:v>
                </c:pt>
                <c:pt idx="3525">
                  <c:v>0.99966600000000005</c:v>
                </c:pt>
                <c:pt idx="3526">
                  <c:v>0.99948099999999995</c:v>
                </c:pt>
                <c:pt idx="3527">
                  <c:v>1.0007360000000001</c:v>
                </c:pt>
                <c:pt idx="3528">
                  <c:v>0.99939199999999995</c:v>
                </c:pt>
                <c:pt idx="3529">
                  <c:v>1.0009140000000001</c:v>
                </c:pt>
                <c:pt idx="3530">
                  <c:v>0.99974099999999999</c:v>
                </c:pt>
                <c:pt idx="3531">
                  <c:v>1.0006999999999999</c:v>
                </c:pt>
                <c:pt idx="3532">
                  <c:v>0.99979700000000005</c:v>
                </c:pt>
                <c:pt idx="3533">
                  <c:v>0.99992000000000003</c:v>
                </c:pt>
                <c:pt idx="3534">
                  <c:v>0.999749</c:v>
                </c:pt>
                <c:pt idx="3535">
                  <c:v>1.000194</c:v>
                </c:pt>
                <c:pt idx="3536">
                  <c:v>0.99975999999999998</c:v>
                </c:pt>
                <c:pt idx="3537">
                  <c:v>0.99926499999999996</c:v>
                </c:pt>
                <c:pt idx="3538">
                  <c:v>0.99998500000000001</c:v>
                </c:pt>
                <c:pt idx="3539">
                  <c:v>0.99970499999999995</c:v>
                </c:pt>
                <c:pt idx="3540">
                  <c:v>0.99926300000000001</c:v>
                </c:pt>
                <c:pt idx="3541">
                  <c:v>1.0003029999999999</c:v>
                </c:pt>
                <c:pt idx="3542">
                  <c:v>0.99850399999999995</c:v>
                </c:pt>
                <c:pt idx="3543">
                  <c:v>1.0012669999999999</c:v>
                </c:pt>
                <c:pt idx="3544">
                  <c:v>0.99952099999999999</c:v>
                </c:pt>
                <c:pt idx="3545">
                  <c:v>0.99947900000000001</c:v>
                </c:pt>
                <c:pt idx="3546">
                  <c:v>0.99897000000000002</c:v>
                </c:pt>
                <c:pt idx="3547">
                  <c:v>0.99965099999999996</c:v>
                </c:pt>
                <c:pt idx="3548">
                  <c:v>1.0000100000000001</c:v>
                </c:pt>
                <c:pt idx="3549">
                  <c:v>0.99994799999999995</c:v>
                </c:pt>
                <c:pt idx="3550">
                  <c:v>1.0005379999999999</c:v>
                </c:pt>
                <c:pt idx="3551">
                  <c:v>0.99919400000000003</c:v>
                </c:pt>
                <c:pt idx="3552">
                  <c:v>0.99846100000000004</c:v>
                </c:pt>
                <c:pt idx="3553">
                  <c:v>1.001647</c:v>
                </c:pt>
                <c:pt idx="3554">
                  <c:v>1.0015590000000001</c:v>
                </c:pt>
                <c:pt idx="3555">
                  <c:v>0.99958000000000002</c:v>
                </c:pt>
                <c:pt idx="3556">
                  <c:v>0.99971900000000002</c:v>
                </c:pt>
                <c:pt idx="3557">
                  <c:v>1.0006390000000001</c:v>
                </c:pt>
                <c:pt idx="3558">
                  <c:v>1.000669</c:v>
                </c:pt>
                <c:pt idx="3559">
                  <c:v>0.99936599999999998</c:v>
                </c:pt>
                <c:pt idx="3560">
                  <c:v>0.99855799999999995</c:v>
                </c:pt>
                <c:pt idx="3561">
                  <c:v>1.0014749999999999</c:v>
                </c:pt>
                <c:pt idx="3562">
                  <c:v>0.99978699999999998</c:v>
                </c:pt>
                <c:pt idx="3563">
                  <c:v>1.0002279999999999</c:v>
                </c:pt>
                <c:pt idx="3564">
                  <c:v>1.00081</c:v>
                </c:pt>
                <c:pt idx="3565">
                  <c:v>1.0000009999999999</c:v>
                </c:pt>
                <c:pt idx="3566">
                  <c:v>1.00024</c:v>
                </c:pt>
                <c:pt idx="3567">
                  <c:v>1.0001409999999999</c:v>
                </c:pt>
                <c:pt idx="3568">
                  <c:v>1.0014700000000001</c:v>
                </c:pt>
                <c:pt idx="3569">
                  <c:v>1.0007250000000001</c:v>
                </c:pt>
                <c:pt idx="3570">
                  <c:v>0.99976200000000004</c:v>
                </c:pt>
                <c:pt idx="3571">
                  <c:v>1.0003949999999999</c:v>
                </c:pt>
                <c:pt idx="3572">
                  <c:v>0.99962499999999999</c:v>
                </c:pt>
                <c:pt idx="3573">
                  <c:v>0.99793799999999999</c:v>
                </c:pt>
                <c:pt idx="3574">
                  <c:v>0.99516300000000002</c:v>
                </c:pt>
                <c:pt idx="3575">
                  <c:v>0.99478999999999995</c:v>
                </c:pt>
                <c:pt idx="3576">
                  <c:v>0.99262099999999998</c:v>
                </c:pt>
                <c:pt idx="3577">
                  <c:v>0.990977</c:v>
                </c:pt>
                <c:pt idx="3578">
                  <c:v>0.99164699999999995</c:v>
                </c:pt>
                <c:pt idx="3579">
                  <c:v>0.98981200000000003</c:v>
                </c:pt>
                <c:pt idx="3580">
                  <c:v>0.98897199999999996</c:v>
                </c:pt>
                <c:pt idx="3581">
                  <c:v>0.99031100000000005</c:v>
                </c:pt>
                <c:pt idx="3582">
                  <c:v>0.99083399999999999</c:v>
                </c:pt>
                <c:pt idx="3583">
                  <c:v>0.98979499999999998</c:v>
                </c:pt>
                <c:pt idx="3584">
                  <c:v>0.98978900000000003</c:v>
                </c:pt>
                <c:pt idx="3585">
                  <c:v>0.98963999999999996</c:v>
                </c:pt>
                <c:pt idx="3586">
                  <c:v>0.98850899999999997</c:v>
                </c:pt>
                <c:pt idx="3587">
                  <c:v>0.98786399999999996</c:v>
                </c:pt>
                <c:pt idx="3588">
                  <c:v>0.98907500000000004</c:v>
                </c:pt>
                <c:pt idx="3589">
                  <c:v>0.98840099999999997</c:v>
                </c:pt>
                <c:pt idx="3590">
                  <c:v>0.987649</c:v>
                </c:pt>
                <c:pt idx="3591">
                  <c:v>0.99081799999999998</c:v>
                </c:pt>
                <c:pt idx="3592">
                  <c:v>0.98941000000000001</c:v>
                </c:pt>
                <c:pt idx="3593">
                  <c:v>0.98834</c:v>
                </c:pt>
                <c:pt idx="3594">
                  <c:v>0.988869</c:v>
                </c:pt>
                <c:pt idx="3595">
                  <c:v>0.98829999999999996</c:v>
                </c:pt>
                <c:pt idx="3596">
                  <c:v>0.98877599999999999</c:v>
                </c:pt>
                <c:pt idx="3597">
                  <c:v>0.98919100000000004</c:v>
                </c:pt>
                <c:pt idx="3598">
                  <c:v>0.98824500000000004</c:v>
                </c:pt>
                <c:pt idx="3599">
                  <c:v>0.99044299999999996</c:v>
                </c:pt>
                <c:pt idx="3600">
                  <c:v>0.98929400000000001</c:v>
                </c:pt>
                <c:pt idx="3601">
                  <c:v>0.98939500000000002</c:v>
                </c:pt>
                <c:pt idx="3602">
                  <c:v>0.98846199999999995</c:v>
                </c:pt>
                <c:pt idx="3603">
                  <c:v>0.98836199999999996</c:v>
                </c:pt>
                <c:pt idx="3604">
                  <c:v>0.98935399999999996</c:v>
                </c:pt>
                <c:pt idx="3605">
                  <c:v>0.98915299999999995</c:v>
                </c:pt>
                <c:pt idx="3606">
                  <c:v>0.98926000000000003</c:v>
                </c:pt>
                <c:pt idx="3607">
                  <c:v>0.98928799999999995</c:v>
                </c:pt>
                <c:pt idx="3608">
                  <c:v>0.988792</c:v>
                </c:pt>
                <c:pt idx="3609">
                  <c:v>0.98828300000000002</c:v>
                </c:pt>
                <c:pt idx="3610">
                  <c:v>0.98867700000000003</c:v>
                </c:pt>
                <c:pt idx="3611">
                  <c:v>0.98890599999999995</c:v>
                </c:pt>
                <c:pt idx="3612">
                  <c:v>0.98812599999999995</c:v>
                </c:pt>
                <c:pt idx="3613">
                  <c:v>0.98999599999999999</c:v>
                </c:pt>
                <c:pt idx="3614">
                  <c:v>0.98780100000000004</c:v>
                </c:pt>
                <c:pt idx="3615">
                  <c:v>0.98941800000000002</c:v>
                </c:pt>
                <c:pt idx="3616">
                  <c:v>0.98938199999999998</c:v>
                </c:pt>
                <c:pt idx="3617">
                  <c:v>0.98847499999999999</c:v>
                </c:pt>
                <c:pt idx="3618">
                  <c:v>0.99059299999999995</c:v>
                </c:pt>
                <c:pt idx="3619">
                  <c:v>0.99054600000000004</c:v>
                </c:pt>
                <c:pt idx="3620">
                  <c:v>0.98990699999999998</c:v>
                </c:pt>
                <c:pt idx="3621">
                  <c:v>0.98923000000000005</c:v>
                </c:pt>
                <c:pt idx="3622">
                  <c:v>0.98929299999999998</c:v>
                </c:pt>
                <c:pt idx="3623">
                  <c:v>0.98940099999999997</c:v>
                </c:pt>
                <c:pt idx="3624">
                  <c:v>0.989398</c:v>
                </c:pt>
                <c:pt idx="3625">
                  <c:v>0.98951599999999995</c:v>
                </c:pt>
                <c:pt idx="3626">
                  <c:v>0.98940700000000004</c:v>
                </c:pt>
                <c:pt idx="3627">
                  <c:v>0.989977</c:v>
                </c:pt>
                <c:pt idx="3628">
                  <c:v>0.98798299999999994</c:v>
                </c:pt>
                <c:pt idx="3629">
                  <c:v>0.98798900000000001</c:v>
                </c:pt>
                <c:pt idx="3630">
                  <c:v>0.99063400000000001</c:v>
                </c:pt>
                <c:pt idx="3631">
                  <c:v>0.98899499999999996</c:v>
                </c:pt>
                <c:pt idx="3632">
                  <c:v>0.99089899999999997</c:v>
                </c:pt>
                <c:pt idx="3633">
                  <c:v>0.99140099999999998</c:v>
                </c:pt>
                <c:pt idx="3634">
                  <c:v>0.99118499999999998</c:v>
                </c:pt>
                <c:pt idx="3635">
                  <c:v>0.99217500000000003</c:v>
                </c:pt>
                <c:pt idx="3636">
                  <c:v>0.99161299999999997</c:v>
                </c:pt>
                <c:pt idx="3637">
                  <c:v>0.994062</c:v>
                </c:pt>
                <c:pt idx="3638">
                  <c:v>0.99563500000000005</c:v>
                </c:pt>
                <c:pt idx="3639">
                  <c:v>0.99613200000000002</c:v>
                </c:pt>
                <c:pt idx="3640">
                  <c:v>0.997776</c:v>
                </c:pt>
                <c:pt idx="3641">
                  <c:v>0.99744999999999995</c:v>
                </c:pt>
                <c:pt idx="3642">
                  <c:v>0.99872000000000005</c:v>
                </c:pt>
                <c:pt idx="3643">
                  <c:v>1.001047</c:v>
                </c:pt>
                <c:pt idx="3644">
                  <c:v>1.002286</c:v>
                </c:pt>
                <c:pt idx="3645">
                  <c:v>0.99932399999999999</c:v>
                </c:pt>
                <c:pt idx="3646">
                  <c:v>0.99998299999999996</c:v>
                </c:pt>
                <c:pt idx="3647">
                  <c:v>0.99848800000000004</c:v>
                </c:pt>
                <c:pt idx="3648">
                  <c:v>1.000243</c:v>
                </c:pt>
                <c:pt idx="3649">
                  <c:v>1.001603</c:v>
                </c:pt>
                <c:pt idx="3650">
                  <c:v>0.99894899999999998</c:v>
                </c:pt>
                <c:pt idx="3651">
                  <c:v>0.99939199999999995</c:v>
                </c:pt>
                <c:pt idx="3652">
                  <c:v>1.00095</c:v>
                </c:pt>
                <c:pt idx="3653">
                  <c:v>1.0021260000000001</c:v>
                </c:pt>
                <c:pt idx="3654">
                  <c:v>0.99855300000000002</c:v>
                </c:pt>
                <c:pt idx="3655">
                  <c:v>1.0000690000000001</c:v>
                </c:pt>
                <c:pt idx="3656">
                  <c:v>1.0018929999999999</c:v>
                </c:pt>
                <c:pt idx="3657">
                  <c:v>1.000599</c:v>
                </c:pt>
                <c:pt idx="3658">
                  <c:v>1.0003960000000001</c:v>
                </c:pt>
                <c:pt idx="3659">
                  <c:v>1.002013</c:v>
                </c:pt>
                <c:pt idx="3660">
                  <c:v>1.00203</c:v>
                </c:pt>
                <c:pt idx="3661">
                  <c:v>0.99972399999999995</c:v>
                </c:pt>
                <c:pt idx="3662">
                  <c:v>1.000337</c:v>
                </c:pt>
                <c:pt idx="3663">
                  <c:v>0.99965499999999996</c:v>
                </c:pt>
                <c:pt idx="3664">
                  <c:v>1.001479</c:v>
                </c:pt>
                <c:pt idx="3665">
                  <c:v>0.99929500000000004</c:v>
                </c:pt>
                <c:pt idx="3666">
                  <c:v>1.000866</c:v>
                </c:pt>
                <c:pt idx="3667">
                  <c:v>1.0000960000000001</c:v>
                </c:pt>
                <c:pt idx="3668">
                  <c:v>1.0002169999999999</c:v>
                </c:pt>
                <c:pt idx="3669">
                  <c:v>1.0003979999999999</c:v>
                </c:pt>
                <c:pt idx="3670">
                  <c:v>1.0004040000000001</c:v>
                </c:pt>
                <c:pt idx="3671">
                  <c:v>1.001876</c:v>
                </c:pt>
                <c:pt idx="3672">
                  <c:v>0.99910399999999999</c:v>
                </c:pt>
                <c:pt idx="3673">
                  <c:v>1.0026029999999999</c:v>
                </c:pt>
                <c:pt idx="3674">
                  <c:v>1.000311</c:v>
                </c:pt>
                <c:pt idx="3675">
                  <c:v>1.000777</c:v>
                </c:pt>
                <c:pt idx="3676">
                  <c:v>0.99934800000000001</c:v>
                </c:pt>
                <c:pt idx="3677">
                  <c:v>1.0018830000000001</c:v>
                </c:pt>
                <c:pt idx="3678">
                  <c:v>1.000059</c:v>
                </c:pt>
                <c:pt idx="3679">
                  <c:v>0.99908600000000003</c:v>
                </c:pt>
                <c:pt idx="3680">
                  <c:v>1.001946</c:v>
                </c:pt>
                <c:pt idx="3681">
                  <c:v>0.999587</c:v>
                </c:pt>
                <c:pt idx="3682">
                  <c:v>1.0007079999999999</c:v>
                </c:pt>
                <c:pt idx="3683">
                  <c:v>1.0007870000000001</c:v>
                </c:pt>
                <c:pt idx="3684">
                  <c:v>0.99901799999999996</c:v>
                </c:pt>
                <c:pt idx="3685">
                  <c:v>0.99859399999999998</c:v>
                </c:pt>
                <c:pt idx="3686">
                  <c:v>1.0011369999999999</c:v>
                </c:pt>
                <c:pt idx="3687">
                  <c:v>1.002156</c:v>
                </c:pt>
                <c:pt idx="3688">
                  <c:v>0.99846999999999997</c:v>
                </c:pt>
                <c:pt idx="3689">
                  <c:v>1.000105</c:v>
                </c:pt>
                <c:pt idx="3690">
                  <c:v>1.000961</c:v>
                </c:pt>
                <c:pt idx="3691">
                  <c:v>0.99868299999999999</c:v>
                </c:pt>
                <c:pt idx="3692">
                  <c:v>1.00014</c:v>
                </c:pt>
                <c:pt idx="3693">
                  <c:v>0.99924800000000003</c:v>
                </c:pt>
                <c:pt idx="3694">
                  <c:v>1.0007440000000001</c:v>
                </c:pt>
                <c:pt idx="3695">
                  <c:v>0.99855700000000003</c:v>
                </c:pt>
                <c:pt idx="3696">
                  <c:v>1.0003759999999999</c:v>
                </c:pt>
                <c:pt idx="3697">
                  <c:v>0.99863999999999997</c:v>
                </c:pt>
                <c:pt idx="3698">
                  <c:v>1.0001359999999999</c:v>
                </c:pt>
                <c:pt idx="3699">
                  <c:v>1.0005980000000001</c:v>
                </c:pt>
                <c:pt idx="3700">
                  <c:v>1.0001059999999999</c:v>
                </c:pt>
                <c:pt idx="3701">
                  <c:v>1.0009669999999999</c:v>
                </c:pt>
                <c:pt idx="3702">
                  <c:v>1.0016119999999999</c:v>
                </c:pt>
                <c:pt idx="3703">
                  <c:v>0.99999099999999996</c:v>
                </c:pt>
                <c:pt idx="3704">
                  <c:v>1.001385</c:v>
                </c:pt>
                <c:pt idx="3705">
                  <c:v>1.000604</c:v>
                </c:pt>
                <c:pt idx="3706">
                  <c:v>1.001423</c:v>
                </c:pt>
                <c:pt idx="3707">
                  <c:v>0.99992300000000001</c:v>
                </c:pt>
                <c:pt idx="3708">
                  <c:v>1.001206</c:v>
                </c:pt>
                <c:pt idx="3709">
                  <c:v>0.99894799999999995</c:v>
                </c:pt>
                <c:pt idx="3710">
                  <c:v>0.99870700000000001</c:v>
                </c:pt>
                <c:pt idx="3711">
                  <c:v>0.99908699999999995</c:v>
                </c:pt>
                <c:pt idx="3712">
                  <c:v>1.001215</c:v>
                </c:pt>
                <c:pt idx="3713">
                  <c:v>1.000332</c:v>
                </c:pt>
                <c:pt idx="3714">
                  <c:v>0.99929800000000002</c:v>
                </c:pt>
                <c:pt idx="3715">
                  <c:v>1.0005230000000001</c:v>
                </c:pt>
                <c:pt idx="3716">
                  <c:v>0.998834</c:v>
                </c:pt>
                <c:pt idx="3717">
                  <c:v>1.000362</c:v>
                </c:pt>
                <c:pt idx="3718">
                  <c:v>1.0013570000000001</c:v>
                </c:pt>
                <c:pt idx="3719">
                  <c:v>1.00116</c:v>
                </c:pt>
                <c:pt idx="3720">
                  <c:v>1.0009269999999999</c:v>
                </c:pt>
                <c:pt idx="3721">
                  <c:v>0.99909899999999996</c:v>
                </c:pt>
                <c:pt idx="3722">
                  <c:v>1.001701</c:v>
                </c:pt>
                <c:pt idx="3723">
                  <c:v>0.99939</c:v>
                </c:pt>
                <c:pt idx="3724">
                  <c:v>1.000311</c:v>
                </c:pt>
                <c:pt idx="3725">
                  <c:v>1.001172</c:v>
                </c:pt>
                <c:pt idx="3726">
                  <c:v>1.0001599999999999</c:v>
                </c:pt>
                <c:pt idx="3727">
                  <c:v>0.99909800000000004</c:v>
                </c:pt>
                <c:pt idx="3728">
                  <c:v>0.99997100000000005</c:v>
                </c:pt>
                <c:pt idx="3729">
                  <c:v>1.000837</c:v>
                </c:pt>
                <c:pt idx="3730">
                  <c:v>1.001536</c:v>
                </c:pt>
                <c:pt idx="3731">
                  <c:v>0.99859799999999999</c:v>
                </c:pt>
                <c:pt idx="3732">
                  <c:v>1.000135</c:v>
                </c:pt>
                <c:pt idx="3733">
                  <c:v>0.99977300000000002</c:v>
                </c:pt>
                <c:pt idx="3734">
                  <c:v>0.99887700000000001</c:v>
                </c:pt>
                <c:pt idx="3735">
                  <c:v>1.0018659999999999</c:v>
                </c:pt>
                <c:pt idx="3736">
                  <c:v>0.99981900000000001</c:v>
                </c:pt>
                <c:pt idx="3737">
                  <c:v>0.99848700000000001</c:v>
                </c:pt>
                <c:pt idx="3738">
                  <c:v>1.0001690000000001</c:v>
                </c:pt>
                <c:pt idx="3739">
                  <c:v>0.99876799999999999</c:v>
                </c:pt>
                <c:pt idx="3740">
                  <c:v>1.000383</c:v>
                </c:pt>
                <c:pt idx="3741">
                  <c:v>0.99917500000000004</c:v>
                </c:pt>
                <c:pt idx="3742">
                  <c:v>1.0005059999999999</c:v>
                </c:pt>
                <c:pt idx="3743">
                  <c:v>1.0003379999999999</c:v>
                </c:pt>
                <c:pt idx="3744">
                  <c:v>0.999533</c:v>
                </c:pt>
                <c:pt idx="3745">
                  <c:v>0.99918600000000002</c:v>
                </c:pt>
                <c:pt idx="3746">
                  <c:v>1.001136</c:v>
                </c:pt>
                <c:pt idx="3747">
                  <c:v>0.99949500000000002</c:v>
                </c:pt>
                <c:pt idx="3748">
                  <c:v>0.99891700000000005</c:v>
                </c:pt>
                <c:pt idx="3749">
                  <c:v>1.0007060000000001</c:v>
                </c:pt>
                <c:pt idx="3750">
                  <c:v>1.0018229999999999</c:v>
                </c:pt>
                <c:pt idx="3751">
                  <c:v>0.99895800000000001</c:v>
                </c:pt>
                <c:pt idx="3752">
                  <c:v>1.0010239999999999</c:v>
                </c:pt>
                <c:pt idx="3753">
                  <c:v>1.0001329999999999</c:v>
                </c:pt>
                <c:pt idx="3754">
                  <c:v>0.99907800000000002</c:v>
                </c:pt>
                <c:pt idx="3755">
                  <c:v>0.99962799999999996</c:v>
                </c:pt>
                <c:pt idx="3756">
                  <c:v>1.000227</c:v>
                </c:pt>
                <c:pt idx="3757">
                  <c:v>0.99923499999999998</c:v>
                </c:pt>
                <c:pt idx="3758">
                  <c:v>0.998394</c:v>
                </c:pt>
                <c:pt idx="3759">
                  <c:v>0.99941400000000002</c:v>
                </c:pt>
                <c:pt idx="3760">
                  <c:v>0.999587</c:v>
                </c:pt>
                <c:pt idx="3761">
                  <c:v>1.000122</c:v>
                </c:pt>
                <c:pt idx="3762">
                  <c:v>1.001458</c:v>
                </c:pt>
                <c:pt idx="3763">
                  <c:v>1.000572</c:v>
                </c:pt>
                <c:pt idx="3764">
                  <c:v>1.001134</c:v>
                </c:pt>
                <c:pt idx="3765">
                  <c:v>0.99943800000000005</c:v>
                </c:pt>
                <c:pt idx="3766">
                  <c:v>0.99895400000000001</c:v>
                </c:pt>
                <c:pt idx="3767">
                  <c:v>0.99899000000000004</c:v>
                </c:pt>
                <c:pt idx="3768">
                  <c:v>1.000912</c:v>
                </c:pt>
                <c:pt idx="3769">
                  <c:v>0.99950600000000001</c:v>
                </c:pt>
                <c:pt idx="3770">
                  <c:v>0.99890800000000002</c:v>
                </c:pt>
                <c:pt idx="3771">
                  <c:v>0.999004</c:v>
                </c:pt>
                <c:pt idx="3772">
                  <c:v>0.99938499999999997</c:v>
                </c:pt>
                <c:pt idx="3773">
                  <c:v>1.0007440000000001</c:v>
                </c:pt>
                <c:pt idx="3774">
                  <c:v>0.99976600000000004</c:v>
                </c:pt>
                <c:pt idx="3775">
                  <c:v>1.0004919999999999</c:v>
                </c:pt>
                <c:pt idx="3776">
                  <c:v>1.0011639999999999</c:v>
                </c:pt>
                <c:pt idx="3777">
                  <c:v>0.999054</c:v>
                </c:pt>
                <c:pt idx="3778">
                  <c:v>1.0017579999999999</c:v>
                </c:pt>
                <c:pt idx="3779">
                  <c:v>0.99846900000000005</c:v>
                </c:pt>
                <c:pt idx="3780">
                  <c:v>1.001433</c:v>
                </c:pt>
                <c:pt idx="3781">
                  <c:v>0.99945200000000001</c:v>
                </c:pt>
                <c:pt idx="3782">
                  <c:v>0.99996700000000005</c:v>
                </c:pt>
                <c:pt idx="3783">
                  <c:v>0.99966200000000005</c:v>
                </c:pt>
                <c:pt idx="3784">
                  <c:v>0.999359</c:v>
                </c:pt>
                <c:pt idx="3785">
                  <c:v>0.99855899999999997</c:v>
                </c:pt>
                <c:pt idx="3786">
                  <c:v>1.000267</c:v>
                </c:pt>
                <c:pt idx="3787">
                  <c:v>1.0003120000000001</c:v>
                </c:pt>
                <c:pt idx="3788">
                  <c:v>0.99862899999999999</c:v>
                </c:pt>
                <c:pt idx="3789">
                  <c:v>0.99886900000000001</c:v>
                </c:pt>
                <c:pt idx="3790">
                  <c:v>1.0010889999999999</c:v>
                </c:pt>
                <c:pt idx="3791">
                  <c:v>0.99989499999999998</c:v>
                </c:pt>
                <c:pt idx="3792">
                  <c:v>0.99899800000000005</c:v>
                </c:pt>
                <c:pt idx="3793">
                  <c:v>1.0006870000000001</c:v>
                </c:pt>
                <c:pt idx="3794">
                  <c:v>0.99940799999999996</c:v>
                </c:pt>
                <c:pt idx="3795">
                  <c:v>1.0000020000000001</c:v>
                </c:pt>
                <c:pt idx="3796">
                  <c:v>0.99941199999999997</c:v>
                </c:pt>
                <c:pt idx="3797">
                  <c:v>1.0004789999999999</c:v>
                </c:pt>
                <c:pt idx="3798">
                  <c:v>0.99862099999999998</c:v>
                </c:pt>
                <c:pt idx="3799">
                  <c:v>1.0005489999999999</c:v>
                </c:pt>
                <c:pt idx="3800">
                  <c:v>0.99977899999999997</c:v>
                </c:pt>
                <c:pt idx="3801">
                  <c:v>1.001042</c:v>
                </c:pt>
                <c:pt idx="3802">
                  <c:v>1.000281</c:v>
                </c:pt>
                <c:pt idx="3803">
                  <c:v>0.99968400000000002</c:v>
                </c:pt>
                <c:pt idx="3804">
                  <c:v>0.99929900000000005</c:v>
                </c:pt>
                <c:pt idx="3805">
                  <c:v>1.0000340000000001</c:v>
                </c:pt>
                <c:pt idx="3806">
                  <c:v>0.99991300000000005</c:v>
                </c:pt>
                <c:pt idx="3807">
                  <c:v>1.001101</c:v>
                </c:pt>
                <c:pt idx="3808">
                  <c:v>1.002273</c:v>
                </c:pt>
                <c:pt idx="3809">
                  <c:v>1.000038</c:v>
                </c:pt>
                <c:pt idx="3810">
                  <c:v>0.99873100000000004</c:v>
                </c:pt>
                <c:pt idx="3811">
                  <c:v>0.99992599999999998</c:v>
                </c:pt>
                <c:pt idx="3812">
                  <c:v>0.998776</c:v>
                </c:pt>
                <c:pt idx="3813">
                  <c:v>1.0005459999999999</c:v>
                </c:pt>
                <c:pt idx="3814">
                  <c:v>0.99891099999999999</c:v>
                </c:pt>
                <c:pt idx="3815">
                  <c:v>1.000499</c:v>
                </c:pt>
                <c:pt idx="3816">
                  <c:v>1.0002660000000001</c:v>
                </c:pt>
                <c:pt idx="3817">
                  <c:v>0.99987099999999995</c:v>
                </c:pt>
                <c:pt idx="3818">
                  <c:v>1.000224</c:v>
                </c:pt>
                <c:pt idx="3819">
                  <c:v>0.99867399999999995</c:v>
                </c:pt>
                <c:pt idx="3820">
                  <c:v>1.0027379999999999</c:v>
                </c:pt>
                <c:pt idx="3821">
                  <c:v>0.99927999999999995</c:v>
                </c:pt>
                <c:pt idx="3822">
                  <c:v>1.0005919999999999</c:v>
                </c:pt>
                <c:pt idx="3823">
                  <c:v>0.99902000000000002</c:v>
                </c:pt>
                <c:pt idx="3824">
                  <c:v>1.002156</c:v>
                </c:pt>
                <c:pt idx="3825">
                  <c:v>1.000095</c:v>
                </c:pt>
                <c:pt idx="3826">
                  <c:v>0.99930099999999999</c:v>
                </c:pt>
                <c:pt idx="3827">
                  <c:v>0.99870599999999998</c:v>
                </c:pt>
                <c:pt idx="3828">
                  <c:v>1.0007520000000001</c:v>
                </c:pt>
                <c:pt idx="3829">
                  <c:v>1.0010509999999999</c:v>
                </c:pt>
                <c:pt idx="3830">
                  <c:v>1.0002500000000001</c:v>
                </c:pt>
                <c:pt idx="3831">
                  <c:v>0.99858100000000005</c:v>
                </c:pt>
                <c:pt idx="3832">
                  <c:v>0.99887700000000001</c:v>
                </c:pt>
                <c:pt idx="3833">
                  <c:v>0.999027</c:v>
                </c:pt>
                <c:pt idx="3834">
                  <c:v>0.99907500000000005</c:v>
                </c:pt>
                <c:pt idx="3835">
                  <c:v>0.99997999999999998</c:v>
                </c:pt>
                <c:pt idx="3836">
                  <c:v>1.0000150000000001</c:v>
                </c:pt>
                <c:pt idx="3837">
                  <c:v>1.0003580000000001</c:v>
                </c:pt>
                <c:pt idx="3838">
                  <c:v>1.0003120000000001</c:v>
                </c:pt>
                <c:pt idx="3839">
                  <c:v>1.000696</c:v>
                </c:pt>
                <c:pt idx="3840">
                  <c:v>1.001352</c:v>
                </c:pt>
                <c:pt idx="3841">
                  <c:v>1.0005980000000001</c:v>
                </c:pt>
                <c:pt idx="3842">
                  <c:v>1.0002930000000001</c:v>
                </c:pt>
                <c:pt idx="3843">
                  <c:v>1.000111</c:v>
                </c:pt>
                <c:pt idx="3844">
                  <c:v>1.0002390000000001</c:v>
                </c:pt>
                <c:pt idx="3845">
                  <c:v>0.99976200000000004</c:v>
                </c:pt>
                <c:pt idx="3846">
                  <c:v>1.0006740000000001</c:v>
                </c:pt>
                <c:pt idx="3847">
                  <c:v>1.0004090000000001</c:v>
                </c:pt>
                <c:pt idx="3848">
                  <c:v>0.99978599999999995</c:v>
                </c:pt>
                <c:pt idx="3849">
                  <c:v>1.0005189999999999</c:v>
                </c:pt>
                <c:pt idx="3850">
                  <c:v>0.99970999999999999</c:v>
                </c:pt>
                <c:pt idx="3851">
                  <c:v>1.0008859999999999</c:v>
                </c:pt>
                <c:pt idx="3852">
                  <c:v>0.99948999999999999</c:v>
                </c:pt>
                <c:pt idx="3853">
                  <c:v>1.000748</c:v>
                </c:pt>
                <c:pt idx="3854">
                  <c:v>1.0010110000000001</c:v>
                </c:pt>
                <c:pt idx="3855">
                  <c:v>0.998722</c:v>
                </c:pt>
                <c:pt idx="3856">
                  <c:v>1.000645</c:v>
                </c:pt>
                <c:pt idx="3857">
                  <c:v>0.99977800000000006</c:v>
                </c:pt>
                <c:pt idx="3858">
                  <c:v>1.0005230000000001</c:v>
                </c:pt>
                <c:pt idx="3859">
                  <c:v>1.0001880000000001</c:v>
                </c:pt>
                <c:pt idx="3860">
                  <c:v>1.000316</c:v>
                </c:pt>
                <c:pt idx="3861">
                  <c:v>1.0008809999999999</c:v>
                </c:pt>
                <c:pt idx="3862">
                  <c:v>0.99975099999999995</c:v>
                </c:pt>
                <c:pt idx="3863">
                  <c:v>0.99918700000000005</c:v>
                </c:pt>
                <c:pt idx="3864">
                  <c:v>0.99888500000000002</c:v>
                </c:pt>
                <c:pt idx="3865">
                  <c:v>0.99893799999999999</c:v>
                </c:pt>
                <c:pt idx="3866">
                  <c:v>1.000224</c:v>
                </c:pt>
                <c:pt idx="3867">
                  <c:v>0.99839299999999997</c:v>
                </c:pt>
                <c:pt idx="3868">
                  <c:v>1.000294</c:v>
                </c:pt>
                <c:pt idx="3869">
                  <c:v>0.99883100000000002</c:v>
                </c:pt>
                <c:pt idx="3870">
                  <c:v>1.0004029999999999</c:v>
                </c:pt>
                <c:pt idx="3871">
                  <c:v>1.000353</c:v>
                </c:pt>
                <c:pt idx="3872">
                  <c:v>1.0000279999999999</c:v>
                </c:pt>
                <c:pt idx="3873">
                  <c:v>1.0003850000000001</c:v>
                </c:pt>
                <c:pt idx="3874">
                  <c:v>0.99979899999999999</c:v>
                </c:pt>
                <c:pt idx="3875">
                  <c:v>0.99923799999999996</c:v>
                </c:pt>
                <c:pt idx="3876">
                  <c:v>1.000607</c:v>
                </c:pt>
                <c:pt idx="3877">
                  <c:v>0.99974399999999997</c:v>
                </c:pt>
                <c:pt idx="3878">
                  <c:v>1.000513</c:v>
                </c:pt>
                <c:pt idx="3879">
                  <c:v>0.99889899999999998</c:v>
                </c:pt>
                <c:pt idx="3880">
                  <c:v>1.000551</c:v>
                </c:pt>
                <c:pt idx="3881">
                  <c:v>1.000335</c:v>
                </c:pt>
                <c:pt idx="3882">
                  <c:v>0.99930600000000003</c:v>
                </c:pt>
                <c:pt idx="3883">
                  <c:v>1.0009189999999999</c:v>
                </c:pt>
                <c:pt idx="3884">
                  <c:v>0.99859500000000001</c:v>
                </c:pt>
                <c:pt idx="3885">
                  <c:v>1.000408</c:v>
                </c:pt>
                <c:pt idx="3886">
                  <c:v>0.998753</c:v>
                </c:pt>
                <c:pt idx="3887">
                  <c:v>0.99922200000000005</c:v>
                </c:pt>
                <c:pt idx="3888">
                  <c:v>1.0003040000000001</c:v>
                </c:pt>
                <c:pt idx="3889">
                  <c:v>0.999031</c:v>
                </c:pt>
                <c:pt idx="3890">
                  <c:v>1.0011239999999999</c:v>
                </c:pt>
                <c:pt idx="3891">
                  <c:v>0.99914499999999995</c:v>
                </c:pt>
                <c:pt idx="3892">
                  <c:v>0.99981399999999998</c:v>
                </c:pt>
                <c:pt idx="3893">
                  <c:v>1.0000830000000001</c:v>
                </c:pt>
                <c:pt idx="3894">
                  <c:v>1.001325</c:v>
                </c:pt>
                <c:pt idx="3895">
                  <c:v>1.0003040000000001</c:v>
                </c:pt>
                <c:pt idx="3896">
                  <c:v>1.001811</c:v>
                </c:pt>
                <c:pt idx="3897">
                  <c:v>1.000864</c:v>
                </c:pt>
                <c:pt idx="3898">
                  <c:v>0.99909700000000001</c:v>
                </c:pt>
                <c:pt idx="3899">
                  <c:v>1.000035</c:v>
                </c:pt>
                <c:pt idx="3900">
                  <c:v>0.99978900000000004</c:v>
                </c:pt>
                <c:pt idx="3901">
                  <c:v>1.001755</c:v>
                </c:pt>
                <c:pt idx="3902">
                  <c:v>1.001881</c:v>
                </c:pt>
                <c:pt idx="3903">
                  <c:v>0.99849500000000002</c:v>
                </c:pt>
                <c:pt idx="3904">
                  <c:v>0.99911300000000003</c:v>
                </c:pt>
                <c:pt idx="3905">
                  <c:v>0.99933799999999995</c:v>
                </c:pt>
                <c:pt idx="3906">
                  <c:v>1.0006980000000001</c:v>
                </c:pt>
                <c:pt idx="3907">
                  <c:v>1.000766</c:v>
                </c:pt>
                <c:pt idx="3908">
                  <c:v>0.998417</c:v>
                </c:pt>
                <c:pt idx="3909">
                  <c:v>1.0006539999999999</c:v>
                </c:pt>
                <c:pt idx="3910">
                  <c:v>1.0006250000000001</c:v>
                </c:pt>
                <c:pt idx="3911">
                  <c:v>1.000478</c:v>
                </c:pt>
                <c:pt idx="3912">
                  <c:v>1.000678</c:v>
                </c:pt>
                <c:pt idx="3913">
                  <c:v>0.99861999999999995</c:v>
                </c:pt>
                <c:pt idx="3914">
                  <c:v>0.99898100000000001</c:v>
                </c:pt>
                <c:pt idx="3915">
                  <c:v>0.99841100000000005</c:v>
                </c:pt>
                <c:pt idx="3916">
                  <c:v>0.99891700000000005</c:v>
                </c:pt>
                <c:pt idx="3917">
                  <c:v>0.99962200000000001</c:v>
                </c:pt>
                <c:pt idx="3918">
                  <c:v>0.99892599999999998</c:v>
                </c:pt>
                <c:pt idx="3919">
                  <c:v>1.0005839999999999</c:v>
                </c:pt>
                <c:pt idx="3920">
                  <c:v>0.99936899999999995</c:v>
                </c:pt>
                <c:pt idx="3921">
                  <c:v>1.0009189999999999</c:v>
                </c:pt>
                <c:pt idx="3922">
                  <c:v>1.000615</c:v>
                </c:pt>
                <c:pt idx="3923">
                  <c:v>1.001107</c:v>
                </c:pt>
                <c:pt idx="3924">
                  <c:v>1.0006900000000001</c:v>
                </c:pt>
                <c:pt idx="3925">
                  <c:v>0.99956299999999998</c:v>
                </c:pt>
                <c:pt idx="3926">
                  <c:v>1.0013110000000001</c:v>
                </c:pt>
                <c:pt idx="3927">
                  <c:v>1.0004660000000001</c:v>
                </c:pt>
                <c:pt idx="3928">
                  <c:v>1.0004500000000001</c:v>
                </c:pt>
                <c:pt idx="3929">
                  <c:v>0.99969399999999997</c:v>
                </c:pt>
                <c:pt idx="3930">
                  <c:v>0.99865000000000004</c:v>
                </c:pt>
                <c:pt idx="3931">
                  <c:v>1.0011319999999999</c:v>
                </c:pt>
                <c:pt idx="3932">
                  <c:v>0.99912199999999995</c:v>
                </c:pt>
                <c:pt idx="3933">
                  <c:v>0.99954399999999999</c:v>
                </c:pt>
                <c:pt idx="3934">
                  <c:v>0.99941800000000003</c:v>
                </c:pt>
                <c:pt idx="3935">
                  <c:v>0.99977899999999997</c:v>
                </c:pt>
                <c:pt idx="3936">
                  <c:v>1.000497</c:v>
                </c:pt>
                <c:pt idx="3937">
                  <c:v>1.001009</c:v>
                </c:pt>
                <c:pt idx="3938">
                  <c:v>0.99941800000000003</c:v>
                </c:pt>
                <c:pt idx="3939">
                  <c:v>0.99995000000000001</c:v>
                </c:pt>
                <c:pt idx="3940">
                  <c:v>1.0021150000000001</c:v>
                </c:pt>
                <c:pt idx="3941">
                  <c:v>0.99935799999999997</c:v>
                </c:pt>
                <c:pt idx="3942">
                  <c:v>1.000899</c:v>
                </c:pt>
                <c:pt idx="3943">
                  <c:v>1.0001690000000001</c:v>
                </c:pt>
                <c:pt idx="3944">
                  <c:v>1.0010680000000001</c:v>
                </c:pt>
                <c:pt idx="3945">
                  <c:v>1.0006409999999999</c:v>
                </c:pt>
                <c:pt idx="3946">
                  <c:v>0.999054</c:v>
                </c:pt>
                <c:pt idx="3947">
                  <c:v>0.99996300000000005</c:v>
                </c:pt>
                <c:pt idx="3948">
                  <c:v>1.000381</c:v>
                </c:pt>
                <c:pt idx="3949">
                  <c:v>0.99977199999999999</c:v>
                </c:pt>
                <c:pt idx="3950">
                  <c:v>0.99892300000000001</c:v>
                </c:pt>
                <c:pt idx="3951">
                  <c:v>0.99975000000000003</c:v>
                </c:pt>
                <c:pt idx="3952">
                  <c:v>1.001066</c:v>
                </c:pt>
                <c:pt idx="3953">
                  <c:v>1.0007490000000001</c:v>
                </c:pt>
                <c:pt idx="3954">
                  <c:v>1.000224</c:v>
                </c:pt>
                <c:pt idx="3955">
                  <c:v>1</c:v>
                </c:pt>
                <c:pt idx="3956">
                  <c:v>0.99985000000000002</c:v>
                </c:pt>
                <c:pt idx="3957">
                  <c:v>1.000907</c:v>
                </c:pt>
                <c:pt idx="3958">
                  <c:v>1.0004280000000001</c:v>
                </c:pt>
                <c:pt idx="3959">
                  <c:v>0.99940300000000004</c:v>
                </c:pt>
                <c:pt idx="3960">
                  <c:v>0.99874499999999999</c:v>
                </c:pt>
                <c:pt idx="3961">
                  <c:v>1.000856</c:v>
                </c:pt>
                <c:pt idx="3962">
                  <c:v>0.99884799999999996</c:v>
                </c:pt>
                <c:pt idx="3963">
                  <c:v>0.99872300000000003</c:v>
                </c:pt>
                <c:pt idx="3964">
                  <c:v>1.0004690000000001</c:v>
                </c:pt>
                <c:pt idx="3965">
                  <c:v>1.0014380000000001</c:v>
                </c:pt>
                <c:pt idx="3966">
                  <c:v>1.0000549999999999</c:v>
                </c:pt>
                <c:pt idx="3967">
                  <c:v>0.99957499999999999</c:v>
                </c:pt>
                <c:pt idx="3968">
                  <c:v>0.99923099999999998</c:v>
                </c:pt>
                <c:pt idx="3969">
                  <c:v>1.000467</c:v>
                </c:pt>
                <c:pt idx="3970">
                  <c:v>0.99967899999999998</c:v>
                </c:pt>
                <c:pt idx="3971">
                  <c:v>1.000159</c:v>
                </c:pt>
                <c:pt idx="3972">
                  <c:v>0.99946900000000005</c:v>
                </c:pt>
                <c:pt idx="3973">
                  <c:v>0.99898900000000002</c:v>
                </c:pt>
                <c:pt idx="3974">
                  <c:v>1.001185</c:v>
                </c:pt>
                <c:pt idx="3975">
                  <c:v>1.000766</c:v>
                </c:pt>
                <c:pt idx="3976">
                  <c:v>0.99916199999999999</c:v>
                </c:pt>
                <c:pt idx="3977">
                  <c:v>1.000211</c:v>
                </c:pt>
                <c:pt idx="3978">
                  <c:v>0.99914000000000003</c:v>
                </c:pt>
                <c:pt idx="3979">
                  <c:v>0.99990699999999999</c:v>
                </c:pt>
                <c:pt idx="3980">
                  <c:v>0.99999800000000005</c:v>
                </c:pt>
                <c:pt idx="3981">
                  <c:v>0.99893500000000002</c:v>
                </c:pt>
                <c:pt idx="3982">
                  <c:v>1.000297</c:v>
                </c:pt>
                <c:pt idx="3983">
                  <c:v>0.99865000000000004</c:v>
                </c:pt>
                <c:pt idx="3984">
                  <c:v>0.99923099999999998</c:v>
                </c:pt>
                <c:pt idx="3985">
                  <c:v>1.000715</c:v>
                </c:pt>
                <c:pt idx="3986">
                  <c:v>1.0001139999999999</c:v>
                </c:pt>
                <c:pt idx="3987">
                  <c:v>0.99976200000000004</c:v>
                </c:pt>
                <c:pt idx="3988">
                  <c:v>0.99871900000000002</c:v>
                </c:pt>
                <c:pt idx="3989">
                  <c:v>0.99912900000000004</c:v>
                </c:pt>
                <c:pt idx="3990">
                  <c:v>0.99963800000000003</c:v>
                </c:pt>
                <c:pt idx="3991">
                  <c:v>1.0011289999999999</c:v>
                </c:pt>
                <c:pt idx="3992">
                  <c:v>1.00064</c:v>
                </c:pt>
                <c:pt idx="3993">
                  <c:v>0.99900900000000004</c:v>
                </c:pt>
                <c:pt idx="3994">
                  <c:v>1.000421</c:v>
                </c:pt>
                <c:pt idx="3995">
                  <c:v>1.0000039999999999</c:v>
                </c:pt>
                <c:pt idx="3996">
                  <c:v>0.99984799999999996</c:v>
                </c:pt>
                <c:pt idx="3997">
                  <c:v>0.99890299999999999</c:v>
                </c:pt>
                <c:pt idx="3998">
                  <c:v>0.99900999999999995</c:v>
                </c:pt>
                <c:pt idx="3999">
                  <c:v>0.99883599999999995</c:v>
                </c:pt>
                <c:pt idx="4000">
                  <c:v>1.0009710000000001</c:v>
                </c:pt>
                <c:pt idx="4001">
                  <c:v>1.0008600000000001</c:v>
                </c:pt>
                <c:pt idx="4002">
                  <c:v>1.000713</c:v>
                </c:pt>
                <c:pt idx="4003">
                  <c:v>1.0009600000000001</c:v>
                </c:pt>
                <c:pt idx="4004">
                  <c:v>0.999641</c:v>
                </c:pt>
                <c:pt idx="4005">
                  <c:v>1.000799</c:v>
                </c:pt>
                <c:pt idx="4006">
                  <c:v>1.000124</c:v>
                </c:pt>
                <c:pt idx="4007">
                  <c:v>0.99872499999999997</c:v>
                </c:pt>
                <c:pt idx="4008">
                  <c:v>1.0003010000000001</c:v>
                </c:pt>
                <c:pt idx="4009">
                  <c:v>0.99857600000000002</c:v>
                </c:pt>
                <c:pt idx="4010">
                  <c:v>0.99997100000000005</c:v>
                </c:pt>
                <c:pt idx="4011">
                  <c:v>0.99995999999999996</c:v>
                </c:pt>
                <c:pt idx="4012">
                  <c:v>0.99987099999999995</c:v>
                </c:pt>
                <c:pt idx="4013">
                  <c:v>0.99968199999999996</c:v>
                </c:pt>
                <c:pt idx="4014">
                  <c:v>1.00101</c:v>
                </c:pt>
                <c:pt idx="4015">
                  <c:v>1.00007</c:v>
                </c:pt>
                <c:pt idx="4016">
                  <c:v>0.99969200000000003</c:v>
                </c:pt>
                <c:pt idx="4017">
                  <c:v>1.0012319999999999</c:v>
                </c:pt>
                <c:pt idx="4018">
                  <c:v>0.99992199999999998</c:v>
                </c:pt>
                <c:pt idx="4019">
                  <c:v>1.000888</c:v>
                </c:pt>
                <c:pt idx="4020">
                  <c:v>0.99848899999999996</c:v>
                </c:pt>
                <c:pt idx="4021">
                  <c:v>1.0007680000000001</c:v>
                </c:pt>
                <c:pt idx="4022">
                  <c:v>1.000381</c:v>
                </c:pt>
                <c:pt idx="4023">
                  <c:v>0.99960700000000002</c:v>
                </c:pt>
                <c:pt idx="4024">
                  <c:v>1.0006139999999999</c:v>
                </c:pt>
                <c:pt idx="4025">
                  <c:v>0.99937100000000001</c:v>
                </c:pt>
                <c:pt idx="4026">
                  <c:v>1.002194</c:v>
                </c:pt>
                <c:pt idx="4027">
                  <c:v>1.00091</c:v>
                </c:pt>
                <c:pt idx="4028">
                  <c:v>0.99912500000000004</c:v>
                </c:pt>
                <c:pt idx="4029">
                  <c:v>0.99930200000000002</c:v>
                </c:pt>
                <c:pt idx="4030">
                  <c:v>1.000599</c:v>
                </c:pt>
                <c:pt idx="4031">
                  <c:v>0.99868599999999996</c:v>
                </c:pt>
                <c:pt idx="4032">
                  <c:v>0.99861699999999998</c:v>
                </c:pt>
                <c:pt idx="4033">
                  <c:v>0.99914099999999995</c:v>
                </c:pt>
                <c:pt idx="4034">
                  <c:v>1.000119</c:v>
                </c:pt>
                <c:pt idx="4035">
                  <c:v>0.99888500000000002</c:v>
                </c:pt>
                <c:pt idx="4036">
                  <c:v>0.99924999999999997</c:v>
                </c:pt>
                <c:pt idx="4037">
                  <c:v>0.99955799999999995</c:v>
                </c:pt>
                <c:pt idx="4038">
                  <c:v>1.0003759999999999</c:v>
                </c:pt>
                <c:pt idx="4039">
                  <c:v>1.0000100000000001</c:v>
                </c:pt>
                <c:pt idx="4040">
                  <c:v>1.0013069999999999</c:v>
                </c:pt>
                <c:pt idx="4041">
                  <c:v>0.99985800000000002</c:v>
                </c:pt>
                <c:pt idx="4042">
                  <c:v>1.001404</c:v>
                </c:pt>
                <c:pt idx="4043">
                  <c:v>0.99962899999999999</c:v>
                </c:pt>
                <c:pt idx="4044">
                  <c:v>0.99862799999999996</c:v>
                </c:pt>
                <c:pt idx="4045">
                  <c:v>1.000491</c:v>
                </c:pt>
                <c:pt idx="4046">
                  <c:v>0.99925900000000001</c:v>
                </c:pt>
                <c:pt idx="4047">
                  <c:v>0.99987899999999996</c:v>
                </c:pt>
                <c:pt idx="4048">
                  <c:v>0.99938199999999999</c:v>
                </c:pt>
                <c:pt idx="4049">
                  <c:v>0.99953400000000003</c:v>
                </c:pt>
                <c:pt idx="4050">
                  <c:v>1.0010220000000001</c:v>
                </c:pt>
                <c:pt idx="4051">
                  <c:v>1.0001789999999999</c:v>
                </c:pt>
                <c:pt idx="4052">
                  <c:v>0.99958000000000002</c:v>
                </c:pt>
                <c:pt idx="4053">
                  <c:v>1.0000450000000001</c:v>
                </c:pt>
                <c:pt idx="4054">
                  <c:v>0.99961800000000001</c:v>
                </c:pt>
                <c:pt idx="4055">
                  <c:v>1.0000450000000001</c:v>
                </c:pt>
                <c:pt idx="4056">
                  <c:v>1.0005930000000001</c:v>
                </c:pt>
                <c:pt idx="4057">
                  <c:v>1.000694</c:v>
                </c:pt>
                <c:pt idx="4058">
                  <c:v>0.99947799999999998</c:v>
                </c:pt>
                <c:pt idx="4059">
                  <c:v>1.0000579999999999</c:v>
                </c:pt>
                <c:pt idx="4060">
                  <c:v>1.000321</c:v>
                </c:pt>
                <c:pt idx="4061">
                  <c:v>0.99919599999999997</c:v>
                </c:pt>
                <c:pt idx="4062">
                  <c:v>0.99939800000000001</c:v>
                </c:pt>
                <c:pt idx="4063">
                  <c:v>1.0017210000000001</c:v>
                </c:pt>
                <c:pt idx="4064">
                  <c:v>1.0007839999999999</c:v>
                </c:pt>
                <c:pt idx="4065">
                  <c:v>0.99869799999999997</c:v>
                </c:pt>
                <c:pt idx="4066">
                  <c:v>0.99941199999999997</c:v>
                </c:pt>
                <c:pt idx="4067">
                  <c:v>0.999417</c:v>
                </c:pt>
                <c:pt idx="4068">
                  <c:v>1.0020100000000001</c:v>
                </c:pt>
                <c:pt idx="4069">
                  <c:v>0.99902199999999997</c:v>
                </c:pt>
                <c:pt idx="4070">
                  <c:v>1.0009410000000001</c:v>
                </c:pt>
                <c:pt idx="4071">
                  <c:v>1.000837</c:v>
                </c:pt>
                <c:pt idx="4072">
                  <c:v>0.99894899999999998</c:v>
                </c:pt>
                <c:pt idx="4073">
                  <c:v>1.000165</c:v>
                </c:pt>
                <c:pt idx="4074">
                  <c:v>1.0001009999999999</c:v>
                </c:pt>
                <c:pt idx="4075">
                  <c:v>1.000929</c:v>
                </c:pt>
                <c:pt idx="4076">
                  <c:v>1.0008410000000001</c:v>
                </c:pt>
                <c:pt idx="4077">
                  <c:v>1.0004029999999999</c:v>
                </c:pt>
                <c:pt idx="4078">
                  <c:v>1.0007999999999999</c:v>
                </c:pt>
                <c:pt idx="4079">
                  <c:v>0.99973299999999998</c:v>
                </c:pt>
                <c:pt idx="4080">
                  <c:v>0.99972899999999998</c:v>
                </c:pt>
                <c:pt idx="4081">
                  <c:v>0.99909499999999996</c:v>
                </c:pt>
                <c:pt idx="4082">
                  <c:v>1.000006</c:v>
                </c:pt>
                <c:pt idx="4083">
                  <c:v>0.99928700000000004</c:v>
                </c:pt>
                <c:pt idx="4084">
                  <c:v>0.99931499999999995</c:v>
                </c:pt>
                <c:pt idx="4085">
                  <c:v>1.000521</c:v>
                </c:pt>
                <c:pt idx="4086">
                  <c:v>0.99842699999999995</c:v>
                </c:pt>
                <c:pt idx="4087">
                  <c:v>0.999533</c:v>
                </c:pt>
                <c:pt idx="4088">
                  <c:v>0.99872899999999998</c:v>
                </c:pt>
                <c:pt idx="4089">
                  <c:v>1.000111</c:v>
                </c:pt>
                <c:pt idx="4090">
                  <c:v>0.99883</c:v>
                </c:pt>
                <c:pt idx="4091">
                  <c:v>0.99958499999999995</c:v>
                </c:pt>
                <c:pt idx="4092">
                  <c:v>0.99843499999999996</c:v>
                </c:pt>
                <c:pt idx="4093">
                  <c:v>1.0017670000000001</c:v>
                </c:pt>
                <c:pt idx="4094">
                  <c:v>0.99890800000000002</c:v>
                </c:pt>
                <c:pt idx="4095">
                  <c:v>1.0010239999999999</c:v>
                </c:pt>
                <c:pt idx="4096">
                  <c:v>0.99964600000000003</c:v>
                </c:pt>
                <c:pt idx="4097">
                  <c:v>1.000065</c:v>
                </c:pt>
                <c:pt idx="4098">
                  <c:v>0.99977400000000005</c:v>
                </c:pt>
                <c:pt idx="4099">
                  <c:v>0.99866900000000003</c:v>
                </c:pt>
                <c:pt idx="4100">
                  <c:v>0.999749</c:v>
                </c:pt>
                <c:pt idx="4101">
                  <c:v>0.99999199999999999</c:v>
                </c:pt>
                <c:pt idx="4102">
                  <c:v>0.99995400000000001</c:v>
                </c:pt>
                <c:pt idx="4103">
                  <c:v>1.0011049999999999</c:v>
                </c:pt>
                <c:pt idx="4104">
                  <c:v>0.99849299999999996</c:v>
                </c:pt>
                <c:pt idx="4105">
                  <c:v>1.002894</c:v>
                </c:pt>
                <c:pt idx="4106">
                  <c:v>0.99898500000000001</c:v>
                </c:pt>
                <c:pt idx="4107">
                  <c:v>0.99943300000000002</c:v>
                </c:pt>
                <c:pt idx="4108">
                  <c:v>1.0015700000000001</c:v>
                </c:pt>
                <c:pt idx="4109">
                  <c:v>0.99878599999999995</c:v>
                </c:pt>
                <c:pt idx="4110">
                  <c:v>0.99975999999999998</c:v>
                </c:pt>
                <c:pt idx="4111">
                  <c:v>1.0001990000000001</c:v>
                </c:pt>
                <c:pt idx="4112">
                  <c:v>1.0000720000000001</c:v>
                </c:pt>
                <c:pt idx="4113">
                  <c:v>0.99891200000000002</c:v>
                </c:pt>
                <c:pt idx="4114">
                  <c:v>0.99898799999999999</c:v>
                </c:pt>
                <c:pt idx="4115">
                  <c:v>0.99893600000000005</c:v>
                </c:pt>
                <c:pt idx="4116">
                  <c:v>0.99906399999999995</c:v>
                </c:pt>
                <c:pt idx="4117">
                  <c:v>0.99867700000000004</c:v>
                </c:pt>
                <c:pt idx="4118">
                  <c:v>1.000335</c:v>
                </c:pt>
                <c:pt idx="4119">
                  <c:v>1.0004200000000001</c:v>
                </c:pt>
                <c:pt idx="4120">
                  <c:v>0.99882899999999997</c:v>
                </c:pt>
                <c:pt idx="4121">
                  <c:v>1.0011760000000001</c:v>
                </c:pt>
                <c:pt idx="4122">
                  <c:v>1.0007870000000001</c:v>
                </c:pt>
                <c:pt idx="4123">
                  <c:v>0.99993500000000002</c:v>
                </c:pt>
                <c:pt idx="4124">
                  <c:v>0.99990999999999997</c:v>
                </c:pt>
                <c:pt idx="4125">
                  <c:v>0.999108</c:v>
                </c:pt>
                <c:pt idx="4126">
                  <c:v>0.99859299999999995</c:v>
                </c:pt>
                <c:pt idx="4127">
                  <c:v>0.99940099999999998</c:v>
                </c:pt>
                <c:pt idx="4128">
                  <c:v>1.0006660000000001</c:v>
                </c:pt>
                <c:pt idx="4129">
                  <c:v>1.00112</c:v>
                </c:pt>
                <c:pt idx="4130">
                  <c:v>0.99970800000000004</c:v>
                </c:pt>
                <c:pt idx="4131">
                  <c:v>1.000265</c:v>
                </c:pt>
                <c:pt idx="4132">
                  <c:v>1.0007189999999999</c:v>
                </c:pt>
                <c:pt idx="4133">
                  <c:v>0.99974099999999999</c:v>
                </c:pt>
                <c:pt idx="4134">
                  <c:v>0.99865000000000004</c:v>
                </c:pt>
                <c:pt idx="4135">
                  <c:v>1.000486</c:v>
                </c:pt>
                <c:pt idx="4136">
                  <c:v>0.99851599999999996</c:v>
                </c:pt>
                <c:pt idx="4137">
                  <c:v>1.0007980000000001</c:v>
                </c:pt>
                <c:pt idx="4138">
                  <c:v>0.99915200000000004</c:v>
                </c:pt>
                <c:pt idx="4139">
                  <c:v>0.99934900000000004</c:v>
                </c:pt>
                <c:pt idx="4140">
                  <c:v>1.001053</c:v>
                </c:pt>
                <c:pt idx="4141">
                  <c:v>0.99995100000000003</c:v>
                </c:pt>
                <c:pt idx="4142">
                  <c:v>1.000397</c:v>
                </c:pt>
                <c:pt idx="4143">
                  <c:v>1.00206</c:v>
                </c:pt>
                <c:pt idx="4144">
                  <c:v>1.0009410000000001</c:v>
                </c:pt>
                <c:pt idx="4145">
                  <c:v>1.002918</c:v>
                </c:pt>
                <c:pt idx="4146">
                  <c:v>1.0005059999999999</c:v>
                </c:pt>
                <c:pt idx="4147">
                  <c:v>1.0011410000000001</c:v>
                </c:pt>
                <c:pt idx="4148">
                  <c:v>1.0001329999999999</c:v>
                </c:pt>
                <c:pt idx="4149">
                  <c:v>0.99929999999999997</c:v>
                </c:pt>
                <c:pt idx="4150">
                  <c:v>0.99962899999999999</c:v>
                </c:pt>
                <c:pt idx="4151">
                  <c:v>1.0010239999999999</c:v>
                </c:pt>
                <c:pt idx="4152">
                  <c:v>0.99891399999999997</c:v>
                </c:pt>
                <c:pt idx="4153">
                  <c:v>1.0010870000000001</c:v>
                </c:pt>
                <c:pt idx="4154">
                  <c:v>0.99893900000000002</c:v>
                </c:pt>
                <c:pt idx="4155">
                  <c:v>1.000067</c:v>
                </c:pt>
                <c:pt idx="4156">
                  <c:v>0.99990400000000002</c:v>
                </c:pt>
                <c:pt idx="4157">
                  <c:v>0.99974799999999997</c:v>
                </c:pt>
                <c:pt idx="4158">
                  <c:v>0.99955000000000005</c:v>
                </c:pt>
                <c:pt idx="4159">
                  <c:v>1.00013</c:v>
                </c:pt>
                <c:pt idx="4160">
                  <c:v>1.0013529999999999</c:v>
                </c:pt>
                <c:pt idx="4161">
                  <c:v>0.99936700000000001</c:v>
                </c:pt>
                <c:pt idx="4162">
                  <c:v>0.99900299999999997</c:v>
                </c:pt>
                <c:pt idx="4163">
                  <c:v>1.0002150000000001</c:v>
                </c:pt>
                <c:pt idx="4164">
                  <c:v>1.0000260000000001</c:v>
                </c:pt>
                <c:pt idx="4165">
                  <c:v>0.999969</c:v>
                </c:pt>
                <c:pt idx="4166">
                  <c:v>0.99925799999999998</c:v>
                </c:pt>
                <c:pt idx="4167">
                  <c:v>0.99937600000000004</c:v>
                </c:pt>
                <c:pt idx="4168">
                  <c:v>1.0012209999999999</c:v>
                </c:pt>
                <c:pt idx="4169">
                  <c:v>1.000432</c:v>
                </c:pt>
                <c:pt idx="4170">
                  <c:v>1.0006870000000001</c:v>
                </c:pt>
                <c:pt idx="4171">
                  <c:v>0.99938499999999997</c:v>
                </c:pt>
                <c:pt idx="4172">
                  <c:v>0.999413</c:v>
                </c:pt>
                <c:pt idx="4173">
                  <c:v>1.0005459999999999</c:v>
                </c:pt>
                <c:pt idx="4174">
                  <c:v>0.999255</c:v>
                </c:pt>
                <c:pt idx="4175">
                  <c:v>0.99941000000000002</c:v>
                </c:pt>
                <c:pt idx="4176">
                  <c:v>1.000381</c:v>
                </c:pt>
                <c:pt idx="4177">
                  <c:v>0.99859799999999999</c:v>
                </c:pt>
                <c:pt idx="4178">
                  <c:v>0.99897499999999995</c:v>
                </c:pt>
                <c:pt idx="4179">
                  <c:v>0.99999899999999997</c:v>
                </c:pt>
                <c:pt idx="4180">
                  <c:v>0.99915500000000002</c:v>
                </c:pt>
                <c:pt idx="4181">
                  <c:v>1.0008729999999999</c:v>
                </c:pt>
                <c:pt idx="4182">
                  <c:v>0.99876500000000001</c:v>
                </c:pt>
                <c:pt idx="4183">
                  <c:v>1.0014099999999999</c:v>
                </c:pt>
                <c:pt idx="4184">
                  <c:v>1.000777</c:v>
                </c:pt>
                <c:pt idx="4185">
                  <c:v>1.0006459999999999</c:v>
                </c:pt>
                <c:pt idx="4186">
                  <c:v>0.99939100000000003</c:v>
                </c:pt>
                <c:pt idx="4187">
                  <c:v>0.99997999999999998</c:v>
                </c:pt>
                <c:pt idx="4188">
                  <c:v>0.99953199999999998</c:v>
                </c:pt>
                <c:pt idx="4189">
                  <c:v>1.000734</c:v>
                </c:pt>
                <c:pt idx="4190">
                  <c:v>1.000229</c:v>
                </c:pt>
                <c:pt idx="4191">
                  <c:v>0.99900199999999995</c:v>
                </c:pt>
                <c:pt idx="4192">
                  <c:v>0.99863000000000002</c:v>
                </c:pt>
                <c:pt idx="4193">
                  <c:v>1.0023</c:v>
                </c:pt>
                <c:pt idx="4194">
                  <c:v>1.0020899999999999</c:v>
                </c:pt>
                <c:pt idx="4195">
                  <c:v>1.0006679999999999</c:v>
                </c:pt>
                <c:pt idx="4196">
                  <c:v>0.99953400000000003</c:v>
                </c:pt>
                <c:pt idx="4197">
                  <c:v>1.0002420000000001</c:v>
                </c:pt>
                <c:pt idx="4198">
                  <c:v>1.0001739999999999</c:v>
                </c:pt>
                <c:pt idx="4199">
                  <c:v>1.000159</c:v>
                </c:pt>
                <c:pt idx="4200">
                  <c:v>0.99867499999999998</c:v>
                </c:pt>
                <c:pt idx="4201">
                  <c:v>1.000953</c:v>
                </c:pt>
                <c:pt idx="4202">
                  <c:v>1.0002599999999999</c:v>
                </c:pt>
                <c:pt idx="4203">
                  <c:v>0.99974099999999999</c:v>
                </c:pt>
                <c:pt idx="4204">
                  <c:v>1.0014050000000001</c:v>
                </c:pt>
                <c:pt idx="4205">
                  <c:v>0.99865499999999996</c:v>
                </c:pt>
                <c:pt idx="4206">
                  <c:v>1.00004</c:v>
                </c:pt>
                <c:pt idx="4207">
                  <c:v>0.99882899999999997</c:v>
                </c:pt>
                <c:pt idx="4208">
                  <c:v>0.99995699999999998</c:v>
                </c:pt>
                <c:pt idx="4209">
                  <c:v>0.99988600000000005</c:v>
                </c:pt>
                <c:pt idx="4210">
                  <c:v>0.998695</c:v>
                </c:pt>
                <c:pt idx="4211">
                  <c:v>1.0010600000000001</c:v>
                </c:pt>
                <c:pt idx="4212">
                  <c:v>0.99924400000000002</c:v>
                </c:pt>
                <c:pt idx="4213">
                  <c:v>1.000313</c:v>
                </c:pt>
                <c:pt idx="4214">
                  <c:v>0.99887199999999998</c:v>
                </c:pt>
                <c:pt idx="4215">
                  <c:v>0.99994000000000005</c:v>
                </c:pt>
                <c:pt idx="4216">
                  <c:v>1.000016</c:v>
                </c:pt>
                <c:pt idx="4217">
                  <c:v>1.000205</c:v>
                </c:pt>
                <c:pt idx="4218">
                  <c:v>1.0006600000000001</c:v>
                </c:pt>
                <c:pt idx="4219">
                  <c:v>0.99965899999999996</c:v>
                </c:pt>
                <c:pt idx="4220">
                  <c:v>0.99968999999999997</c:v>
                </c:pt>
                <c:pt idx="4221">
                  <c:v>0.99986600000000003</c:v>
                </c:pt>
                <c:pt idx="4222">
                  <c:v>0.99926599999999999</c:v>
                </c:pt>
                <c:pt idx="4223">
                  <c:v>1.0018419999999999</c:v>
                </c:pt>
                <c:pt idx="4224">
                  <c:v>0.999274</c:v>
                </c:pt>
                <c:pt idx="4225">
                  <c:v>0.99957799999999997</c:v>
                </c:pt>
                <c:pt idx="4226">
                  <c:v>1.0003519999999999</c:v>
                </c:pt>
                <c:pt idx="4227">
                  <c:v>1.001182</c:v>
                </c:pt>
                <c:pt idx="4228">
                  <c:v>1.000842</c:v>
                </c:pt>
                <c:pt idx="4229">
                  <c:v>1.000513</c:v>
                </c:pt>
                <c:pt idx="4230">
                  <c:v>1.0002470000000001</c:v>
                </c:pt>
                <c:pt idx="4231">
                  <c:v>1.001188</c:v>
                </c:pt>
                <c:pt idx="4232">
                  <c:v>1.001147</c:v>
                </c:pt>
                <c:pt idx="4233">
                  <c:v>1.0001279999999999</c:v>
                </c:pt>
                <c:pt idx="4234">
                  <c:v>1.000041</c:v>
                </c:pt>
                <c:pt idx="4235">
                  <c:v>0.99987999999999999</c:v>
                </c:pt>
                <c:pt idx="4236">
                  <c:v>0.99945799999999996</c:v>
                </c:pt>
                <c:pt idx="4237">
                  <c:v>1.0007919999999999</c:v>
                </c:pt>
                <c:pt idx="4238">
                  <c:v>0.99983599999999995</c:v>
                </c:pt>
                <c:pt idx="4239">
                  <c:v>1.000893</c:v>
                </c:pt>
                <c:pt idx="4240">
                  <c:v>1.0009539999999999</c:v>
                </c:pt>
                <c:pt idx="4241">
                  <c:v>1.000267</c:v>
                </c:pt>
                <c:pt idx="4242">
                  <c:v>1.0000230000000001</c:v>
                </c:pt>
                <c:pt idx="4243">
                  <c:v>1.000942</c:v>
                </c:pt>
                <c:pt idx="4244">
                  <c:v>1.0005409999999999</c:v>
                </c:pt>
                <c:pt idx="4245">
                  <c:v>0.99911700000000003</c:v>
                </c:pt>
                <c:pt idx="4246">
                  <c:v>1.000005</c:v>
                </c:pt>
                <c:pt idx="4247">
                  <c:v>0.99922999999999995</c:v>
                </c:pt>
                <c:pt idx="4248">
                  <c:v>1.00024</c:v>
                </c:pt>
                <c:pt idx="4249">
                  <c:v>1.0000340000000001</c:v>
                </c:pt>
                <c:pt idx="4250">
                  <c:v>0.99906499999999998</c:v>
                </c:pt>
                <c:pt idx="4251">
                  <c:v>1.0003679999999999</c:v>
                </c:pt>
                <c:pt idx="4252">
                  <c:v>0.99936599999999998</c:v>
                </c:pt>
                <c:pt idx="4253">
                  <c:v>0.99910299999999996</c:v>
                </c:pt>
                <c:pt idx="4254">
                  <c:v>0.99994899999999998</c:v>
                </c:pt>
                <c:pt idx="4255">
                  <c:v>1.00112</c:v>
                </c:pt>
                <c:pt idx="4256">
                  <c:v>1.0000039999999999</c:v>
                </c:pt>
                <c:pt idx="4257">
                  <c:v>1.0004200000000001</c:v>
                </c:pt>
                <c:pt idx="4258">
                  <c:v>0.99999700000000002</c:v>
                </c:pt>
                <c:pt idx="4259">
                  <c:v>1.0013030000000001</c:v>
                </c:pt>
                <c:pt idx="4260">
                  <c:v>1.000607</c:v>
                </c:pt>
                <c:pt idx="4261">
                  <c:v>0.99988200000000005</c:v>
                </c:pt>
                <c:pt idx="4262">
                  <c:v>1.0009920000000001</c:v>
                </c:pt>
                <c:pt idx="4263">
                  <c:v>1.000821</c:v>
                </c:pt>
                <c:pt idx="4264">
                  <c:v>0.99875100000000006</c:v>
                </c:pt>
                <c:pt idx="4265">
                  <c:v>0.99993299999999996</c:v>
                </c:pt>
                <c:pt idx="4266">
                  <c:v>1.0005580000000001</c:v>
                </c:pt>
                <c:pt idx="4267">
                  <c:v>1.001058</c:v>
                </c:pt>
                <c:pt idx="4268">
                  <c:v>0.99999400000000005</c:v>
                </c:pt>
                <c:pt idx="4269">
                  <c:v>1.0004869999999999</c:v>
                </c:pt>
                <c:pt idx="4270">
                  <c:v>1.000793</c:v>
                </c:pt>
                <c:pt idx="4271">
                  <c:v>1.0000690000000001</c:v>
                </c:pt>
                <c:pt idx="4272">
                  <c:v>0.99883900000000003</c:v>
                </c:pt>
                <c:pt idx="4273">
                  <c:v>1.0000119999999999</c:v>
                </c:pt>
                <c:pt idx="4274">
                  <c:v>1.000864</c:v>
                </c:pt>
                <c:pt idx="4275">
                  <c:v>1.001217</c:v>
                </c:pt>
                <c:pt idx="4276">
                  <c:v>1.0001249999999999</c:v>
                </c:pt>
                <c:pt idx="4277">
                  <c:v>1.0001640000000001</c:v>
                </c:pt>
                <c:pt idx="4278">
                  <c:v>1.000521</c:v>
                </c:pt>
                <c:pt idx="4279">
                  <c:v>0.99918700000000005</c:v>
                </c:pt>
                <c:pt idx="4280">
                  <c:v>0.99914999999999998</c:v>
                </c:pt>
                <c:pt idx="4281">
                  <c:v>1.0000849999999999</c:v>
                </c:pt>
                <c:pt idx="4282">
                  <c:v>1.0003660000000001</c:v>
                </c:pt>
                <c:pt idx="4283">
                  <c:v>0.99998600000000004</c:v>
                </c:pt>
                <c:pt idx="4284">
                  <c:v>1.0004200000000001</c:v>
                </c:pt>
                <c:pt idx="4285">
                  <c:v>1.0000979999999999</c:v>
                </c:pt>
                <c:pt idx="4286">
                  <c:v>0.99940899999999999</c:v>
                </c:pt>
                <c:pt idx="4287">
                  <c:v>1.0006390000000001</c:v>
                </c:pt>
                <c:pt idx="4288">
                  <c:v>0.99857899999999999</c:v>
                </c:pt>
                <c:pt idx="4289">
                  <c:v>1.0002009999999999</c:v>
                </c:pt>
                <c:pt idx="4290">
                  <c:v>1.0009189999999999</c:v>
                </c:pt>
                <c:pt idx="4291">
                  <c:v>0.99939699999999998</c:v>
                </c:pt>
                <c:pt idx="4292">
                  <c:v>1.000583</c:v>
                </c:pt>
                <c:pt idx="4293">
                  <c:v>1.001268</c:v>
                </c:pt>
                <c:pt idx="4294">
                  <c:v>1.0016890000000001</c:v>
                </c:pt>
                <c:pt idx="4295">
                  <c:v>0.99895199999999995</c:v>
                </c:pt>
                <c:pt idx="4296">
                  <c:v>1.0001070000000001</c:v>
                </c:pt>
                <c:pt idx="4297">
                  <c:v>1.001479</c:v>
                </c:pt>
                <c:pt idx="4298">
                  <c:v>0.99991200000000002</c:v>
                </c:pt>
                <c:pt idx="4299">
                  <c:v>0.999641</c:v>
                </c:pt>
                <c:pt idx="4300">
                  <c:v>1.0002</c:v>
                </c:pt>
                <c:pt idx="4301">
                  <c:v>0.99962899999999999</c:v>
                </c:pt>
                <c:pt idx="4302">
                  <c:v>0.99928600000000001</c:v>
                </c:pt>
                <c:pt idx="4303">
                  <c:v>1.002621</c:v>
                </c:pt>
                <c:pt idx="4304">
                  <c:v>1.000057</c:v>
                </c:pt>
                <c:pt idx="4305">
                  <c:v>1.0004839999999999</c:v>
                </c:pt>
                <c:pt idx="4306">
                  <c:v>0.99888399999999999</c:v>
                </c:pt>
                <c:pt idx="4307">
                  <c:v>1.0014639999999999</c:v>
                </c:pt>
                <c:pt idx="4308">
                  <c:v>1.000696</c:v>
                </c:pt>
                <c:pt idx="4309">
                  <c:v>0.99995199999999995</c:v>
                </c:pt>
                <c:pt idx="4310">
                  <c:v>1.0025949999999999</c:v>
                </c:pt>
                <c:pt idx="4311">
                  <c:v>1.000232</c:v>
                </c:pt>
                <c:pt idx="4312">
                  <c:v>0.99909199999999998</c:v>
                </c:pt>
                <c:pt idx="4313">
                  <c:v>1.000508</c:v>
                </c:pt>
                <c:pt idx="4314">
                  <c:v>1.0000329999999999</c:v>
                </c:pt>
                <c:pt idx="4315">
                  <c:v>0.99964200000000003</c:v>
                </c:pt>
                <c:pt idx="4316">
                  <c:v>1.001679</c:v>
                </c:pt>
                <c:pt idx="4317">
                  <c:v>1.001603</c:v>
                </c:pt>
                <c:pt idx="4318">
                  <c:v>0.99900800000000001</c:v>
                </c:pt>
                <c:pt idx="4319">
                  <c:v>0.99901600000000002</c:v>
                </c:pt>
                <c:pt idx="4320">
                  <c:v>0.99955099999999997</c:v>
                </c:pt>
                <c:pt idx="4321">
                  <c:v>1.001871</c:v>
                </c:pt>
                <c:pt idx="4322">
                  <c:v>0.99941999999999998</c:v>
                </c:pt>
                <c:pt idx="4323">
                  <c:v>1.000264</c:v>
                </c:pt>
                <c:pt idx="4324">
                  <c:v>0.99990699999999999</c:v>
                </c:pt>
                <c:pt idx="4325">
                  <c:v>1.001833</c:v>
                </c:pt>
                <c:pt idx="4326">
                  <c:v>1.0002759999999999</c:v>
                </c:pt>
                <c:pt idx="4327">
                  <c:v>1.0005949999999999</c:v>
                </c:pt>
                <c:pt idx="4328">
                  <c:v>1.001147</c:v>
                </c:pt>
                <c:pt idx="4329">
                  <c:v>1.0005379999999999</c:v>
                </c:pt>
                <c:pt idx="4330">
                  <c:v>0.99867700000000004</c:v>
                </c:pt>
                <c:pt idx="4331">
                  <c:v>1.000189</c:v>
                </c:pt>
                <c:pt idx="4332">
                  <c:v>1.0003409999999999</c:v>
                </c:pt>
                <c:pt idx="4333">
                  <c:v>1.0001789999999999</c:v>
                </c:pt>
                <c:pt idx="4334">
                  <c:v>1.0011000000000001</c:v>
                </c:pt>
                <c:pt idx="4335">
                  <c:v>0.99926499999999996</c:v>
                </c:pt>
                <c:pt idx="4336">
                  <c:v>1.0002930000000001</c:v>
                </c:pt>
                <c:pt idx="4337">
                  <c:v>1.000046</c:v>
                </c:pt>
                <c:pt idx="4338">
                  <c:v>0.99903900000000001</c:v>
                </c:pt>
                <c:pt idx="4339">
                  <c:v>0.99946999999999997</c:v>
                </c:pt>
                <c:pt idx="4340">
                  <c:v>1.0006120000000001</c:v>
                </c:pt>
                <c:pt idx="4341">
                  <c:v>0.99938499999999997</c:v>
                </c:pt>
                <c:pt idx="4342">
                  <c:v>0.99918300000000004</c:v>
                </c:pt>
                <c:pt idx="4343">
                  <c:v>1.0001960000000001</c:v>
                </c:pt>
                <c:pt idx="4344">
                  <c:v>1.0008379999999999</c:v>
                </c:pt>
                <c:pt idx="4345">
                  <c:v>1.001304</c:v>
                </c:pt>
                <c:pt idx="4346">
                  <c:v>0.99992499999999995</c:v>
                </c:pt>
                <c:pt idx="4347">
                  <c:v>1.0021089999999999</c:v>
                </c:pt>
                <c:pt idx="4348">
                  <c:v>0.99902100000000005</c:v>
                </c:pt>
                <c:pt idx="4349">
                  <c:v>1.000659</c:v>
                </c:pt>
                <c:pt idx="4350">
                  <c:v>1.0002880000000001</c:v>
                </c:pt>
                <c:pt idx="4351">
                  <c:v>0.99975700000000001</c:v>
                </c:pt>
                <c:pt idx="4352">
                  <c:v>0.99861</c:v>
                </c:pt>
                <c:pt idx="4353">
                  <c:v>0.99885199999999996</c:v>
                </c:pt>
                <c:pt idx="4354">
                  <c:v>1.0000819999999999</c:v>
                </c:pt>
                <c:pt idx="4355">
                  <c:v>0.99851299999999998</c:v>
                </c:pt>
                <c:pt idx="4356">
                  <c:v>1.000678</c:v>
                </c:pt>
                <c:pt idx="4357">
                  <c:v>1.0006060000000001</c:v>
                </c:pt>
                <c:pt idx="4358">
                  <c:v>1.0003280000000001</c:v>
                </c:pt>
                <c:pt idx="4359">
                  <c:v>1.000345</c:v>
                </c:pt>
                <c:pt idx="4360">
                  <c:v>0.99975099999999995</c:v>
                </c:pt>
                <c:pt idx="4361">
                  <c:v>1.000184</c:v>
                </c:pt>
                <c:pt idx="4362">
                  <c:v>1.0000009999999999</c:v>
                </c:pt>
                <c:pt idx="4363">
                  <c:v>0.99848000000000003</c:v>
                </c:pt>
                <c:pt idx="4364">
                  <c:v>0.99863999999999997</c:v>
                </c:pt>
                <c:pt idx="4365">
                  <c:v>0.99938199999999999</c:v>
                </c:pt>
                <c:pt idx="4366">
                  <c:v>1.000246</c:v>
                </c:pt>
                <c:pt idx="4367">
                  <c:v>1.000982</c:v>
                </c:pt>
                <c:pt idx="4368">
                  <c:v>1.0008220000000001</c:v>
                </c:pt>
                <c:pt idx="4369">
                  <c:v>1.000688</c:v>
                </c:pt>
                <c:pt idx="4370">
                  <c:v>1.0006729999999999</c:v>
                </c:pt>
                <c:pt idx="4371">
                  <c:v>0.99990900000000005</c:v>
                </c:pt>
                <c:pt idx="4372">
                  <c:v>1.000143</c:v>
                </c:pt>
                <c:pt idx="4373">
                  <c:v>0.99993799999999999</c:v>
                </c:pt>
                <c:pt idx="4374">
                  <c:v>0.99988900000000003</c:v>
                </c:pt>
                <c:pt idx="4375">
                  <c:v>0.99937100000000001</c:v>
                </c:pt>
                <c:pt idx="4376">
                  <c:v>1.001387</c:v>
                </c:pt>
                <c:pt idx="4377">
                  <c:v>0.99873199999999995</c:v>
                </c:pt>
                <c:pt idx="4378">
                  <c:v>0.99917299999999998</c:v>
                </c:pt>
                <c:pt idx="4379">
                  <c:v>0.99938899999999997</c:v>
                </c:pt>
                <c:pt idx="4380">
                  <c:v>1.000712</c:v>
                </c:pt>
                <c:pt idx="4381">
                  <c:v>0.99938700000000003</c:v>
                </c:pt>
                <c:pt idx="4382">
                  <c:v>1.0002489999999999</c:v>
                </c:pt>
                <c:pt idx="4383">
                  <c:v>0.99960400000000005</c:v>
                </c:pt>
                <c:pt idx="4384">
                  <c:v>1.0003850000000001</c:v>
                </c:pt>
                <c:pt idx="4385">
                  <c:v>1.0009269999999999</c:v>
                </c:pt>
                <c:pt idx="4386">
                  <c:v>1.0000180000000001</c:v>
                </c:pt>
                <c:pt idx="4387">
                  <c:v>1.001034</c:v>
                </c:pt>
                <c:pt idx="4388">
                  <c:v>1.0011220000000001</c:v>
                </c:pt>
                <c:pt idx="4389">
                  <c:v>0.99931199999999998</c:v>
                </c:pt>
                <c:pt idx="4390">
                  <c:v>1.0001869999999999</c:v>
                </c:pt>
                <c:pt idx="4391">
                  <c:v>0.99934000000000001</c:v>
                </c:pt>
                <c:pt idx="4392">
                  <c:v>0.99980400000000003</c:v>
                </c:pt>
                <c:pt idx="4393">
                  <c:v>0.99814499999999995</c:v>
                </c:pt>
                <c:pt idx="4394">
                  <c:v>0.99717</c:v>
                </c:pt>
                <c:pt idx="4395">
                  <c:v>0.99660300000000002</c:v>
                </c:pt>
                <c:pt idx="4396">
                  <c:v>0.99505100000000002</c:v>
                </c:pt>
                <c:pt idx="4397">
                  <c:v>0.99475199999999997</c:v>
                </c:pt>
                <c:pt idx="4398">
                  <c:v>0.99142200000000003</c:v>
                </c:pt>
                <c:pt idx="4399">
                  <c:v>0.99083200000000005</c:v>
                </c:pt>
                <c:pt idx="4400">
                  <c:v>0.99137600000000003</c:v>
                </c:pt>
                <c:pt idx="4401">
                  <c:v>0.988985</c:v>
                </c:pt>
                <c:pt idx="4402">
                  <c:v>0.99012699999999998</c:v>
                </c:pt>
                <c:pt idx="4403">
                  <c:v>0.990228</c:v>
                </c:pt>
                <c:pt idx="4404">
                  <c:v>0.98981200000000003</c:v>
                </c:pt>
                <c:pt idx="4405">
                  <c:v>0.988062</c:v>
                </c:pt>
                <c:pt idx="4406">
                  <c:v>0.99064700000000006</c:v>
                </c:pt>
                <c:pt idx="4407">
                  <c:v>0.98953000000000002</c:v>
                </c:pt>
                <c:pt idx="4408">
                  <c:v>0.99122100000000002</c:v>
                </c:pt>
                <c:pt idx="4409">
                  <c:v>0.99054299999999995</c:v>
                </c:pt>
                <c:pt idx="4410">
                  <c:v>0.99078500000000003</c:v>
                </c:pt>
                <c:pt idx="4411">
                  <c:v>0.99025399999999997</c:v>
                </c:pt>
                <c:pt idx="4412">
                  <c:v>0.988707</c:v>
                </c:pt>
                <c:pt idx="4413">
                  <c:v>0.98974799999999996</c:v>
                </c:pt>
                <c:pt idx="4414">
                  <c:v>0.98965599999999998</c:v>
                </c:pt>
                <c:pt idx="4415">
                  <c:v>0.98826199999999997</c:v>
                </c:pt>
                <c:pt idx="4416">
                  <c:v>0.98856100000000002</c:v>
                </c:pt>
                <c:pt idx="4417">
                  <c:v>0.98858900000000005</c:v>
                </c:pt>
                <c:pt idx="4418">
                  <c:v>0.98969399999999996</c:v>
                </c:pt>
                <c:pt idx="4419">
                  <c:v>0.98863699999999999</c:v>
                </c:pt>
                <c:pt idx="4420">
                  <c:v>0.989178</c:v>
                </c:pt>
                <c:pt idx="4421">
                  <c:v>0.98900600000000005</c:v>
                </c:pt>
                <c:pt idx="4422">
                  <c:v>0.98887700000000001</c:v>
                </c:pt>
                <c:pt idx="4423">
                  <c:v>0.98893299999999995</c:v>
                </c:pt>
                <c:pt idx="4424">
                  <c:v>0.98922299999999996</c:v>
                </c:pt>
                <c:pt idx="4425">
                  <c:v>0.98863500000000004</c:v>
                </c:pt>
                <c:pt idx="4426">
                  <c:v>0.98932200000000003</c:v>
                </c:pt>
                <c:pt idx="4427">
                  <c:v>0.98869399999999996</c:v>
                </c:pt>
                <c:pt idx="4428">
                  <c:v>0.988568</c:v>
                </c:pt>
                <c:pt idx="4429">
                  <c:v>0.99014000000000002</c:v>
                </c:pt>
                <c:pt idx="4430">
                  <c:v>0.98921499999999996</c:v>
                </c:pt>
                <c:pt idx="4431">
                  <c:v>0.99080900000000005</c:v>
                </c:pt>
                <c:pt idx="4432">
                  <c:v>0.98868</c:v>
                </c:pt>
                <c:pt idx="4433">
                  <c:v>0.98859399999999997</c:v>
                </c:pt>
                <c:pt idx="4434">
                  <c:v>0.99021599999999999</c:v>
                </c:pt>
                <c:pt idx="4435">
                  <c:v>0.98983399999999999</c:v>
                </c:pt>
                <c:pt idx="4436">
                  <c:v>0.98873900000000003</c:v>
                </c:pt>
                <c:pt idx="4437">
                  <c:v>0.988371</c:v>
                </c:pt>
                <c:pt idx="4438">
                  <c:v>0.98838099999999995</c:v>
                </c:pt>
                <c:pt idx="4439">
                  <c:v>0.98925399999999997</c:v>
                </c:pt>
                <c:pt idx="4440">
                  <c:v>0.98902299999999999</c:v>
                </c:pt>
                <c:pt idx="4441">
                  <c:v>0.98901799999999995</c:v>
                </c:pt>
                <c:pt idx="4442">
                  <c:v>0.98828199999999999</c:v>
                </c:pt>
                <c:pt idx="4443">
                  <c:v>0.98843400000000003</c:v>
                </c:pt>
                <c:pt idx="4444">
                  <c:v>0.98868699999999998</c:v>
                </c:pt>
                <c:pt idx="4445">
                  <c:v>0.98880400000000002</c:v>
                </c:pt>
                <c:pt idx="4446">
                  <c:v>0.98995699999999998</c:v>
                </c:pt>
                <c:pt idx="4447">
                  <c:v>0.98745000000000005</c:v>
                </c:pt>
                <c:pt idx="4448">
                  <c:v>0.98764700000000005</c:v>
                </c:pt>
                <c:pt idx="4449">
                  <c:v>0.99041800000000002</c:v>
                </c:pt>
                <c:pt idx="4450">
                  <c:v>0.98877000000000004</c:v>
                </c:pt>
                <c:pt idx="4451">
                  <c:v>0.98856299999999997</c:v>
                </c:pt>
                <c:pt idx="4452">
                  <c:v>0.98946000000000001</c:v>
                </c:pt>
                <c:pt idx="4453">
                  <c:v>0.98808499999999999</c:v>
                </c:pt>
                <c:pt idx="4454">
                  <c:v>0.988228</c:v>
                </c:pt>
                <c:pt idx="4455">
                  <c:v>0.98952200000000001</c:v>
                </c:pt>
                <c:pt idx="4456">
                  <c:v>0.988846</c:v>
                </c:pt>
                <c:pt idx="4457">
                  <c:v>0.98924900000000004</c:v>
                </c:pt>
                <c:pt idx="4458">
                  <c:v>0.99069399999999996</c:v>
                </c:pt>
                <c:pt idx="4459">
                  <c:v>0.99238899999999997</c:v>
                </c:pt>
                <c:pt idx="4460">
                  <c:v>0.99085000000000001</c:v>
                </c:pt>
                <c:pt idx="4461">
                  <c:v>0.992587</c:v>
                </c:pt>
                <c:pt idx="4462">
                  <c:v>0.99505999999999994</c:v>
                </c:pt>
                <c:pt idx="4463">
                  <c:v>0.995946</c:v>
                </c:pt>
                <c:pt idx="4464">
                  <c:v>0.99657099999999998</c:v>
                </c:pt>
                <c:pt idx="4465">
                  <c:v>1.0015289999999999</c:v>
                </c:pt>
                <c:pt idx="4466">
                  <c:v>0.99955099999999997</c:v>
                </c:pt>
                <c:pt idx="4467">
                  <c:v>1.0002059999999999</c:v>
                </c:pt>
                <c:pt idx="4468">
                  <c:v>1.0000020000000001</c:v>
                </c:pt>
                <c:pt idx="4469">
                  <c:v>0.99902100000000005</c:v>
                </c:pt>
                <c:pt idx="4470">
                  <c:v>1.0003789999999999</c:v>
                </c:pt>
                <c:pt idx="4471">
                  <c:v>0.99972799999999995</c:v>
                </c:pt>
                <c:pt idx="4472">
                  <c:v>1.0005790000000001</c:v>
                </c:pt>
                <c:pt idx="4473">
                  <c:v>0.99876600000000004</c:v>
                </c:pt>
                <c:pt idx="4474">
                  <c:v>0.99952399999999997</c:v>
                </c:pt>
                <c:pt idx="4475">
                  <c:v>1.0002660000000001</c:v>
                </c:pt>
                <c:pt idx="4476">
                  <c:v>0.99902899999999994</c:v>
                </c:pt>
                <c:pt idx="4477">
                  <c:v>1.001352</c:v>
                </c:pt>
                <c:pt idx="4478">
                  <c:v>1.0000439999999999</c:v>
                </c:pt>
                <c:pt idx="4479">
                  <c:v>0.99866900000000003</c:v>
                </c:pt>
                <c:pt idx="4480">
                  <c:v>1.0000439999999999</c:v>
                </c:pt>
                <c:pt idx="4481">
                  <c:v>1.0022930000000001</c:v>
                </c:pt>
                <c:pt idx="4482">
                  <c:v>1.000794</c:v>
                </c:pt>
                <c:pt idx="4483">
                  <c:v>0.99950899999999998</c:v>
                </c:pt>
                <c:pt idx="4484">
                  <c:v>1.000766</c:v>
                </c:pt>
                <c:pt idx="4485">
                  <c:v>0.99911300000000003</c:v>
                </c:pt>
                <c:pt idx="4486">
                  <c:v>1.0000420000000001</c:v>
                </c:pt>
                <c:pt idx="4487">
                  <c:v>1.000081</c:v>
                </c:pt>
                <c:pt idx="4488">
                  <c:v>1.001179</c:v>
                </c:pt>
                <c:pt idx="4489">
                  <c:v>1.0025809999999999</c:v>
                </c:pt>
                <c:pt idx="4490">
                  <c:v>0.99955799999999995</c:v>
                </c:pt>
                <c:pt idx="4491">
                  <c:v>1.0004120000000001</c:v>
                </c:pt>
                <c:pt idx="4492">
                  <c:v>1.00135</c:v>
                </c:pt>
                <c:pt idx="4493">
                  <c:v>1.000572</c:v>
                </c:pt>
                <c:pt idx="4494">
                  <c:v>1.0001899999999999</c:v>
                </c:pt>
                <c:pt idx="4495">
                  <c:v>0.99954699999999996</c:v>
                </c:pt>
                <c:pt idx="4496">
                  <c:v>1.0002709999999999</c:v>
                </c:pt>
                <c:pt idx="4497">
                  <c:v>0.99926599999999999</c:v>
                </c:pt>
                <c:pt idx="4498">
                  <c:v>1.00227</c:v>
                </c:pt>
                <c:pt idx="4499">
                  <c:v>0.99955499999999997</c:v>
                </c:pt>
                <c:pt idx="4500">
                  <c:v>0.99931899999999996</c:v>
                </c:pt>
                <c:pt idx="4501">
                  <c:v>0.99985900000000005</c:v>
                </c:pt>
                <c:pt idx="4502">
                  <c:v>1.0009889999999999</c:v>
                </c:pt>
                <c:pt idx="4503">
                  <c:v>0.99916700000000003</c:v>
                </c:pt>
                <c:pt idx="4504">
                  <c:v>1.001363</c:v>
                </c:pt>
                <c:pt idx="4505">
                  <c:v>0.99885999999999997</c:v>
                </c:pt>
                <c:pt idx="4506">
                  <c:v>1.0002960000000001</c:v>
                </c:pt>
                <c:pt idx="4507">
                  <c:v>0.99889300000000003</c:v>
                </c:pt>
                <c:pt idx="4508">
                  <c:v>0.99973000000000001</c:v>
                </c:pt>
                <c:pt idx="4509">
                  <c:v>0.99851100000000004</c:v>
                </c:pt>
                <c:pt idx="4510">
                  <c:v>0.999004</c:v>
                </c:pt>
                <c:pt idx="4511">
                  <c:v>1.000564</c:v>
                </c:pt>
                <c:pt idx="4512">
                  <c:v>1.0025580000000001</c:v>
                </c:pt>
                <c:pt idx="4513">
                  <c:v>1.0001530000000001</c:v>
                </c:pt>
                <c:pt idx="4514">
                  <c:v>0.99884600000000001</c:v>
                </c:pt>
                <c:pt idx="4515">
                  <c:v>0.99869699999999995</c:v>
                </c:pt>
                <c:pt idx="4516">
                  <c:v>1.00122</c:v>
                </c:pt>
                <c:pt idx="4517">
                  <c:v>1.0007710000000001</c:v>
                </c:pt>
                <c:pt idx="4518">
                  <c:v>0.99948000000000004</c:v>
                </c:pt>
                <c:pt idx="4519">
                  <c:v>0.99898799999999999</c:v>
                </c:pt>
                <c:pt idx="4520">
                  <c:v>1.00102</c:v>
                </c:pt>
                <c:pt idx="4521">
                  <c:v>1.0005869999999999</c:v>
                </c:pt>
                <c:pt idx="4522">
                  <c:v>1.0007569999999999</c:v>
                </c:pt>
                <c:pt idx="4523">
                  <c:v>1.000251</c:v>
                </c:pt>
                <c:pt idx="4524">
                  <c:v>1.000429</c:v>
                </c:pt>
                <c:pt idx="4525">
                  <c:v>0.99900699999999998</c:v>
                </c:pt>
                <c:pt idx="4526">
                  <c:v>0.99958999999999998</c:v>
                </c:pt>
                <c:pt idx="4527">
                  <c:v>1.0017290000000001</c:v>
                </c:pt>
                <c:pt idx="4528">
                  <c:v>0.99878199999999995</c:v>
                </c:pt>
                <c:pt idx="4529">
                  <c:v>0.99902400000000002</c:v>
                </c:pt>
                <c:pt idx="4530">
                  <c:v>1.001179</c:v>
                </c:pt>
                <c:pt idx="4531">
                  <c:v>0.99967200000000001</c:v>
                </c:pt>
                <c:pt idx="4532">
                  <c:v>1.0015339999999999</c:v>
                </c:pt>
                <c:pt idx="4533">
                  <c:v>1.0008760000000001</c:v>
                </c:pt>
                <c:pt idx="4534">
                  <c:v>0.99956699999999998</c:v>
                </c:pt>
                <c:pt idx="4535">
                  <c:v>1.000707</c:v>
                </c:pt>
                <c:pt idx="4536">
                  <c:v>1.0004569999999999</c:v>
                </c:pt>
                <c:pt idx="4537">
                  <c:v>0.99965999999999999</c:v>
                </c:pt>
                <c:pt idx="4538">
                  <c:v>0.99935399999999996</c:v>
                </c:pt>
                <c:pt idx="4539">
                  <c:v>1.0008330000000001</c:v>
                </c:pt>
                <c:pt idx="4540">
                  <c:v>1.001166</c:v>
                </c:pt>
                <c:pt idx="4541">
                  <c:v>1.000094</c:v>
                </c:pt>
                <c:pt idx="4542">
                  <c:v>1.0016879999999999</c:v>
                </c:pt>
                <c:pt idx="4543">
                  <c:v>0.99977099999999997</c:v>
                </c:pt>
                <c:pt idx="4544">
                  <c:v>1.0009669999999999</c:v>
                </c:pt>
                <c:pt idx="4545">
                  <c:v>1.0005759999999999</c:v>
                </c:pt>
                <c:pt idx="4546">
                  <c:v>0.99887499999999996</c:v>
                </c:pt>
                <c:pt idx="4547">
                  <c:v>1.001107</c:v>
                </c:pt>
                <c:pt idx="4548">
                  <c:v>1.000848</c:v>
                </c:pt>
                <c:pt idx="4549">
                  <c:v>0.99902599999999997</c:v>
                </c:pt>
                <c:pt idx="4550">
                  <c:v>0.99888100000000002</c:v>
                </c:pt>
                <c:pt idx="4551">
                  <c:v>0.99922999999999995</c:v>
                </c:pt>
                <c:pt idx="4552">
                  <c:v>1.0000560000000001</c:v>
                </c:pt>
                <c:pt idx="4553">
                  <c:v>1.0006159999999999</c:v>
                </c:pt>
                <c:pt idx="4554">
                  <c:v>0.99892899999999996</c:v>
                </c:pt>
                <c:pt idx="4555">
                  <c:v>1.0010319999999999</c:v>
                </c:pt>
                <c:pt idx="4556">
                  <c:v>1.0002420000000001</c:v>
                </c:pt>
                <c:pt idx="4557">
                  <c:v>1.000783</c:v>
                </c:pt>
                <c:pt idx="4558">
                  <c:v>1.0000709999999999</c:v>
                </c:pt>
                <c:pt idx="4559">
                  <c:v>1.0013840000000001</c:v>
                </c:pt>
                <c:pt idx="4560">
                  <c:v>0.998691</c:v>
                </c:pt>
                <c:pt idx="4561">
                  <c:v>0.999413</c:v>
                </c:pt>
                <c:pt idx="4562">
                  <c:v>1.0014959999999999</c:v>
                </c:pt>
                <c:pt idx="4563">
                  <c:v>0.99998399999999998</c:v>
                </c:pt>
                <c:pt idx="4564">
                  <c:v>0.99976500000000001</c:v>
                </c:pt>
                <c:pt idx="4565">
                  <c:v>0.99870099999999995</c:v>
                </c:pt>
                <c:pt idx="4566">
                  <c:v>1.001139</c:v>
                </c:pt>
                <c:pt idx="4567">
                  <c:v>0.99990199999999996</c:v>
                </c:pt>
                <c:pt idx="4568">
                  <c:v>1.0007140000000001</c:v>
                </c:pt>
                <c:pt idx="4569">
                  <c:v>1.0000020000000001</c:v>
                </c:pt>
                <c:pt idx="4570">
                  <c:v>0.99994499999999997</c:v>
                </c:pt>
                <c:pt idx="4571">
                  <c:v>1.0005520000000001</c:v>
                </c:pt>
                <c:pt idx="4572">
                  <c:v>1.0008010000000001</c:v>
                </c:pt>
                <c:pt idx="4573">
                  <c:v>0.99878900000000004</c:v>
                </c:pt>
                <c:pt idx="4574">
                  <c:v>0.99978599999999995</c:v>
                </c:pt>
                <c:pt idx="4575">
                  <c:v>0.99942399999999998</c:v>
                </c:pt>
                <c:pt idx="4576">
                  <c:v>0.99944999999999995</c:v>
                </c:pt>
                <c:pt idx="4577">
                  <c:v>0.99918700000000005</c:v>
                </c:pt>
                <c:pt idx="4578">
                  <c:v>1.0014289999999999</c:v>
                </c:pt>
                <c:pt idx="4579">
                  <c:v>1.0010619999999999</c:v>
                </c:pt>
                <c:pt idx="4580">
                  <c:v>0.99956500000000004</c:v>
                </c:pt>
                <c:pt idx="4581">
                  <c:v>0.99906300000000003</c:v>
                </c:pt>
                <c:pt idx="4582">
                  <c:v>0.99950499999999998</c:v>
                </c:pt>
                <c:pt idx="4583">
                  <c:v>0.99940600000000002</c:v>
                </c:pt>
                <c:pt idx="4584">
                  <c:v>1.00031</c:v>
                </c:pt>
                <c:pt idx="4585">
                  <c:v>0.99929000000000001</c:v>
                </c:pt>
                <c:pt idx="4586">
                  <c:v>1.0002439999999999</c:v>
                </c:pt>
                <c:pt idx="4587">
                  <c:v>1.0027379999999999</c:v>
                </c:pt>
                <c:pt idx="4588">
                  <c:v>1.0000370000000001</c:v>
                </c:pt>
                <c:pt idx="4589">
                  <c:v>1.001587</c:v>
                </c:pt>
                <c:pt idx="4590">
                  <c:v>0.99941400000000002</c:v>
                </c:pt>
                <c:pt idx="4591">
                  <c:v>0.99934100000000003</c:v>
                </c:pt>
                <c:pt idx="4592">
                  <c:v>1.000132</c:v>
                </c:pt>
                <c:pt idx="4593">
                  <c:v>1.0001519999999999</c:v>
                </c:pt>
                <c:pt idx="4594">
                  <c:v>1.0006390000000001</c:v>
                </c:pt>
                <c:pt idx="4595">
                  <c:v>0.999031</c:v>
                </c:pt>
                <c:pt idx="4596">
                  <c:v>0.99843999999999999</c:v>
                </c:pt>
                <c:pt idx="4597">
                  <c:v>1.0001370000000001</c:v>
                </c:pt>
                <c:pt idx="4598">
                  <c:v>0.999054</c:v>
                </c:pt>
                <c:pt idx="4599">
                  <c:v>1.0009980000000001</c:v>
                </c:pt>
                <c:pt idx="4600">
                  <c:v>1.001401</c:v>
                </c:pt>
                <c:pt idx="4601">
                  <c:v>0.99927100000000002</c:v>
                </c:pt>
                <c:pt idx="4602">
                  <c:v>1.0014000000000001</c:v>
                </c:pt>
                <c:pt idx="4603">
                  <c:v>0.99857099999999999</c:v>
                </c:pt>
                <c:pt idx="4604">
                  <c:v>0.99965999999999999</c:v>
                </c:pt>
                <c:pt idx="4605">
                  <c:v>0.99938199999999999</c:v>
                </c:pt>
                <c:pt idx="4606">
                  <c:v>1.000065</c:v>
                </c:pt>
                <c:pt idx="4607">
                  <c:v>1.0011509999999999</c:v>
                </c:pt>
                <c:pt idx="4608">
                  <c:v>1.0004789999999999</c:v>
                </c:pt>
                <c:pt idx="4609">
                  <c:v>0.99883699999999997</c:v>
                </c:pt>
                <c:pt idx="4610">
                  <c:v>0.99970599999999998</c:v>
                </c:pt>
                <c:pt idx="4611">
                  <c:v>1.0008699999999999</c:v>
                </c:pt>
                <c:pt idx="4612">
                  <c:v>1.0001040000000001</c:v>
                </c:pt>
                <c:pt idx="4613">
                  <c:v>0.99998500000000001</c:v>
                </c:pt>
                <c:pt idx="4614">
                  <c:v>1.001566</c:v>
                </c:pt>
                <c:pt idx="4615">
                  <c:v>0.99944299999999997</c:v>
                </c:pt>
                <c:pt idx="4616">
                  <c:v>1.001328</c:v>
                </c:pt>
                <c:pt idx="4617">
                  <c:v>1.001009</c:v>
                </c:pt>
                <c:pt idx="4618">
                  <c:v>1.000094</c:v>
                </c:pt>
                <c:pt idx="4619">
                  <c:v>1.0001169999999999</c:v>
                </c:pt>
                <c:pt idx="4620">
                  <c:v>1.0005010000000001</c:v>
                </c:pt>
                <c:pt idx="4621">
                  <c:v>1.0008239999999999</c:v>
                </c:pt>
                <c:pt idx="4622">
                  <c:v>0.99878100000000003</c:v>
                </c:pt>
                <c:pt idx="4623">
                  <c:v>1.000634</c:v>
                </c:pt>
                <c:pt idx="4624">
                  <c:v>1.000043</c:v>
                </c:pt>
                <c:pt idx="4625">
                  <c:v>0.99943899999999997</c:v>
                </c:pt>
                <c:pt idx="4626">
                  <c:v>0.99968900000000005</c:v>
                </c:pt>
                <c:pt idx="4627">
                  <c:v>1.000075</c:v>
                </c:pt>
                <c:pt idx="4628">
                  <c:v>0.99958599999999997</c:v>
                </c:pt>
                <c:pt idx="4629">
                  <c:v>0.99895199999999995</c:v>
                </c:pt>
                <c:pt idx="4630">
                  <c:v>1.0007550000000001</c:v>
                </c:pt>
                <c:pt idx="4631">
                  <c:v>1.0011190000000001</c:v>
                </c:pt>
                <c:pt idx="4632">
                  <c:v>0.99965099999999996</c:v>
                </c:pt>
                <c:pt idx="4633">
                  <c:v>1.000664</c:v>
                </c:pt>
                <c:pt idx="4634">
                  <c:v>0.99998200000000004</c:v>
                </c:pt>
                <c:pt idx="4635">
                  <c:v>1.0002279999999999</c:v>
                </c:pt>
                <c:pt idx="4636">
                  <c:v>0.99928899999999998</c:v>
                </c:pt>
                <c:pt idx="4637">
                  <c:v>0.99919899999999995</c:v>
                </c:pt>
                <c:pt idx="4638">
                  <c:v>0.99924599999999997</c:v>
                </c:pt>
                <c:pt idx="4639">
                  <c:v>0.99935200000000002</c:v>
                </c:pt>
                <c:pt idx="4640">
                  <c:v>0.99925299999999995</c:v>
                </c:pt>
                <c:pt idx="4641">
                  <c:v>1.0006949999999999</c:v>
                </c:pt>
                <c:pt idx="4642">
                  <c:v>1.000421</c:v>
                </c:pt>
                <c:pt idx="4643">
                  <c:v>0.99867799999999995</c:v>
                </c:pt>
                <c:pt idx="4644">
                  <c:v>0.99918799999999997</c:v>
                </c:pt>
                <c:pt idx="4645">
                  <c:v>0.99996799999999997</c:v>
                </c:pt>
                <c:pt idx="4646">
                  <c:v>1.001824</c:v>
                </c:pt>
                <c:pt idx="4647">
                  <c:v>1.0005120000000001</c:v>
                </c:pt>
                <c:pt idx="4648">
                  <c:v>0.99983900000000003</c:v>
                </c:pt>
                <c:pt idx="4649">
                  <c:v>1.000399</c:v>
                </c:pt>
                <c:pt idx="4650">
                  <c:v>1.0002279999999999</c:v>
                </c:pt>
                <c:pt idx="4651">
                  <c:v>1.0002599999999999</c:v>
                </c:pt>
                <c:pt idx="4652">
                  <c:v>1.0013939999999999</c:v>
                </c:pt>
                <c:pt idx="4653">
                  <c:v>1.000121</c:v>
                </c:pt>
                <c:pt idx="4654">
                  <c:v>0.99875999999999998</c:v>
                </c:pt>
                <c:pt idx="4655">
                  <c:v>1.0012719999999999</c:v>
                </c:pt>
                <c:pt idx="4656">
                  <c:v>0.999807</c:v>
                </c:pt>
                <c:pt idx="4657">
                  <c:v>0.99980899999999995</c:v>
                </c:pt>
                <c:pt idx="4658">
                  <c:v>1.0005010000000001</c:v>
                </c:pt>
                <c:pt idx="4659">
                  <c:v>1.0000869999999999</c:v>
                </c:pt>
                <c:pt idx="4660">
                  <c:v>0.999691</c:v>
                </c:pt>
                <c:pt idx="4661">
                  <c:v>1.0007569999999999</c:v>
                </c:pt>
                <c:pt idx="4662">
                  <c:v>1.0012909999999999</c:v>
                </c:pt>
                <c:pt idx="4663">
                  <c:v>0.99967799999999996</c:v>
                </c:pt>
                <c:pt idx="4664">
                  <c:v>1.000275</c:v>
                </c:pt>
                <c:pt idx="4665">
                  <c:v>1.0026269999999999</c:v>
                </c:pt>
                <c:pt idx="4666">
                  <c:v>0.99950799999999995</c:v>
                </c:pt>
                <c:pt idx="4667">
                  <c:v>1.000907</c:v>
                </c:pt>
                <c:pt idx="4668">
                  <c:v>1.0002180000000001</c:v>
                </c:pt>
                <c:pt idx="4669">
                  <c:v>0.99854399999999999</c:v>
                </c:pt>
                <c:pt idx="4670">
                  <c:v>1.0000100000000001</c:v>
                </c:pt>
                <c:pt idx="4671">
                  <c:v>1.0002180000000001</c:v>
                </c:pt>
                <c:pt idx="4672">
                  <c:v>1.0003649999999999</c:v>
                </c:pt>
                <c:pt idx="4673">
                  <c:v>0.99982899999999997</c:v>
                </c:pt>
                <c:pt idx="4674">
                  <c:v>1.0005230000000001</c:v>
                </c:pt>
                <c:pt idx="4675">
                  <c:v>1.0011829999999999</c:v>
                </c:pt>
                <c:pt idx="4676">
                  <c:v>1.000489</c:v>
                </c:pt>
                <c:pt idx="4677">
                  <c:v>1.0004249999999999</c:v>
                </c:pt>
                <c:pt idx="4678">
                  <c:v>1.0011350000000001</c:v>
                </c:pt>
                <c:pt idx="4679">
                  <c:v>0.99929100000000004</c:v>
                </c:pt>
                <c:pt idx="4680">
                  <c:v>1.000073</c:v>
                </c:pt>
                <c:pt idx="4681">
                  <c:v>0.99891099999999999</c:v>
                </c:pt>
                <c:pt idx="4682">
                  <c:v>1.000731</c:v>
                </c:pt>
                <c:pt idx="4683">
                  <c:v>1.000119</c:v>
                </c:pt>
                <c:pt idx="4684">
                  <c:v>1.0002409999999999</c:v>
                </c:pt>
                <c:pt idx="4685">
                  <c:v>1.00038</c:v>
                </c:pt>
                <c:pt idx="4686">
                  <c:v>0.999282</c:v>
                </c:pt>
                <c:pt idx="4687">
                  <c:v>0.99879200000000001</c:v>
                </c:pt>
                <c:pt idx="4688">
                  <c:v>0.99988900000000003</c:v>
                </c:pt>
                <c:pt idx="4689">
                  <c:v>1.0005269999999999</c:v>
                </c:pt>
                <c:pt idx="4690">
                  <c:v>0.99955799999999995</c:v>
                </c:pt>
                <c:pt idx="4691">
                  <c:v>1.0002329999999999</c:v>
                </c:pt>
                <c:pt idx="4692">
                  <c:v>0.99932299999999996</c:v>
                </c:pt>
                <c:pt idx="4693">
                  <c:v>1.0014380000000001</c:v>
                </c:pt>
                <c:pt idx="4694">
                  <c:v>1.001185</c:v>
                </c:pt>
                <c:pt idx="4695">
                  <c:v>0.99992000000000003</c:v>
                </c:pt>
                <c:pt idx="4696">
                  <c:v>0.99911799999999995</c:v>
                </c:pt>
                <c:pt idx="4697">
                  <c:v>0.99935099999999999</c:v>
                </c:pt>
                <c:pt idx="4698">
                  <c:v>1.0008319999999999</c:v>
                </c:pt>
                <c:pt idx="4699">
                  <c:v>0.99958999999999998</c:v>
                </c:pt>
                <c:pt idx="4700">
                  <c:v>0.99983999999999995</c:v>
                </c:pt>
                <c:pt idx="4701">
                  <c:v>0.99999199999999999</c:v>
                </c:pt>
                <c:pt idx="4702">
                  <c:v>1.000173</c:v>
                </c:pt>
                <c:pt idx="4703">
                  <c:v>0.99963500000000005</c:v>
                </c:pt>
                <c:pt idx="4704">
                  <c:v>0.99902800000000003</c:v>
                </c:pt>
                <c:pt idx="4705">
                  <c:v>0.99990199999999996</c:v>
                </c:pt>
                <c:pt idx="4706">
                  <c:v>1.0003899999999999</c:v>
                </c:pt>
                <c:pt idx="4707">
                  <c:v>1.0007969999999999</c:v>
                </c:pt>
                <c:pt idx="4708">
                  <c:v>0.99943099999999996</c:v>
                </c:pt>
                <c:pt idx="4709">
                  <c:v>0.99978299999999998</c:v>
                </c:pt>
                <c:pt idx="4710">
                  <c:v>1.0001059999999999</c:v>
                </c:pt>
                <c:pt idx="4711">
                  <c:v>0.99964699999999995</c:v>
                </c:pt>
                <c:pt idx="4712">
                  <c:v>0.99963299999999999</c:v>
                </c:pt>
                <c:pt idx="4713">
                  <c:v>1.0004679999999999</c:v>
                </c:pt>
                <c:pt idx="4714">
                  <c:v>0.99951000000000001</c:v>
                </c:pt>
                <c:pt idx="4715">
                  <c:v>0.99950399999999995</c:v>
                </c:pt>
                <c:pt idx="4716">
                  <c:v>1.00047</c:v>
                </c:pt>
                <c:pt idx="4717">
                  <c:v>1.0007820000000001</c:v>
                </c:pt>
                <c:pt idx="4718">
                  <c:v>1.000175</c:v>
                </c:pt>
                <c:pt idx="4719">
                  <c:v>0.99966100000000002</c:v>
                </c:pt>
                <c:pt idx="4720">
                  <c:v>1.0003919999999999</c:v>
                </c:pt>
                <c:pt idx="4721">
                  <c:v>1.000297</c:v>
                </c:pt>
                <c:pt idx="4722">
                  <c:v>0.99863599999999997</c:v>
                </c:pt>
                <c:pt idx="4723">
                  <c:v>1.00047</c:v>
                </c:pt>
                <c:pt idx="4724">
                  <c:v>1.0002230000000001</c:v>
                </c:pt>
                <c:pt idx="4725">
                  <c:v>0.99918300000000004</c:v>
                </c:pt>
                <c:pt idx="4726">
                  <c:v>1.0007839999999999</c:v>
                </c:pt>
                <c:pt idx="4727">
                  <c:v>1.0019309999999999</c:v>
                </c:pt>
                <c:pt idx="4728">
                  <c:v>1.0020610000000001</c:v>
                </c:pt>
                <c:pt idx="4729">
                  <c:v>1.0005869999999999</c:v>
                </c:pt>
                <c:pt idx="4730">
                  <c:v>0.999637</c:v>
                </c:pt>
                <c:pt idx="4731">
                  <c:v>1.0014590000000001</c:v>
                </c:pt>
                <c:pt idx="4732">
                  <c:v>1.000769</c:v>
                </c:pt>
                <c:pt idx="4733">
                  <c:v>1.0009889999999999</c:v>
                </c:pt>
                <c:pt idx="4734">
                  <c:v>1.000713</c:v>
                </c:pt>
                <c:pt idx="4735">
                  <c:v>1.000985</c:v>
                </c:pt>
                <c:pt idx="4736">
                  <c:v>0.99946000000000002</c:v>
                </c:pt>
                <c:pt idx="4737">
                  <c:v>1.002524</c:v>
                </c:pt>
                <c:pt idx="4738">
                  <c:v>0.99901600000000002</c:v>
                </c:pt>
                <c:pt idx="4739">
                  <c:v>1.000062</c:v>
                </c:pt>
                <c:pt idx="4740">
                  <c:v>1.0002420000000001</c:v>
                </c:pt>
                <c:pt idx="4741">
                  <c:v>1.0000579999999999</c:v>
                </c:pt>
                <c:pt idx="4742">
                  <c:v>1.002534</c:v>
                </c:pt>
                <c:pt idx="4743">
                  <c:v>0.99937399999999998</c:v>
                </c:pt>
                <c:pt idx="4744">
                  <c:v>1.0009729999999999</c:v>
                </c:pt>
                <c:pt idx="4745">
                  <c:v>0.999857</c:v>
                </c:pt>
                <c:pt idx="4746">
                  <c:v>1.00179</c:v>
                </c:pt>
                <c:pt idx="4747">
                  <c:v>0.99938400000000005</c:v>
                </c:pt>
                <c:pt idx="4748">
                  <c:v>0.99890299999999999</c:v>
                </c:pt>
                <c:pt idx="4749">
                  <c:v>1.0004759999999999</c:v>
                </c:pt>
                <c:pt idx="4750">
                  <c:v>1.0010939999999999</c:v>
                </c:pt>
                <c:pt idx="4751">
                  <c:v>1.00099</c:v>
                </c:pt>
                <c:pt idx="4752">
                  <c:v>1.0007090000000001</c:v>
                </c:pt>
                <c:pt idx="4753">
                  <c:v>0.999973</c:v>
                </c:pt>
                <c:pt idx="4754">
                  <c:v>1.000167</c:v>
                </c:pt>
                <c:pt idx="4755">
                  <c:v>1.0016370000000001</c:v>
                </c:pt>
                <c:pt idx="4756">
                  <c:v>1.000183</c:v>
                </c:pt>
                <c:pt idx="4757">
                  <c:v>1.0005109999999999</c:v>
                </c:pt>
                <c:pt idx="4758">
                  <c:v>1.000793</c:v>
                </c:pt>
                <c:pt idx="4759">
                  <c:v>0.99911799999999995</c:v>
                </c:pt>
                <c:pt idx="4760">
                  <c:v>0.99998299999999996</c:v>
                </c:pt>
                <c:pt idx="4761">
                  <c:v>1.001806</c:v>
                </c:pt>
                <c:pt idx="4762">
                  <c:v>1.0020150000000001</c:v>
                </c:pt>
                <c:pt idx="4763">
                  <c:v>1.0006200000000001</c:v>
                </c:pt>
                <c:pt idx="4764">
                  <c:v>1.001573</c:v>
                </c:pt>
                <c:pt idx="4765">
                  <c:v>1.000243</c:v>
                </c:pt>
                <c:pt idx="4766">
                  <c:v>0.99903299999999995</c:v>
                </c:pt>
                <c:pt idx="4767">
                  <c:v>0.99922200000000005</c:v>
                </c:pt>
                <c:pt idx="4768">
                  <c:v>0.99990999999999997</c:v>
                </c:pt>
                <c:pt idx="4769">
                  <c:v>1.0011460000000001</c:v>
                </c:pt>
                <c:pt idx="4770">
                  <c:v>0.99896700000000005</c:v>
                </c:pt>
                <c:pt idx="4771">
                  <c:v>0.999892</c:v>
                </c:pt>
                <c:pt idx="4772">
                  <c:v>1.0002489999999999</c:v>
                </c:pt>
                <c:pt idx="4773">
                  <c:v>0.99873599999999996</c:v>
                </c:pt>
                <c:pt idx="4774">
                  <c:v>1.00115</c:v>
                </c:pt>
                <c:pt idx="4775">
                  <c:v>1.0016350000000001</c:v>
                </c:pt>
                <c:pt idx="4776">
                  <c:v>0.99995599999999996</c:v>
                </c:pt>
                <c:pt idx="4777">
                  <c:v>0.99919100000000005</c:v>
                </c:pt>
                <c:pt idx="4778">
                  <c:v>0.99963500000000005</c:v>
                </c:pt>
                <c:pt idx="4779">
                  <c:v>1.000977</c:v>
                </c:pt>
                <c:pt idx="4780">
                  <c:v>1.0022359999999999</c:v>
                </c:pt>
                <c:pt idx="4781">
                  <c:v>1.0011479999999999</c:v>
                </c:pt>
                <c:pt idx="4782">
                  <c:v>0.99985800000000002</c:v>
                </c:pt>
                <c:pt idx="4783">
                  <c:v>0.99983200000000005</c:v>
                </c:pt>
                <c:pt idx="4784">
                  <c:v>1.0006969999999999</c:v>
                </c:pt>
                <c:pt idx="4785">
                  <c:v>0.99896600000000002</c:v>
                </c:pt>
                <c:pt idx="4786">
                  <c:v>1.000119</c:v>
                </c:pt>
                <c:pt idx="4787">
                  <c:v>0.99978800000000001</c:v>
                </c:pt>
                <c:pt idx="4788">
                  <c:v>0.99993200000000004</c:v>
                </c:pt>
                <c:pt idx="4789">
                  <c:v>1.0003280000000001</c:v>
                </c:pt>
                <c:pt idx="4790">
                  <c:v>0.99998900000000002</c:v>
                </c:pt>
                <c:pt idx="4791">
                  <c:v>1.0015780000000001</c:v>
                </c:pt>
                <c:pt idx="4792">
                  <c:v>0.99918700000000005</c:v>
                </c:pt>
                <c:pt idx="4793">
                  <c:v>0.99888999999999994</c:v>
                </c:pt>
                <c:pt idx="4794">
                  <c:v>0.99949900000000003</c:v>
                </c:pt>
                <c:pt idx="4795">
                  <c:v>0.99974300000000005</c:v>
                </c:pt>
                <c:pt idx="4796">
                  <c:v>0.99942799999999998</c:v>
                </c:pt>
                <c:pt idx="4797">
                  <c:v>1.00135</c:v>
                </c:pt>
                <c:pt idx="4798">
                  <c:v>0.99949600000000005</c:v>
                </c:pt>
                <c:pt idx="4799">
                  <c:v>0.99997899999999995</c:v>
                </c:pt>
                <c:pt idx="4800">
                  <c:v>0.99912599999999996</c:v>
                </c:pt>
                <c:pt idx="4801">
                  <c:v>1.000629</c:v>
                </c:pt>
                <c:pt idx="4802">
                  <c:v>0.99978299999999998</c:v>
                </c:pt>
                <c:pt idx="4803">
                  <c:v>0.99918200000000001</c:v>
                </c:pt>
                <c:pt idx="4804">
                  <c:v>0.99998500000000001</c:v>
                </c:pt>
                <c:pt idx="4805">
                  <c:v>0.99960499999999997</c:v>
                </c:pt>
                <c:pt idx="4806">
                  <c:v>1.001695</c:v>
                </c:pt>
                <c:pt idx="4807">
                  <c:v>1.0003040000000001</c:v>
                </c:pt>
                <c:pt idx="4808">
                  <c:v>0.99955799999999995</c:v>
                </c:pt>
                <c:pt idx="4809">
                  <c:v>1.0009619999999999</c:v>
                </c:pt>
                <c:pt idx="4810">
                  <c:v>0.99915399999999999</c:v>
                </c:pt>
                <c:pt idx="4811">
                  <c:v>1.0019089999999999</c:v>
                </c:pt>
                <c:pt idx="4812">
                  <c:v>1.00048</c:v>
                </c:pt>
                <c:pt idx="4813">
                  <c:v>1.0003089999999999</c:v>
                </c:pt>
                <c:pt idx="4814">
                  <c:v>1.0001720000000001</c:v>
                </c:pt>
                <c:pt idx="4815">
                  <c:v>0.99903399999999998</c:v>
                </c:pt>
                <c:pt idx="4816">
                  <c:v>0.99880999999999998</c:v>
                </c:pt>
                <c:pt idx="4817">
                  <c:v>1.00058</c:v>
                </c:pt>
                <c:pt idx="4818">
                  <c:v>0.99891799999999997</c:v>
                </c:pt>
                <c:pt idx="4819">
                  <c:v>1.0006429999999999</c:v>
                </c:pt>
                <c:pt idx="4820">
                  <c:v>0.99890400000000001</c:v>
                </c:pt>
                <c:pt idx="4821">
                  <c:v>0.99984399999999996</c:v>
                </c:pt>
                <c:pt idx="4822">
                  <c:v>1.000373</c:v>
                </c:pt>
                <c:pt idx="4823">
                  <c:v>0.99902999999999997</c:v>
                </c:pt>
                <c:pt idx="4824">
                  <c:v>1.0010460000000001</c:v>
                </c:pt>
                <c:pt idx="4825">
                  <c:v>0.99982099999999996</c:v>
                </c:pt>
                <c:pt idx="4826">
                  <c:v>1.0019359999999999</c:v>
                </c:pt>
                <c:pt idx="4827">
                  <c:v>1.000262</c:v>
                </c:pt>
                <c:pt idx="4828">
                  <c:v>1.000869</c:v>
                </c:pt>
                <c:pt idx="4829">
                  <c:v>0.999587</c:v>
                </c:pt>
                <c:pt idx="4830">
                  <c:v>1.000051</c:v>
                </c:pt>
                <c:pt idx="4831">
                  <c:v>1.000729</c:v>
                </c:pt>
                <c:pt idx="4832">
                  <c:v>0.99990999999999997</c:v>
                </c:pt>
                <c:pt idx="4833">
                  <c:v>0.99911000000000005</c:v>
                </c:pt>
                <c:pt idx="4834">
                  <c:v>1.0002139999999999</c:v>
                </c:pt>
                <c:pt idx="4835">
                  <c:v>0.99974200000000002</c:v>
                </c:pt>
                <c:pt idx="4836">
                  <c:v>1.000753</c:v>
                </c:pt>
                <c:pt idx="4837">
                  <c:v>0.998695</c:v>
                </c:pt>
                <c:pt idx="4838">
                  <c:v>0.99932900000000002</c:v>
                </c:pt>
                <c:pt idx="4839">
                  <c:v>0.99892099999999995</c:v>
                </c:pt>
                <c:pt idx="4840">
                  <c:v>0.99935499999999999</c:v>
                </c:pt>
                <c:pt idx="4841">
                  <c:v>0.99989099999999997</c:v>
                </c:pt>
                <c:pt idx="4842">
                  <c:v>0.99855499999999997</c:v>
                </c:pt>
                <c:pt idx="4843">
                  <c:v>0.99902100000000005</c:v>
                </c:pt>
                <c:pt idx="4844">
                  <c:v>0.99956500000000004</c:v>
                </c:pt>
                <c:pt idx="4845">
                  <c:v>1.0016510000000001</c:v>
                </c:pt>
                <c:pt idx="4846">
                  <c:v>0.99903799999999998</c:v>
                </c:pt>
                <c:pt idx="4847">
                  <c:v>0.99970499999999995</c:v>
                </c:pt>
                <c:pt idx="4848">
                  <c:v>1.000615</c:v>
                </c:pt>
                <c:pt idx="4849">
                  <c:v>1.0003569999999999</c:v>
                </c:pt>
                <c:pt idx="4850">
                  <c:v>0.99965700000000002</c:v>
                </c:pt>
                <c:pt idx="4851">
                  <c:v>0.998807</c:v>
                </c:pt>
                <c:pt idx="4852">
                  <c:v>1.0005090000000001</c:v>
                </c:pt>
                <c:pt idx="4853">
                  <c:v>0.999753</c:v>
                </c:pt>
                <c:pt idx="4854">
                  <c:v>1.000073</c:v>
                </c:pt>
                <c:pt idx="4855">
                  <c:v>1.0002930000000001</c:v>
                </c:pt>
                <c:pt idx="4856">
                  <c:v>1.000653</c:v>
                </c:pt>
                <c:pt idx="4857">
                  <c:v>0.99937299999999996</c:v>
                </c:pt>
                <c:pt idx="4858">
                  <c:v>1.0000389999999999</c:v>
                </c:pt>
                <c:pt idx="4859">
                  <c:v>0.99975499999999995</c:v>
                </c:pt>
                <c:pt idx="4860">
                  <c:v>0.99883999999999995</c:v>
                </c:pt>
                <c:pt idx="4861">
                  <c:v>1.000712</c:v>
                </c:pt>
                <c:pt idx="4862">
                  <c:v>0.99932900000000002</c:v>
                </c:pt>
                <c:pt idx="4863">
                  <c:v>1.0009619999999999</c:v>
                </c:pt>
                <c:pt idx="4864">
                  <c:v>0.99972799999999995</c:v>
                </c:pt>
                <c:pt idx="4865">
                  <c:v>0.99990000000000001</c:v>
                </c:pt>
                <c:pt idx="4866">
                  <c:v>1.000364</c:v>
                </c:pt>
                <c:pt idx="4867">
                  <c:v>1.0008539999999999</c:v>
                </c:pt>
                <c:pt idx="4868">
                  <c:v>1.0017720000000001</c:v>
                </c:pt>
                <c:pt idx="4869">
                  <c:v>1.00288</c:v>
                </c:pt>
                <c:pt idx="4870">
                  <c:v>1.000326</c:v>
                </c:pt>
                <c:pt idx="4871">
                  <c:v>1.0005139999999999</c:v>
                </c:pt>
                <c:pt idx="4872">
                  <c:v>0.99956100000000003</c:v>
                </c:pt>
                <c:pt idx="4873">
                  <c:v>0.999193</c:v>
                </c:pt>
                <c:pt idx="4874">
                  <c:v>0.99953099999999995</c:v>
                </c:pt>
                <c:pt idx="4875">
                  <c:v>0.99959299999999995</c:v>
                </c:pt>
                <c:pt idx="4876">
                  <c:v>0.99920399999999998</c:v>
                </c:pt>
                <c:pt idx="4877">
                  <c:v>1.0001009999999999</c:v>
                </c:pt>
                <c:pt idx="4878">
                  <c:v>0.99976699999999996</c:v>
                </c:pt>
                <c:pt idx="4879">
                  <c:v>1.0003759999999999</c:v>
                </c:pt>
                <c:pt idx="4880">
                  <c:v>1.001158</c:v>
                </c:pt>
                <c:pt idx="4881">
                  <c:v>0.99870800000000004</c:v>
                </c:pt>
                <c:pt idx="4882">
                  <c:v>0.99988200000000005</c:v>
                </c:pt>
                <c:pt idx="4883">
                  <c:v>1.000812</c:v>
                </c:pt>
                <c:pt idx="4884">
                  <c:v>0.99973599999999996</c:v>
                </c:pt>
                <c:pt idx="4885">
                  <c:v>1.0007680000000001</c:v>
                </c:pt>
                <c:pt idx="4886">
                  <c:v>1.0002329999999999</c:v>
                </c:pt>
                <c:pt idx="4887">
                  <c:v>0.99932900000000002</c:v>
                </c:pt>
                <c:pt idx="4888">
                  <c:v>0.99859500000000001</c:v>
                </c:pt>
                <c:pt idx="4889">
                  <c:v>1.000084</c:v>
                </c:pt>
                <c:pt idx="4890">
                  <c:v>1.0016210000000001</c:v>
                </c:pt>
                <c:pt idx="4891">
                  <c:v>1.000651</c:v>
                </c:pt>
                <c:pt idx="4892">
                  <c:v>1.0003040000000001</c:v>
                </c:pt>
                <c:pt idx="4893">
                  <c:v>0.99963000000000002</c:v>
                </c:pt>
                <c:pt idx="4894">
                  <c:v>0.999085</c:v>
                </c:pt>
                <c:pt idx="4895">
                  <c:v>1.000257</c:v>
                </c:pt>
                <c:pt idx="4896">
                  <c:v>0.99958100000000005</c:v>
                </c:pt>
                <c:pt idx="4897">
                  <c:v>0.99931300000000001</c:v>
                </c:pt>
                <c:pt idx="4898">
                  <c:v>1.000686</c:v>
                </c:pt>
                <c:pt idx="4899">
                  <c:v>1.00023</c:v>
                </c:pt>
                <c:pt idx="4900">
                  <c:v>1.0002629999999999</c:v>
                </c:pt>
                <c:pt idx="4901">
                  <c:v>1.000192</c:v>
                </c:pt>
                <c:pt idx="4902">
                  <c:v>1.0004850000000001</c:v>
                </c:pt>
                <c:pt idx="4903">
                  <c:v>0.99958899999999995</c:v>
                </c:pt>
                <c:pt idx="4904">
                  <c:v>0.99918499999999999</c:v>
                </c:pt>
                <c:pt idx="4905">
                  <c:v>0.99891700000000005</c:v>
                </c:pt>
                <c:pt idx="4906">
                  <c:v>0.99914400000000003</c:v>
                </c:pt>
                <c:pt idx="4907">
                  <c:v>0.99864299999999995</c:v>
                </c:pt>
                <c:pt idx="4908">
                  <c:v>0.99922599999999995</c:v>
                </c:pt>
                <c:pt idx="4909">
                  <c:v>1.0002759999999999</c:v>
                </c:pt>
                <c:pt idx="4910">
                  <c:v>1.0009159999999999</c:v>
                </c:pt>
                <c:pt idx="4911">
                  <c:v>0.99858400000000003</c:v>
                </c:pt>
                <c:pt idx="4912">
                  <c:v>0.99910600000000005</c:v>
                </c:pt>
                <c:pt idx="4913">
                  <c:v>0.99981799999999998</c:v>
                </c:pt>
                <c:pt idx="4914">
                  <c:v>1.001771</c:v>
                </c:pt>
                <c:pt idx="4915">
                  <c:v>1.000227</c:v>
                </c:pt>
                <c:pt idx="4916">
                  <c:v>1.000731</c:v>
                </c:pt>
                <c:pt idx="4917">
                  <c:v>1.00126</c:v>
                </c:pt>
                <c:pt idx="4918">
                  <c:v>1.000373</c:v>
                </c:pt>
                <c:pt idx="4919">
                  <c:v>0.99874300000000005</c:v>
                </c:pt>
                <c:pt idx="4920">
                  <c:v>1.0003550000000001</c:v>
                </c:pt>
                <c:pt idx="4921">
                  <c:v>1.0000329999999999</c:v>
                </c:pt>
                <c:pt idx="4922">
                  <c:v>0.99995299999999998</c:v>
                </c:pt>
                <c:pt idx="4923">
                  <c:v>1.0000849999999999</c:v>
                </c:pt>
                <c:pt idx="4924">
                  <c:v>0.99944100000000002</c:v>
                </c:pt>
                <c:pt idx="4925">
                  <c:v>1.0003120000000001</c:v>
                </c:pt>
                <c:pt idx="4926">
                  <c:v>0.99988699999999997</c:v>
                </c:pt>
                <c:pt idx="4927">
                  <c:v>0.99994700000000003</c:v>
                </c:pt>
                <c:pt idx="4928">
                  <c:v>1.000254</c:v>
                </c:pt>
                <c:pt idx="4929">
                  <c:v>1.0004980000000001</c:v>
                </c:pt>
                <c:pt idx="4930">
                  <c:v>0.99959299999999995</c:v>
                </c:pt>
                <c:pt idx="4931">
                  <c:v>1.000786</c:v>
                </c:pt>
                <c:pt idx="4932">
                  <c:v>1.0015719999999999</c:v>
                </c:pt>
                <c:pt idx="4933">
                  <c:v>0.998417</c:v>
                </c:pt>
                <c:pt idx="4934">
                  <c:v>1.0002329999999999</c:v>
                </c:pt>
                <c:pt idx="4935">
                  <c:v>1.000621</c:v>
                </c:pt>
                <c:pt idx="4936">
                  <c:v>1.0019070000000001</c:v>
                </c:pt>
                <c:pt idx="4937">
                  <c:v>0.99894499999999997</c:v>
                </c:pt>
                <c:pt idx="4938">
                  <c:v>1.000909</c:v>
                </c:pt>
                <c:pt idx="4939">
                  <c:v>0.99947200000000003</c:v>
                </c:pt>
                <c:pt idx="4940">
                  <c:v>0.99909999999999999</c:v>
                </c:pt>
                <c:pt idx="4941">
                  <c:v>1.000559</c:v>
                </c:pt>
                <c:pt idx="4942">
                  <c:v>0.99877199999999999</c:v>
                </c:pt>
                <c:pt idx="4943">
                  <c:v>0.99891200000000002</c:v>
                </c:pt>
                <c:pt idx="4944">
                  <c:v>0.99964799999999998</c:v>
                </c:pt>
                <c:pt idx="4945">
                  <c:v>0.99923700000000004</c:v>
                </c:pt>
                <c:pt idx="4946">
                  <c:v>0.99943000000000004</c:v>
                </c:pt>
                <c:pt idx="4947">
                  <c:v>1.001414</c:v>
                </c:pt>
                <c:pt idx="4948">
                  <c:v>0.99907000000000001</c:v>
                </c:pt>
                <c:pt idx="4949">
                  <c:v>1.0004729999999999</c:v>
                </c:pt>
                <c:pt idx="4950">
                  <c:v>1.000759</c:v>
                </c:pt>
                <c:pt idx="4951">
                  <c:v>1.000154</c:v>
                </c:pt>
                <c:pt idx="4952">
                  <c:v>0.99936999999999998</c:v>
                </c:pt>
                <c:pt idx="4953">
                  <c:v>0.99991699999999994</c:v>
                </c:pt>
                <c:pt idx="4954">
                  <c:v>0.999834</c:v>
                </c:pt>
                <c:pt idx="4955">
                  <c:v>0.99920100000000001</c:v>
                </c:pt>
                <c:pt idx="4956">
                  <c:v>0.99961500000000003</c:v>
                </c:pt>
                <c:pt idx="4957">
                  <c:v>0.99944699999999997</c:v>
                </c:pt>
                <c:pt idx="4958">
                  <c:v>0.99840700000000004</c:v>
                </c:pt>
                <c:pt idx="4959">
                  <c:v>0.99984200000000001</c:v>
                </c:pt>
                <c:pt idx="4960">
                  <c:v>1.0007870000000001</c:v>
                </c:pt>
                <c:pt idx="4961">
                  <c:v>1.0010859999999999</c:v>
                </c:pt>
                <c:pt idx="4962">
                  <c:v>1.000068</c:v>
                </c:pt>
                <c:pt idx="4963">
                  <c:v>0.99868999999999997</c:v>
                </c:pt>
                <c:pt idx="4964">
                  <c:v>1.001646</c:v>
                </c:pt>
                <c:pt idx="4965">
                  <c:v>1.0012190000000001</c:v>
                </c:pt>
                <c:pt idx="4966">
                  <c:v>1.000321</c:v>
                </c:pt>
                <c:pt idx="4967">
                  <c:v>0.99922500000000003</c:v>
                </c:pt>
                <c:pt idx="4968">
                  <c:v>1.0012449999999999</c:v>
                </c:pt>
                <c:pt idx="4969">
                  <c:v>0.99992199999999998</c:v>
                </c:pt>
                <c:pt idx="4970">
                  <c:v>1.000294</c:v>
                </c:pt>
                <c:pt idx="4971">
                  <c:v>0.99983699999999998</c:v>
                </c:pt>
                <c:pt idx="4972">
                  <c:v>1.0003839999999999</c:v>
                </c:pt>
                <c:pt idx="4973">
                  <c:v>0.99963000000000002</c:v>
                </c:pt>
                <c:pt idx="4974">
                  <c:v>1.0020610000000001</c:v>
                </c:pt>
                <c:pt idx="4975">
                  <c:v>0.99913399999999997</c:v>
                </c:pt>
                <c:pt idx="4976">
                  <c:v>1.0008980000000001</c:v>
                </c:pt>
                <c:pt idx="4977">
                  <c:v>0.99926700000000002</c:v>
                </c:pt>
                <c:pt idx="4978">
                  <c:v>1.0017469999999999</c:v>
                </c:pt>
                <c:pt idx="4979">
                  <c:v>1.0008539999999999</c:v>
                </c:pt>
                <c:pt idx="4980">
                  <c:v>1.0006999999999999</c:v>
                </c:pt>
                <c:pt idx="4981">
                  <c:v>1.0002500000000001</c:v>
                </c:pt>
                <c:pt idx="4982">
                  <c:v>0.99941400000000002</c:v>
                </c:pt>
                <c:pt idx="4983">
                  <c:v>0.99957399999999996</c:v>
                </c:pt>
                <c:pt idx="4984">
                  <c:v>1.001369</c:v>
                </c:pt>
                <c:pt idx="4985">
                  <c:v>1.0008999999999999</c:v>
                </c:pt>
                <c:pt idx="4986">
                  <c:v>1.000203</c:v>
                </c:pt>
                <c:pt idx="4987">
                  <c:v>1.000777</c:v>
                </c:pt>
                <c:pt idx="4988">
                  <c:v>0.99968400000000002</c:v>
                </c:pt>
                <c:pt idx="4989">
                  <c:v>1.0009319999999999</c:v>
                </c:pt>
                <c:pt idx="4990">
                  <c:v>0.99886200000000003</c:v>
                </c:pt>
                <c:pt idx="4991">
                  <c:v>1.0009399999999999</c:v>
                </c:pt>
                <c:pt idx="4992">
                  <c:v>1.0007870000000001</c:v>
                </c:pt>
                <c:pt idx="4993">
                  <c:v>0.99984399999999996</c:v>
                </c:pt>
                <c:pt idx="4994">
                  <c:v>1.0007649999999999</c:v>
                </c:pt>
                <c:pt idx="4995">
                  <c:v>1.0014350000000001</c:v>
                </c:pt>
                <c:pt idx="4996">
                  <c:v>1.0003470000000001</c:v>
                </c:pt>
                <c:pt idx="4997">
                  <c:v>0.99974799999999997</c:v>
                </c:pt>
                <c:pt idx="4998">
                  <c:v>1.0006649999999999</c:v>
                </c:pt>
                <c:pt idx="4999">
                  <c:v>0.99945600000000001</c:v>
                </c:pt>
                <c:pt idx="5000">
                  <c:v>0.99996399999999996</c:v>
                </c:pt>
                <c:pt idx="5001">
                  <c:v>0.99904199999999999</c:v>
                </c:pt>
                <c:pt idx="5002">
                  <c:v>0.99895100000000003</c:v>
                </c:pt>
                <c:pt idx="5003">
                  <c:v>0.99950799999999995</c:v>
                </c:pt>
                <c:pt idx="5004">
                  <c:v>1.0013369999999999</c:v>
                </c:pt>
                <c:pt idx="5005">
                  <c:v>1.0003770000000001</c:v>
                </c:pt>
                <c:pt idx="5006">
                  <c:v>1.000324</c:v>
                </c:pt>
                <c:pt idx="5007">
                  <c:v>1.0010239999999999</c:v>
                </c:pt>
                <c:pt idx="5008">
                  <c:v>0.99987599999999999</c:v>
                </c:pt>
                <c:pt idx="5009">
                  <c:v>1.0009110000000001</c:v>
                </c:pt>
                <c:pt idx="5010">
                  <c:v>1.0008239999999999</c:v>
                </c:pt>
                <c:pt idx="5011">
                  <c:v>1.0009410000000001</c:v>
                </c:pt>
                <c:pt idx="5012">
                  <c:v>0.99969699999999995</c:v>
                </c:pt>
                <c:pt idx="5013">
                  <c:v>1.000292</c:v>
                </c:pt>
                <c:pt idx="5014">
                  <c:v>0.99977499999999997</c:v>
                </c:pt>
                <c:pt idx="5015">
                  <c:v>1.0012840000000001</c:v>
                </c:pt>
                <c:pt idx="5016">
                  <c:v>1.0016179999999999</c:v>
                </c:pt>
                <c:pt idx="5017">
                  <c:v>1.000658</c:v>
                </c:pt>
                <c:pt idx="5018">
                  <c:v>1.0008859999999999</c:v>
                </c:pt>
                <c:pt idx="5019">
                  <c:v>0.99883200000000005</c:v>
                </c:pt>
                <c:pt idx="5020">
                  <c:v>0.99942399999999998</c:v>
                </c:pt>
                <c:pt idx="5021">
                  <c:v>1.0007429999999999</c:v>
                </c:pt>
                <c:pt idx="5022">
                  <c:v>1.000032</c:v>
                </c:pt>
                <c:pt idx="5023">
                  <c:v>0.99931499999999995</c:v>
                </c:pt>
                <c:pt idx="5024">
                  <c:v>0.99951400000000001</c:v>
                </c:pt>
                <c:pt idx="5025">
                  <c:v>1.0018530000000001</c:v>
                </c:pt>
                <c:pt idx="5026">
                  <c:v>1.000912</c:v>
                </c:pt>
                <c:pt idx="5027">
                  <c:v>1.0015670000000001</c:v>
                </c:pt>
                <c:pt idx="5028">
                  <c:v>1.0002180000000001</c:v>
                </c:pt>
                <c:pt idx="5029">
                  <c:v>1.0001610000000001</c:v>
                </c:pt>
                <c:pt idx="5030">
                  <c:v>0.99953099999999995</c:v>
                </c:pt>
                <c:pt idx="5031">
                  <c:v>1.00082</c:v>
                </c:pt>
                <c:pt idx="5032">
                  <c:v>1.000405</c:v>
                </c:pt>
                <c:pt idx="5033">
                  <c:v>1.001719</c:v>
                </c:pt>
                <c:pt idx="5034">
                  <c:v>0.99952399999999997</c:v>
                </c:pt>
                <c:pt idx="5035">
                  <c:v>1.0001329999999999</c:v>
                </c:pt>
                <c:pt idx="5036">
                  <c:v>0.99979700000000005</c:v>
                </c:pt>
                <c:pt idx="5037">
                  <c:v>1.0017199999999999</c:v>
                </c:pt>
                <c:pt idx="5038">
                  <c:v>0.99929599999999996</c:v>
                </c:pt>
                <c:pt idx="5039">
                  <c:v>0.99961</c:v>
                </c:pt>
                <c:pt idx="5040">
                  <c:v>0.999502</c:v>
                </c:pt>
                <c:pt idx="5041">
                  <c:v>0.99993100000000001</c:v>
                </c:pt>
                <c:pt idx="5042">
                  <c:v>1.000999</c:v>
                </c:pt>
                <c:pt idx="5043">
                  <c:v>1.000586</c:v>
                </c:pt>
                <c:pt idx="5044">
                  <c:v>0.99969600000000003</c:v>
                </c:pt>
                <c:pt idx="5045">
                  <c:v>1.0005580000000001</c:v>
                </c:pt>
                <c:pt idx="5046">
                  <c:v>1.000478</c:v>
                </c:pt>
                <c:pt idx="5047">
                  <c:v>0.99843099999999996</c:v>
                </c:pt>
                <c:pt idx="5048">
                  <c:v>0.99978100000000003</c:v>
                </c:pt>
                <c:pt idx="5049">
                  <c:v>0.99925799999999998</c:v>
                </c:pt>
                <c:pt idx="5050">
                  <c:v>0.99852200000000002</c:v>
                </c:pt>
                <c:pt idx="5051">
                  <c:v>1.0021880000000001</c:v>
                </c:pt>
                <c:pt idx="5052">
                  <c:v>1.0010079999999999</c:v>
                </c:pt>
                <c:pt idx="5053">
                  <c:v>1.0016259999999999</c:v>
                </c:pt>
                <c:pt idx="5054">
                  <c:v>1.001301</c:v>
                </c:pt>
                <c:pt idx="5055">
                  <c:v>1.0000739999999999</c:v>
                </c:pt>
                <c:pt idx="5056">
                  <c:v>1.0009539999999999</c:v>
                </c:pt>
                <c:pt idx="5057">
                  <c:v>1.0005850000000001</c:v>
                </c:pt>
                <c:pt idx="5058">
                  <c:v>1.001492</c:v>
                </c:pt>
                <c:pt idx="5059">
                  <c:v>1.0002530000000001</c:v>
                </c:pt>
                <c:pt idx="5060">
                  <c:v>1.001109</c:v>
                </c:pt>
                <c:pt idx="5061">
                  <c:v>1.0001549999999999</c:v>
                </c:pt>
                <c:pt idx="5062">
                  <c:v>0.99996399999999996</c:v>
                </c:pt>
                <c:pt idx="5063">
                  <c:v>0.99866900000000003</c:v>
                </c:pt>
                <c:pt idx="5064">
                  <c:v>1.000289</c:v>
                </c:pt>
                <c:pt idx="5065">
                  <c:v>1.0003409999999999</c:v>
                </c:pt>
                <c:pt idx="5066">
                  <c:v>0.99997000000000003</c:v>
                </c:pt>
                <c:pt idx="5067">
                  <c:v>1.00061</c:v>
                </c:pt>
                <c:pt idx="5068">
                  <c:v>0.99885599999999997</c:v>
                </c:pt>
                <c:pt idx="5069">
                  <c:v>1.0011030000000001</c:v>
                </c:pt>
                <c:pt idx="5070">
                  <c:v>0.99907699999999999</c:v>
                </c:pt>
                <c:pt idx="5071">
                  <c:v>1.000583</c:v>
                </c:pt>
                <c:pt idx="5072">
                  <c:v>0.99873800000000001</c:v>
                </c:pt>
                <c:pt idx="5073">
                  <c:v>0.99908300000000005</c:v>
                </c:pt>
                <c:pt idx="5074">
                  <c:v>0.99987300000000001</c:v>
                </c:pt>
                <c:pt idx="5075">
                  <c:v>0.99996799999999997</c:v>
                </c:pt>
                <c:pt idx="5076">
                  <c:v>0.99988699999999997</c:v>
                </c:pt>
                <c:pt idx="5077">
                  <c:v>0.99842299999999995</c:v>
                </c:pt>
                <c:pt idx="5078">
                  <c:v>0.99949299999999996</c:v>
                </c:pt>
                <c:pt idx="5079">
                  <c:v>1.000599</c:v>
                </c:pt>
                <c:pt idx="5080">
                  <c:v>0.99929500000000004</c:v>
                </c:pt>
                <c:pt idx="5081">
                  <c:v>0.99899400000000005</c:v>
                </c:pt>
                <c:pt idx="5082">
                  <c:v>0.99926899999999996</c:v>
                </c:pt>
                <c:pt idx="5083">
                  <c:v>0.99877499999999997</c:v>
                </c:pt>
                <c:pt idx="5084">
                  <c:v>1.0002150000000001</c:v>
                </c:pt>
                <c:pt idx="5085">
                  <c:v>0.99948499999999996</c:v>
                </c:pt>
                <c:pt idx="5086">
                  <c:v>1.000928</c:v>
                </c:pt>
                <c:pt idx="5087">
                  <c:v>1.0002120000000001</c:v>
                </c:pt>
                <c:pt idx="5088">
                  <c:v>1.0003960000000001</c:v>
                </c:pt>
                <c:pt idx="5089">
                  <c:v>1.0008079999999999</c:v>
                </c:pt>
                <c:pt idx="5090">
                  <c:v>0.99998399999999998</c:v>
                </c:pt>
                <c:pt idx="5091">
                  <c:v>0.999722</c:v>
                </c:pt>
                <c:pt idx="5092">
                  <c:v>0.99977899999999997</c:v>
                </c:pt>
                <c:pt idx="5093">
                  <c:v>0.99891600000000003</c:v>
                </c:pt>
                <c:pt idx="5094">
                  <c:v>1.000489</c:v>
                </c:pt>
                <c:pt idx="5095">
                  <c:v>0.99992199999999998</c:v>
                </c:pt>
                <c:pt idx="5096">
                  <c:v>1.001509</c:v>
                </c:pt>
                <c:pt idx="5097">
                  <c:v>1.0003040000000001</c:v>
                </c:pt>
                <c:pt idx="5098">
                  <c:v>0.99841999999999997</c:v>
                </c:pt>
                <c:pt idx="5099">
                  <c:v>1.0007539999999999</c:v>
                </c:pt>
                <c:pt idx="5100">
                  <c:v>0.999614</c:v>
                </c:pt>
                <c:pt idx="5101">
                  <c:v>1.0006139999999999</c:v>
                </c:pt>
                <c:pt idx="5102">
                  <c:v>1.0003869999999999</c:v>
                </c:pt>
                <c:pt idx="5103">
                  <c:v>0.99929000000000001</c:v>
                </c:pt>
                <c:pt idx="5104">
                  <c:v>1.0000439999999999</c:v>
                </c:pt>
                <c:pt idx="5105">
                  <c:v>0.99998900000000002</c:v>
                </c:pt>
                <c:pt idx="5106">
                  <c:v>1.001118</c:v>
                </c:pt>
                <c:pt idx="5107">
                  <c:v>0.99957399999999996</c:v>
                </c:pt>
                <c:pt idx="5108">
                  <c:v>1.0013000000000001</c:v>
                </c:pt>
                <c:pt idx="5109">
                  <c:v>0.99938499999999997</c:v>
                </c:pt>
                <c:pt idx="5110">
                  <c:v>1.0022759999999999</c:v>
                </c:pt>
                <c:pt idx="5111">
                  <c:v>1.0013909999999999</c:v>
                </c:pt>
                <c:pt idx="5112">
                  <c:v>1.001172</c:v>
                </c:pt>
                <c:pt idx="5113">
                  <c:v>0.99866699999999997</c:v>
                </c:pt>
                <c:pt idx="5114">
                  <c:v>1.001511</c:v>
                </c:pt>
                <c:pt idx="5115">
                  <c:v>1.0006679999999999</c:v>
                </c:pt>
                <c:pt idx="5116">
                  <c:v>1.002192</c:v>
                </c:pt>
                <c:pt idx="5117">
                  <c:v>1.0021279999999999</c:v>
                </c:pt>
                <c:pt idx="5118">
                  <c:v>1.0004679999999999</c:v>
                </c:pt>
                <c:pt idx="5119">
                  <c:v>0.998421</c:v>
                </c:pt>
                <c:pt idx="5120">
                  <c:v>0.999699</c:v>
                </c:pt>
                <c:pt idx="5121">
                  <c:v>0.99843599999999999</c:v>
                </c:pt>
                <c:pt idx="5122">
                  <c:v>0.99999499999999997</c:v>
                </c:pt>
                <c:pt idx="5123">
                  <c:v>0.99849399999999999</c:v>
                </c:pt>
                <c:pt idx="5124">
                  <c:v>1.0003359999999999</c:v>
                </c:pt>
                <c:pt idx="5125">
                  <c:v>1.001174</c:v>
                </c:pt>
                <c:pt idx="5126">
                  <c:v>0.999108</c:v>
                </c:pt>
                <c:pt idx="5127">
                  <c:v>0.99934500000000004</c:v>
                </c:pt>
                <c:pt idx="5128">
                  <c:v>1.0000389999999999</c:v>
                </c:pt>
                <c:pt idx="5129">
                  <c:v>1.002184</c:v>
                </c:pt>
                <c:pt idx="5130">
                  <c:v>0.99874399999999997</c:v>
                </c:pt>
                <c:pt idx="5131">
                  <c:v>1.0002450000000001</c:v>
                </c:pt>
                <c:pt idx="5132">
                  <c:v>0.99934400000000001</c:v>
                </c:pt>
                <c:pt idx="5133">
                  <c:v>0.99892000000000003</c:v>
                </c:pt>
                <c:pt idx="5134">
                  <c:v>0.99918300000000004</c:v>
                </c:pt>
                <c:pt idx="5135">
                  <c:v>1.000696</c:v>
                </c:pt>
                <c:pt idx="5136">
                  <c:v>1.0004930000000001</c:v>
                </c:pt>
                <c:pt idx="5137">
                  <c:v>1.0007250000000001</c:v>
                </c:pt>
                <c:pt idx="5138">
                  <c:v>0.99965999999999999</c:v>
                </c:pt>
                <c:pt idx="5139">
                  <c:v>1.000373</c:v>
                </c:pt>
                <c:pt idx="5140">
                  <c:v>1.000265</c:v>
                </c:pt>
                <c:pt idx="5141">
                  <c:v>1.0016</c:v>
                </c:pt>
                <c:pt idx="5142">
                  <c:v>1.000329</c:v>
                </c:pt>
                <c:pt idx="5143">
                  <c:v>0.99956800000000001</c:v>
                </c:pt>
                <c:pt idx="5144">
                  <c:v>1.000513</c:v>
                </c:pt>
                <c:pt idx="5145">
                  <c:v>0.99980100000000005</c:v>
                </c:pt>
                <c:pt idx="5146">
                  <c:v>1.0005500000000001</c:v>
                </c:pt>
                <c:pt idx="5147">
                  <c:v>1.0016860000000001</c:v>
                </c:pt>
                <c:pt idx="5148">
                  <c:v>1.000955</c:v>
                </c:pt>
                <c:pt idx="5149">
                  <c:v>1.000105</c:v>
                </c:pt>
                <c:pt idx="5150">
                  <c:v>1.00051</c:v>
                </c:pt>
                <c:pt idx="5151">
                  <c:v>1.001112</c:v>
                </c:pt>
                <c:pt idx="5152">
                  <c:v>1.002257</c:v>
                </c:pt>
                <c:pt idx="5153">
                  <c:v>0.99920200000000003</c:v>
                </c:pt>
                <c:pt idx="5154">
                  <c:v>0.99929000000000001</c:v>
                </c:pt>
                <c:pt idx="5155">
                  <c:v>0.99939999999999996</c:v>
                </c:pt>
                <c:pt idx="5156">
                  <c:v>1.0001930000000001</c:v>
                </c:pt>
                <c:pt idx="5157">
                  <c:v>1.0009300000000001</c:v>
                </c:pt>
                <c:pt idx="5158">
                  <c:v>0.99877899999999997</c:v>
                </c:pt>
                <c:pt idx="5159">
                  <c:v>1.000461</c:v>
                </c:pt>
                <c:pt idx="5160">
                  <c:v>0.99982499999999996</c:v>
                </c:pt>
                <c:pt idx="5161">
                  <c:v>0.99904599999999999</c:v>
                </c:pt>
                <c:pt idx="5162">
                  <c:v>1.0006710000000001</c:v>
                </c:pt>
                <c:pt idx="5163">
                  <c:v>0.99844999999999995</c:v>
                </c:pt>
                <c:pt idx="5164">
                  <c:v>1.0025470000000001</c:v>
                </c:pt>
                <c:pt idx="5165">
                  <c:v>1.001325</c:v>
                </c:pt>
                <c:pt idx="5166">
                  <c:v>0.99963999999999997</c:v>
                </c:pt>
                <c:pt idx="5167">
                  <c:v>1.0006470000000001</c:v>
                </c:pt>
                <c:pt idx="5168">
                  <c:v>0.99930699999999995</c:v>
                </c:pt>
                <c:pt idx="5169">
                  <c:v>1.001565</c:v>
                </c:pt>
                <c:pt idx="5170">
                  <c:v>1.000794</c:v>
                </c:pt>
                <c:pt idx="5171">
                  <c:v>1.0015810000000001</c:v>
                </c:pt>
                <c:pt idx="5172">
                  <c:v>1.00061</c:v>
                </c:pt>
                <c:pt idx="5173">
                  <c:v>1.0010019999999999</c:v>
                </c:pt>
                <c:pt idx="5174">
                  <c:v>0.99974799999999997</c:v>
                </c:pt>
                <c:pt idx="5175">
                  <c:v>0.999556</c:v>
                </c:pt>
                <c:pt idx="5176">
                  <c:v>1.0004649999999999</c:v>
                </c:pt>
                <c:pt idx="5177">
                  <c:v>0.99964399999999998</c:v>
                </c:pt>
                <c:pt idx="5178">
                  <c:v>1.0008790000000001</c:v>
                </c:pt>
                <c:pt idx="5179">
                  <c:v>1.000203</c:v>
                </c:pt>
                <c:pt idx="5180">
                  <c:v>0.99946999999999997</c:v>
                </c:pt>
                <c:pt idx="5181">
                  <c:v>1.000454</c:v>
                </c:pt>
                <c:pt idx="5182">
                  <c:v>0.99993399999999999</c:v>
                </c:pt>
                <c:pt idx="5183">
                  <c:v>1.0005310000000001</c:v>
                </c:pt>
                <c:pt idx="5184">
                  <c:v>0.99960700000000002</c:v>
                </c:pt>
                <c:pt idx="5185">
                  <c:v>0.99970400000000004</c:v>
                </c:pt>
                <c:pt idx="5186">
                  <c:v>0.99954399999999999</c:v>
                </c:pt>
                <c:pt idx="5187">
                  <c:v>0.99861500000000003</c:v>
                </c:pt>
                <c:pt idx="5188">
                  <c:v>1.000219</c:v>
                </c:pt>
                <c:pt idx="5189">
                  <c:v>0.99896300000000005</c:v>
                </c:pt>
                <c:pt idx="5190">
                  <c:v>1.0005360000000001</c:v>
                </c:pt>
                <c:pt idx="5191">
                  <c:v>0.99868299999999999</c:v>
                </c:pt>
                <c:pt idx="5192">
                  <c:v>1.00054</c:v>
                </c:pt>
                <c:pt idx="5193">
                  <c:v>1.0001930000000001</c:v>
                </c:pt>
                <c:pt idx="5194">
                  <c:v>0.99855300000000002</c:v>
                </c:pt>
                <c:pt idx="5195">
                  <c:v>1.000615</c:v>
                </c:pt>
                <c:pt idx="5196">
                  <c:v>1.0002390000000001</c:v>
                </c:pt>
                <c:pt idx="5197">
                  <c:v>0.99939100000000003</c:v>
                </c:pt>
                <c:pt idx="5198">
                  <c:v>0.99921199999999999</c:v>
                </c:pt>
                <c:pt idx="5199">
                  <c:v>1.0009600000000001</c:v>
                </c:pt>
                <c:pt idx="5200">
                  <c:v>0.99853499999999995</c:v>
                </c:pt>
                <c:pt idx="5201">
                  <c:v>0.99968900000000005</c:v>
                </c:pt>
                <c:pt idx="5202">
                  <c:v>1.0011829999999999</c:v>
                </c:pt>
                <c:pt idx="5203">
                  <c:v>1.0004329999999999</c:v>
                </c:pt>
                <c:pt idx="5204">
                  <c:v>1.001568</c:v>
                </c:pt>
                <c:pt idx="5205">
                  <c:v>1.0008010000000001</c:v>
                </c:pt>
                <c:pt idx="5206">
                  <c:v>1.0012490000000001</c:v>
                </c:pt>
                <c:pt idx="5207">
                  <c:v>0.99999300000000002</c:v>
                </c:pt>
                <c:pt idx="5208">
                  <c:v>1.001209</c:v>
                </c:pt>
                <c:pt idx="5209">
                  <c:v>1.001223</c:v>
                </c:pt>
                <c:pt idx="5210">
                  <c:v>1.000448</c:v>
                </c:pt>
                <c:pt idx="5211">
                  <c:v>0.99953499999999995</c:v>
                </c:pt>
                <c:pt idx="5212">
                  <c:v>1.0011639999999999</c:v>
                </c:pt>
                <c:pt idx="5213">
                  <c:v>0.99979200000000001</c:v>
                </c:pt>
                <c:pt idx="5214">
                  <c:v>0.99853999999999998</c:v>
                </c:pt>
                <c:pt idx="5215">
                  <c:v>1.0001119999999999</c:v>
                </c:pt>
                <c:pt idx="5216">
                  <c:v>1.0000599999999999</c:v>
                </c:pt>
                <c:pt idx="5217">
                  <c:v>1.0004470000000001</c:v>
                </c:pt>
                <c:pt idx="5218">
                  <c:v>1.000051</c:v>
                </c:pt>
                <c:pt idx="5219">
                  <c:v>0.99965499999999996</c:v>
                </c:pt>
                <c:pt idx="5220">
                  <c:v>0.99994400000000006</c:v>
                </c:pt>
                <c:pt idx="5221">
                  <c:v>1.0004459999999999</c:v>
                </c:pt>
                <c:pt idx="5222">
                  <c:v>1.0008250000000001</c:v>
                </c:pt>
                <c:pt idx="5223">
                  <c:v>0.99881500000000001</c:v>
                </c:pt>
                <c:pt idx="5224">
                  <c:v>0.996533</c:v>
                </c:pt>
                <c:pt idx="5225">
                  <c:v>0.99573500000000004</c:v>
                </c:pt>
                <c:pt idx="5226">
                  <c:v>0.99351500000000004</c:v>
                </c:pt>
                <c:pt idx="5227">
                  <c:v>0.99286399999999997</c:v>
                </c:pt>
                <c:pt idx="5228">
                  <c:v>0.99247600000000002</c:v>
                </c:pt>
                <c:pt idx="5229">
                  <c:v>0.99351599999999995</c:v>
                </c:pt>
                <c:pt idx="5230">
                  <c:v>0.99113899999999999</c:v>
                </c:pt>
                <c:pt idx="5231">
                  <c:v>0.99058900000000005</c:v>
                </c:pt>
                <c:pt idx="5232">
                  <c:v>0.98987099999999995</c:v>
                </c:pt>
                <c:pt idx="5233">
                  <c:v>0.99013499999999999</c:v>
                </c:pt>
                <c:pt idx="5234">
                  <c:v>0.99080299999999999</c:v>
                </c:pt>
                <c:pt idx="5235">
                  <c:v>0.99052300000000004</c:v>
                </c:pt>
                <c:pt idx="5236">
                  <c:v>0.987321</c:v>
                </c:pt>
                <c:pt idx="5237">
                  <c:v>0.986904</c:v>
                </c:pt>
                <c:pt idx="5238">
                  <c:v>0.99128300000000003</c:v>
                </c:pt>
                <c:pt idx="5239">
                  <c:v>0.98960400000000004</c:v>
                </c:pt>
                <c:pt idx="5240">
                  <c:v>0.99120900000000001</c:v>
                </c:pt>
                <c:pt idx="5241">
                  <c:v>0.98907100000000003</c:v>
                </c:pt>
                <c:pt idx="5242">
                  <c:v>0.99060999999999999</c:v>
                </c:pt>
                <c:pt idx="5243">
                  <c:v>0.98973999999999995</c:v>
                </c:pt>
                <c:pt idx="5244">
                  <c:v>0.988896</c:v>
                </c:pt>
                <c:pt idx="5245">
                  <c:v>0.98922299999999996</c:v>
                </c:pt>
                <c:pt idx="5246">
                  <c:v>0.98990400000000001</c:v>
                </c:pt>
                <c:pt idx="5247">
                  <c:v>0.98874200000000001</c:v>
                </c:pt>
                <c:pt idx="5248">
                  <c:v>0.98809499999999995</c:v>
                </c:pt>
                <c:pt idx="5249">
                  <c:v>0.98842799999999997</c:v>
                </c:pt>
                <c:pt idx="5250">
                  <c:v>0.98824800000000002</c:v>
                </c:pt>
                <c:pt idx="5251">
                  <c:v>0.98878200000000005</c:v>
                </c:pt>
                <c:pt idx="5252">
                  <c:v>0.98991700000000005</c:v>
                </c:pt>
                <c:pt idx="5253">
                  <c:v>0.98831800000000003</c:v>
                </c:pt>
                <c:pt idx="5254">
                  <c:v>0.98889700000000003</c:v>
                </c:pt>
                <c:pt idx="5255">
                  <c:v>0.98988399999999999</c:v>
                </c:pt>
                <c:pt idx="5256">
                  <c:v>0.98827200000000004</c:v>
                </c:pt>
                <c:pt idx="5257">
                  <c:v>0.98833199999999999</c:v>
                </c:pt>
                <c:pt idx="5258">
                  <c:v>0.98830899999999999</c:v>
                </c:pt>
                <c:pt idx="5259">
                  <c:v>0.98878299999999997</c:v>
                </c:pt>
                <c:pt idx="5260">
                  <c:v>0.98902000000000001</c:v>
                </c:pt>
                <c:pt idx="5261">
                  <c:v>0.98932600000000004</c:v>
                </c:pt>
                <c:pt idx="5262">
                  <c:v>0.98931500000000006</c:v>
                </c:pt>
                <c:pt idx="5263">
                  <c:v>0.98950499999999997</c:v>
                </c:pt>
                <c:pt idx="5264">
                  <c:v>0.98826599999999998</c:v>
                </c:pt>
                <c:pt idx="5265">
                  <c:v>0.98918200000000001</c:v>
                </c:pt>
                <c:pt idx="5266">
                  <c:v>0.98977300000000001</c:v>
                </c:pt>
                <c:pt idx="5267">
                  <c:v>0.99026999999999998</c:v>
                </c:pt>
                <c:pt idx="5268">
                  <c:v>0.98851199999999995</c:v>
                </c:pt>
                <c:pt idx="5269">
                  <c:v>0.98877099999999996</c:v>
                </c:pt>
                <c:pt idx="5270">
                  <c:v>0.99015299999999995</c:v>
                </c:pt>
                <c:pt idx="5271">
                  <c:v>0.98835099999999998</c:v>
                </c:pt>
                <c:pt idx="5272">
                  <c:v>0.98911899999999997</c:v>
                </c:pt>
                <c:pt idx="5273">
                  <c:v>0.98974399999999996</c:v>
                </c:pt>
                <c:pt idx="5274">
                  <c:v>0.98818600000000001</c:v>
                </c:pt>
                <c:pt idx="5275">
                  <c:v>0.98742700000000005</c:v>
                </c:pt>
                <c:pt idx="5276">
                  <c:v>0.98900500000000002</c:v>
                </c:pt>
                <c:pt idx="5277">
                  <c:v>0.989761</c:v>
                </c:pt>
                <c:pt idx="5278">
                  <c:v>0.99057600000000001</c:v>
                </c:pt>
                <c:pt idx="5279">
                  <c:v>0.98948599999999998</c:v>
                </c:pt>
                <c:pt idx="5280">
                  <c:v>0.98712599999999995</c:v>
                </c:pt>
                <c:pt idx="5281">
                  <c:v>0.99143199999999998</c:v>
                </c:pt>
                <c:pt idx="5282">
                  <c:v>0.98906099999999997</c:v>
                </c:pt>
                <c:pt idx="5283">
                  <c:v>0.99017699999999997</c:v>
                </c:pt>
                <c:pt idx="5284">
                  <c:v>0.98989799999999994</c:v>
                </c:pt>
                <c:pt idx="5285">
                  <c:v>0.98883299999999996</c:v>
                </c:pt>
                <c:pt idx="5286">
                  <c:v>0.99146999999999996</c:v>
                </c:pt>
                <c:pt idx="5287">
                  <c:v>0.992058</c:v>
                </c:pt>
                <c:pt idx="5288">
                  <c:v>0.992282</c:v>
                </c:pt>
                <c:pt idx="5289">
                  <c:v>0.99263800000000002</c:v>
                </c:pt>
                <c:pt idx="5290">
                  <c:v>0.99293699999999996</c:v>
                </c:pt>
                <c:pt idx="5291">
                  <c:v>0.99360499999999996</c:v>
                </c:pt>
                <c:pt idx="5292">
                  <c:v>0.99387499999999995</c:v>
                </c:pt>
                <c:pt idx="5293">
                  <c:v>0.99441000000000002</c:v>
                </c:pt>
                <c:pt idx="5294">
                  <c:v>0.99611400000000005</c:v>
                </c:pt>
                <c:pt idx="5295">
                  <c:v>0.99662600000000001</c:v>
                </c:pt>
                <c:pt idx="5296">
                  <c:v>0.99758199999999997</c:v>
                </c:pt>
                <c:pt idx="5297">
                  <c:v>0.99874499999999999</c:v>
                </c:pt>
                <c:pt idx="5298">
                  <c:v>0.99868500000000004</c:v>
                </c:pt>
                <c:pt idx="5299">
                  <c:v>1.001312</c:v>
                </c:pt>
                <c:pt idx="5300">
                  <c:v>0.99894400000000005</c:v>
                </c:pt>
                <c:pt idx="5301">
                  <c:v>1.0002660000000001</c:v>
                </c:pt>
                <c:pt idx="5302">
                  <c:v>1.001655</c:v>
                </c:pt>
                <c:pt idx="5303">
                  <c:v>1.0007490000000001</c:v>
                </c:pt>
                <c:pt idx="5304">
                  <c:v>1.0001770000000001</c:v>
                </c:pt>
                <c:pt idx="5305">
                  <c:v>1.0004569999999999</c:v>
                </c:pt>
                <c:pt idx="5306">
                  <c:v>1.000664</c:v>
                </c:pt>
                <c:pt idx="5307">
                  <c:v>0.99940799999999996</c:v>
                </c:pt>
                <c:pt idx="5308">
                  <c:v>0.99968999999999997</c:v>
                </c:pt>
                <c:pt idx="5309">
                  <c:v>1.0006630000000001</c:v>
                </c:pt>
                <c:pt idx="5310">
                  <c:v>0.99997199999999997</c:v>
                </c:pt>
                <c:pt idx="5311">
                  <c:v>0.99851699999999999</c:v>
                </c:pt>
                <c:pt idx="5312">
                  <c:v>0.99852700000000005</c:v>
                </c:pt>
                <c:pt idx="5313">
                  <c:v>1.0003029999999999</c:v>
                </c:pt>
                <c:pt idx="5314">
                  <c:v>0.99921000000000004</c:v>
                </c:pt>
                <c:pt idx="5315">
                  <c:v>1.0009650000000001</c:v>
                </c:pt>
                <c:pt idx="5316">
                  <c:v>1.000084</c:v>
                </c:pt>
                <c:pt idx="5317">
                  <c:v>1.000105</c:v>
                </c:pt>
                <c:pt idx="5318">
                  <c:v>0.99964500000000001</c:v>
                </c:pt>
                <c:pt idx="5319">
                  <c:v>1.0007820000000001</c:v>
                </c:pt>
                <c:pt idx="5320">
                  <c:v>1.00037</c:v>
                </c:pt>
                <c:pt idx="5321">
                  <c:v>0.99964600000000003</c:v>
                </c:pt>
                <c:pt idx="5322">
                  <c:v>1.0019579999999999</c:v>
                </c:pt>
                <c:pt idx="5323">
                  <c:v>1.0004580000000001</c:v>
                </c:pt>
                <c:pt idx="5324">
                  <c:v>0.99958000000000002</c:v>
                </c:pt>
                <c:pt idx="5325">
                  <c:v>1.000383</c:v>
                </c:pt>
                <c:pt idx="5326">
                  <c:v>0.99956199999999995</c:v>
                </c:pt>
                <c:pt idx="5327">
                  <c:v>1.0002</c:v>
                </c:pt>
                <c:pt idx="5328">
                  <c:v>1.00091</c:v>
                </c:pt>
                <c:pt idx="5329">
                  <c:v>1.0007239999999999</c:v>
                </c:pt>
                <c:pt idx="5330">
                  <c:v>1.00064</c:v>
                </c:pt>
                <c:pt idx="5331">
                  <c:v>0.99860400000000005</c:v>
                </c:pt>
                <c:pt idx="5332">
                  <c:v>1.000632</c:v>
                </c:pt>
                <c:pt idx="5333">
                  <c:v>0.99961299999999997</c:v>
                </c:pt>
                <c:pt idx="5334">
                  <c:v>1.001201</c:v>
                </c:pt>
                <c:pt idx="5335">
                  <c:v>0.99915200000000004</c:v>
                </c:pt>
                <c:pt idx="5336">
                  <c:v>1.001055</c:v>
                </c:pt>
                <c:pt idx="5337">
                  <c:v>0.99927500000000002</c:v>
                </c:pt>
                <c:pt idx="5338">
                  <c:v>1.0002139999999999</c:v>
                </c:pt>
                <c:pt idx="5339">
                  <c:v>0.99965300000000001</c:v>
                </c:pt>
                <c:pt idx="5340">
                  <c:v>1.0000549999999999</c:v>
                </c:pt>
                <c:pt idx="5341">
                  <c:v>1.0003789999999999</c:v>
                </c:pt>
                <c:pt idx="5342">
                  <c:v>1.0019130000000001</c:v>
                </c:pt>
                <c:pt idx="5343">
                  <c:v>1.0011749999999999</c:v>
                </c:pt>
                <c:pt idx="5344">
                  <c:v>0.99952600000000003</c:v>
                </c:pt>
                <c:pt idx="5345">
                  <c:v>1.0015780000000001</c:v>
                </c:pt>
                <c:pt idx="5346">
                  <c:v>1.000135</c:v>
                </c:pt>
                <c:pt idx="5347">
                  <c:v>0.999089</c:v>
                </c:pt>
                <c:pt idx="5348">
                  <c:v>0.99907400000000002</c:v>
                </c:pt>
                <c:pt idx="5349">
                  <c:v>0.99949200000000005</c:v>
                </c:pt>
                <c:pt idx="5350">
                  <c:v>1.0000279999999999</c:v>
                </c:pt>
                <c:pt idx="5351">
                  <c:v>1.0015050000000001</c:v>
                </c:pt>
                <c:pt idx="5352">
                  <c:v>0.99948300000000001</c:v>
                </c:pt>
                <c:pt idx="5353">
                  <c:v>0.99859100000000001</c:v>
                </c:pt>
                <c:pt idx="5354">
                  <c:v>0.99958899999999995</c:v>
                </c:pt>
                <c:pt idx="5355">
                  <c:v>0.999448</c:v>
                </c:pt>
                <c:pt idx="5356">
                  <c:v>0.99953099999999995</c:v>
                </c:pt>
                <c:pt idx="5357">
                  <c:v>1.0010559999999999</c:v>
                </c:pt>
                <c:pt idx="5358">
                  <c:v>0.99850899999999998</c:v>
                </c:pt>
                <c:pt idx="5359">
                  <c:v>0.99856100000000003</c:v>
                </c:pt>
                <c:pt idx="5360">
                  <c:v>0.999749</c:v>
                </c:pt>
                <c:pt idx="5361">
                  <c:v>0.99963199999999997</c:v>
                </c:pt>
                <c:pt idx="5362">
                  <c:v>1.001328</c:v>
                </c:pt>
                <c:pt idx="5363">
                  <c:v>1.000664</c:v>
                </c:pt>
                <c:pt idx="5364">
                  <c:v>1.0007010000000001</c:v>
                </c:pt>
                <c:pt idx="5365">
                  <c:v>0.99916799999999995</c:v>
                </c:pt>
                <c:pt idx="5366">
                  <c:v>0.99956</c:v>
                </c:pt>
                <c:pt idx="5367">
                  <c:v>1.0003340000000001</c:v>
                </c:pt>
                <c:pt idx="5368">
                  <c:v>0.99990199999999996</c:v>
                </c:pt>
                <c:pt idx="5369">
                  <c:v>1.0003660000000001</c:v>
                </c:pt>
                <c:pt idx="5370">
                  <c:v>1.0000260000000001</c:v>
                </c:pt>
                <c:pt idx="5371">
                  <c:v>0.999919</c:v>
                </c:pt>
                <c:pt idx="5372">
                  <c:v>1.0013080000000001</c:v>
                </c:pt>
                <c:pt idx="5373">
                  <c:v>0.99979899999999999</c:v>
                </c:pt>
                <c:pt idx="5374">
                  <c:v>1.001271</c:v>
                </c:pt>
                <c:pt idx="5375">
                  <c:v>0.99944200000000005</c:v>
                </c:pt>
                <c:pt idx="5376">
                  <c:v>0.99991799999999997</c:v>
                </c:pt>
                <c:pt idx="5377">
                  <c:v>1.001382</c:v>
                </c:pt>
                <c:pt idx="5378">
                  <c:v>0.999699</c:v>
                </c:pt>
                <c:pt idx="5379">
                  <c:v>0.999587</c:v>
                </c:pt>
                <c:pt idx="5380">
                  <c:v>1.000165</c:v>
                </c:pt>
                <c:pt idx="5381">
                  <c:v>0.99932399999999999</c:v>
                </c:pt>
                <c:pt idx="5382">
                  <c:v>0.99892899999999996</c:v>
                </c:pt>
                <c:pt idx="5383">
                  <c:v>1.0011479999999999</c:v>
                </c:pt>
                <c:pt idx="5384">
                  <c:v>0.99939900000000004</c:v>
                </c:pt>
                <c:pt idx="5385">
                  <c:v>0.99994899999999998</c:v>
                </c:pt>
                <c:pt idx="5386">
                  <c:v>0.99871799999999999</c:v>
                </c:pt>
                <c:pt idx="5387">
                  <c:v>0.99999800000000005</c:v>
                </c:pt>
                <c:pt idx="5388">
                  <c:v>0.99915699999999996</c:v>
                </c:pt>
                <c:pt idx="5389">
                  <c:v>1.000651</c:v>
                </c:pt>
                <c:pt idx="5390">
                  <c:v>1.0005170000000001</c:v>
                </c:pt>
                <c:pt idx="5391">
                  <c:v>1.000084</c:v>
                </c:pt>
                <c:pt idx="5392">
                  <c:v>1.002561</c:v>
                </c:pt>
                <c:pt idx="5393">
                  <c:v>1.000788</c:v>
                </c:pt>
                <c:pt idx="5394">
                  <c:v>0.99939100000000003</c:v>
                </c:pt>
                <c:pt idx="5395">
                  <c:v>0.99917599999999995</c:v>
                </c:pt>
                <c:pt idx="5396">
                  <c:v>1.0005390000000001</c:v>
                </c:pt>
                <c:pt idx="5397">
                  <c:v>1.0002629999999999</c:v>
                </c:pt>
                <c:pt idx="5398">
                  <c:v>1.001044</c:v>
                </c:pt>
                <c:pt idx="5399">
                  <c:v>0.99857899999999999</c:v>
                </c:pt>
                <c:pt idx="5400">
                  <c:v>0.99890999999999996</c:v>
                </c:pt>
                <c:pt idx="5401">
                  <c:v>0.99977700000000003</c:v>
                </c:pt>
                <c:pt idx="5402">
                  <c:v>1.000359</c:v>
                </c:pt>
                <c:pt idx="5403">
                  <c:v>1.0008969999999999</c:v>
                </c:pt>
                <c:pt idx="5404">
                  <c:v>0.99860000000000004</c:v>
                </c:pt>
                <c:pt idx="5405">
                  <c:v>1.0010190000000001</c:v>
                </c:pt>
                <c:pt idx="5406">
                  <c:v>1.0018959999999999</c:v>
                </c:pt>
                <c:pt idx="5407">
                  <c:v>1.0000450000000001</c:v>
                </c:pt>
                <c:pt idx="5408">
                  <c:v>1.001647</c:v>
                </c:pt>
                <c:pt idx="5409">
                  <c:v>1.0002660000000001</c:v>
                </c:pt>
                <c:pt idx="5410">
                  <c:v>0.99962700000000004</c:v>
                </c:pt>
                <c:pt idx="5411">
                  <c:v>0.99972700000000003</c:v>
                </c:pt>
                <c:pt idx="5412">
                  <c:v>0.99967099999999998</c:v>
                </c:pt>
                <c:pt idx="5413">
                  <c:v>0.999807</c:v>
                </c:pt>
                <c:pt idx="5414">
                  <c:v>1.0004379999999999</c:v>
                </c:pt>
                <c:pt idx="5415">
                  <c:v>1.000259</c:v>
                </c:pt>
                <c:pt idx="5416">
                  <c:v>1.000022</c:v>
                </c:pt>
                <c:pt idx="5417">
                  <c:v>0.99919999999999998</c:v>
                </c:pt>
                <c:pt idx="5418">
                  <c:v>1.0011319999999999</c:v>
                </c:pt>
                <c:pt idx="5419">
                  <c:v>1.0006109999999999</c:v>
                </c:pt>
                <c:pt idx="5420">
                  <c:v>0.998502</c:v>
                </c:pt>
                <c:pt idx="5421">
                  <c:v>0.99959500000000001</c:v>
                </c:pt>
                <c:pt idx="5422">
                  <c:v>1.0012129999999999</c:v>
                </c:pt>
                <c:pt idx="5423">
                  <c:v>1.0022230000000001</c:v>
                </c:pt>
                <c:pt idx="5424">
                  <c:v>1.0006269999999999</c:v>
                </c:pt>
                <c:pt idx="5425">
                  <c:v>1.0002599999999999</c:v>
                </c:pt>
                <c:pt idx="5426">
                  <c:v>0.99852200000000002</c:v>
                </c:pt>
                <c:pt idx="5427">
                  <c:v>0.99847399999999997</c:v>
                </c:pt>
                <c:pt idx="5428">
                  <c:v>0.99920299999999995</c:v>
                </c:pt>
                <c:pt idx="5429">
                  <c:v>1.001544</c:v>
                </c:pt>
                <c:pt idx="5430">
                  <c:v>1.0002709999999999</c:v>
                </c:pt>
                <c:pt idx="5431">
                  <c:v>0.99891300000000005</c:v>
                </c:pt>
                <c:pt idx="5432">
                  <c:v>1.0004420000000001</c:v>
                </c:pt>
                <c:pt idx="5433">
                  <c:v>0.99956199999999995</c:v>
                </c:pt>
                <c:pt idx="5434">
                  <c:v>1.0011049999999999</c:v>
                </c:pt>
                <c:pt idx="5435">
                  <c:v>1.0012220000000001</c:v>
                </c:pt>
                <c:pt idx="5436">
                  <c:v>1.0008600000000001</c:v>
                </c:pt>
                <c:pt idx="5437">
                  <c:v>1.0007779999999999</c:v>
                </c:pt>
                <c:pt idx="5438">
                  <c:v>0.99933399999999994</c:v>
                </c:pt>
                <c:pt idx="5439">
                  <c:v>1.001352</c:v>
                </c:pt>
                <c:pt idx="5440">
                  <c:v>0.99941599999999997</c:v>
                </c:pt>
                <c:pt idx="5441">
                  <c:v>1.0001199999999999</c:v>
                </c:pt>
                <c:pt idx="5442">
                  <c:v>1.0000789999999999</c:v>
                </c:pt>
                <c:pt idx="5443">
                  <c:v>0.99978900000000004</c:v>
                </c:pt>
                <c:pt idx="5444">
                  <c:v>0.99915900000000002</c:v>
                </c:pt>
                <c:pt idx="5445">
                  <c:v>1.002259</c:v>
                </c:pt>
                <c:pt idx="5446">
                  <c:v>0.99874300000000005</c:v>
                </c:pt>
                <c:pt idx="5447">
                  <c:v>0.99961599999999995</c:v>
                </c:pt>
                <c:pt idx="5448">
                  <c:v>1.0007550000000001</c:v>
                </c:pt>
                <c:pt idx="5449">
                  <c:v>1.0010509999999999</c:v>
                </c:pt>
                <c:pt idx="5450">
                  <c:v>0.999691</c:v>
                </c:pt>
                <c:pt idx="5451">
                  <c:v>1.00176</c:v>
                </c:pt>
                <c:pt idx="5452">
                  <c:v>1.0004459999999999</c:v>
                </c:pt>
                <c:pt idx="5453">
                  <c:v>1.0001640000000001</c:v>
                </c:pt>
                <c:pt idx="5454">
                  <c:v>1.00136</c:v>
                </c:pt>
                <c:pt idx="5455">
                  <c:v>0.99988100000000002</c:v>
                </c:pt>
                <c:pt idx="5456">
                  <c:v>0.99865400000000004</c:v>
                </c:pt>
                <c:pt idx="5457">
                  <c:v>0.99942200000000003</c:v>
                </c:pt>
                <c:pt idx="5458">
                  <c:v>1.000372</c:v>
                </c:pt>
                <c:pt idx="5459">
                  <c:v>0.99938499999999997</c:v>
                </c:pt>
                <c:pt idx="5460">
                  <c:v>0.99909999999999999</c:v>
                </c:pt>
                <c:pt idx="5461">
                  <c:v>0.99940200000000001</c:v>
                </c:pt>
                <c:pt idx="5462">
                  <c:v>0.999421</c:v>
                </c:pt>
                <c:pt idx="5463">
                  <c:v>1.0013810000000001</c:v>
                </c:pt>
                <c:pt idx="5464">
                  <c:v>0.99977000000000005</c:v>
                </c:pt>
                <c:pt idx="5465">
                  <c:v>1.000267</c:v>
                </c:pt>
                <c:pt idx="5466">
                  <c:v>1.0016830000000001</c:v>
                </c:pt>
                <c:pt idx="5467">
                  <c:v>0.99934400000000001</c:v>
                </c:pt>
                <c:pt idx="5468">
                  <c:v>0.99941899999999995</c:v>
                </c:pt>
                <c:pt idx="5469">
                  <c:v>1.0004109999999999</c:v>
                </c:pt>
                <c:pt idx="5470">
                  <c:v>0.99975999999999998</c:v>
                </c:pt>
                <c:pt idx="5471">
                  <c:v>1.0012920000000001</c:v>
                </c:pt>
                <c:pt idx="5472">
                  <c:v>1.0019439999999999</c:v>
                </c:pt>
                <c:pt idx="5473">
                  <c:v>0.99933099999999997</c:v>
                </c:pt>
                <c:pt idx="5474">
                  <c:v>0.99919899999999995</c:v>
                </c:pt>
                <c:pt idx="5475">
                  <c:v>1.000461</c:v>
                </c:pt>
                <c:pt idx="5476">
                  <c:v>0.99917800000000001</c:v>
                </c:pt>
                <c:pt idx="5477">
                  <c:v>1.001676</c:v>
                </c:pt>
                <c:pt idx="5478">
                  <c:v>1.000521</c:v>
                </c:pt>
                <c:pt idx="5479">
                  <c:v>1.0006010000000001</c:v>
                </c:pt>
                <c:pt idx="5480">
                  <c:v>0.99962200000000001</c:v>
                </c:pt>
                <c:pt idx="5481">
                  <c:v>0.99973400000000001</c:v>
                </c:pt>
                <c:pt idx="5482">
                  <c:v>1.001393</c:v>
                </c:pt>
                <c:pt idx="5483">
                  <c:v>1.00024</c:v>
                </c:pt>
                <c:pt idx="5484">
                  <c:v>0.99921899999999997</c:v>
                </c:pt>
                <c:pt idx="5485">
                  <c:v>1.0006299999999999</c:v>
                </c:pt>
                <c:pt idx="5486">
                  <c:v>1.001433</c:v>
                </c:pt>
                <c:pt idx="5487">
                  <c:v>1.000604</c:v>
                </c:pt>
                <c:pt idx="5488">
                  <c:v>0.99901799999999996</c:v>
                </c:pt>
                <c:pt idx="5489">
                  <c:v>0.99909000000000003</c:v>
                </c:pt>
                <c:pt idx="5490">
                  <c:v>0.99943899999999997</c:v>
                </c:pt>
                <c:pt idx="5491">
                  <c:v>1.0001</c:v>
                </c:pt>
                <c:pt idx="5492">
                  <c:v>1.0008490000000001</c:v>
                </c:pt>
                <c:pt idx="5493">
                  <c:v>0.99970099999999995</c:v>
                </c:pt>
                <c:pt idx="5494">
                  <c:v>0.99999099999999996</c:v>
                </c:pt>
                <c:pt idx="5495">
                  <c:v>0.99995100000000003</c:v>
                </c:pt>
                <c:pt idx="5496">
                  <c:v>0.99964399999999998</c:v>
                </c:pt>
                <c:pt idx="5497">
                  <c:v>1.000607</c:v>
                </c:pt>
                <c:pt idx="5498">
                  <c:v>1.000354</c:v>
                </c:pt>
                <c:pt idx="5499">
                  <c:v>1.0008319999999999</c:v>
                </c:pt>
                <c:pt idx="5500">
                  <c:v>1.00024</c:v>
                </c:pt>
                <c:pt idx="5501">
                  <c:v>1.0005299999999999</c:v>
                </c:pt>
                <c:pt idx="5502">
                  <c:v>1.000578</c:v>
                </c:pt>
                <c:pt idx="5503">
                  <c:v>1.0011509999999999</c:v>
                </c:pt>
                <c:pt idx="5504">
                  <c:v>1.0009729999999999</c:v>
                </c:pt>
                <c:pt idx="5505">
                  <c:v>0.999363</c:v>
                </c:pt>
                <c:pt idx="5506">
                  <c:v>1.002359</c:v>
                </c:pt>
                <c:pt idx="5507">
                  <c:v>1.000286</c:v>
                </c:pt>
                <c:pt idx="5508">
                  <c:v>1.0014430000000001</c:v>
                </c:pt>
                <c:pt idx="5509">
                  <c:v>0.99985000000000002</c:v>
                </c:pt>
                <c:pt idx="5510">
                  <c:v>1.0004550000000001</c:v>
                </c:pt>
                <c:pt idx="5511">
                  <c:v>1.001422</c:v>
                </c:pt>
                <c:pt idx="5512">
                  <c:v>1.0004980000000001</c:v>
                </c:pt>
                <c:pt idx="5513">
                  <c:v>1.0008140000000001</c:v>
                </c:pt>
                <c:pt idx="5514">
                  <c:v>1.000605</c:v>
                </c:pt>
                <c:pt idx="5515">
                  <c:v>1.0004759999999999</c:v>
                </c:pt>
                <c:pt idx="5516">
                  <c:v>1.0010079999999999</c:v>
                </c:pt>
                <c:pt idx="5517">
                  <c:v>1.0010140000000001</c:v>
                </c:pt>
                <c:pt idx="5518">
                  <c:v>1.000399</c:v>
                </c:pt>
                <c:pt idx="5519">
                  <c:v>1.000021</c:v>
                </c:pt>
                <c:pt idx="5520">
                  <c:v>0.99993200000000004</c:v>
                </c:pt>
                <c:pt idx="5521">
                  <c:v>0.99979499999999999</c:v>
                </c:pt>
                <c:pt idx="5522">
                  <c:v>0.99959200000000004</c:v>
                </c:pt>
                <c:pt idx="5523">
                  <c:v>0.99881600000000004</c:v>
                </c:pt>
                <c:pt idx="5524">
                  <c:v>0.99879300000000004</c:v>
                </c:pt>
                <c:pt idx="5525">
                  <c:v>1.001336</c:v>
                </c:pt>
                <c:pt idx="5526">
                  <c:v>1.0000199999999999</c:v>
                </c:pt>
                <c:pt idx="5527">
                  <c:v>1.0011239999999999</c:v>
                </c:pt>
                <c:pt idx="5528">
                  <c:v>1.0018389999999999</c:v>
                </c:pt>
                <c:pt idx="5529">
                  <c:v>1.0002070000000001</c:v>
                </c:pt>
                <c:pt idx="5530">
                  <c:v>1.0007740000000001</c:v>
                </c:pt>
                <c:pt idx="5531">
                  <c:v>1.000383</c:v>
                </c:pt>
                <c:pt idx="5532">
                  <c:v>1.0000039999999999</c:v>
                </c:pt>
                <c:pt idx="5533">
                  <c:v>0.99980500000000005</c:v>
                </c:pt>
                <c:pt idx="5534">
                  <c:v>1.000378</c:v>
                </c:pt>
                <c:pt idx="5535">
                  <c:v>1.000038</c:v>
                </c:pt>
                <c:pt idx="5536">
                  <c:v>0.99986299999999995</c:v>
                </c:pt>
                <c:pt idx="5537">
                  <c:v>0.99949500000000002</c:v>
                </c:pt>
                <c:pt idx="5538">
                  <c:v>1.0028950000000001</c:v>
                </c:pt>
                <c:pt idx="5539">
                  <c:v>1.0014529999999999</c:v>
                </c:pt>
                <c:pt idx="5540">
                  <c:v>0.999309</c:v>
                </c:pt>
                <c:pt idx="5541">
                  <c:v>1.0006870000000001</c:v>
                </c:pt>
                <c:pt idx="5542">
                  <c:v>0.99928099999999997</c:v>
                </c:pt>
                <c:pt idx="5543">
                  <c:v>0.99878800000000001</c:v>
                </c:pt>
                <c:pt idx="5544">
                  <c:v>0.99964699999999995</c:v>
                </c:pt>
                <c:pt idx="5545">
                  <c:v>1.002035</c:v>
                </c:pt>
                <c:pt idx="5546">
                  <c:v>1.0001260000000001</c:v>
                </c:pt>
                <c:pt idx="5547">
                  <c:v>1.0009300000000001</c:v>
                </c:pt>
                <c:pt idx="5548">
                  <c:v>1.001387</c:v>
                </c:pt>
                <c:pt idx="5549">
                  <c:v>1.0007079999999999</c:v>
                </c:pt>
                <c:pt idx="5550">
                  <c:v>1.000159</c:v>
                </c:pt>
                <c:pt idx="5551">
                  <c:v>0.99918200000000001</c:v>
                </c:pt>
                <c:pt idx="5552">
                  <c:v>0.99992999999999999</c:v>
                </c:pt>
                <c:pt idx="5553">
                  <c:v>1.0008250000000001</c:v>
                </c:pt>
                <c:pt idx="5554">
                  <c:v>1.0006729999999999</c:v>
                </c:pt>
                <c:pt idx="5555">
                  <c:v>1.0009049999999999</c:v>
                </c:pt>
                <c:pt idx="5556">
                  <c:v>1.0013179999999999</c:v>
                </c:pt>
                <c:pt idx="5557">
                  <c:v>0.999942</c:v>
                </c:pt>
                <c:pt idx="5558">
                  <c:v>0.99986299999999995</c:v>
                </c:pt>
                <c:pt idx="5559">
                  <c:v>1.0005980000000001</c:v>
                </c:pt>
                <c:pt idx="5560">
                  <c:v>1.0010159999999999</c:v>
                </c:pt>
                <c:pt idx="5561">
                  <c:v>0.99930300000000005</c:v>
                </c:pt>
                <c:pt idx="5562">
                  <c:v>1.0002740000000001</c:v>
                </c:pt>
                <c:pt idx="5563">
                  <c:v>1.000475</c:v>
                </c:pt>
                <c:pt idx="5564">
                  <c:v>0.99942600000000004</c:v>
                </c:pt>
                <c:pt idx="5565">
                  <c:v>1.000275</c:v>
                </c:pt>
                <c:pt idx="5566">
                  <c:v>1.0005580000000001</c:v>
                </c:pt>
                <c:pt idx="5567">
                  <c:v>0.99944900000000003</c:v>
                </c:pt>
                <c:pt idx="5568">
                  <c:v>0.99882599999999999</c:v>
                </c:pt>
                <c:pt idx="5569">
                  <c:v>1.0023820000000001</c:v>
                </c:pt>
                <c:pt idx="5570">
                  <c:v>0.999969</c:v>
                </c:pt>
                <c:pt idx="5571">
                  <c:v>1.000227</c:v>
                </c:pt>
                <c:pt idx="5572">
                  <c:v>1.0002610000000001</c:v>
                </c:pt>
                <c:pt idx="5573">
                  <c:v>0.99980599999999997</c:v>
                </c:pt>
                <c:pt idx="5574">
                  <c:v>1.0007010000000001</c:v>
                </c:pt>
                <c:pt idx="5575">
                  <c:v>1.0008159999999999</c:v>
                </c:pt>
                <c:pt idx="5576">
                  <c:v>0.99979200000000001</c:v>
                </c:pt>
                <c:pt idx="5577">
                  <c:v>0.99936599999999998</c:v>
                </c:pt>
                <c:pt idx="5578">
                  <c:v>1.000515</c:v>
                </c:pt>
                <c:pt idx="5579">
                  <c:v>1.00057</c:v>
                </c:pt>
                <c:pt idx="5580">
                  <c:v>0.99907900000000005</c:v>
                </c:pt>
                <c:pt idx="5581">
                  <c:v>1.000993</c:v>
                </c:pt>
                <c:pt idx="5582">
                  <c:v>1.0001910000000001</c:v>
                </c:pt>
                <c:pt idx="5583">
                  <c:v>0.99956</c:v>
                </c:pt>
                <c:pt idx="5584">
                  <c:v>1.0000020000000001</c:v>
                </c:pt>
                <c:pt idx="5585">
                  <c:v>0.99976900000000002</c:v>
                </c:pt>
                <c:pt idx="5586">
                  <c:v>0.99897199999999997</c:v>
                </c:pt>
                <c:pt idx="5587">
                  <c:v>0.99938300000000002</c:v>
                </c:pt>
                <c:pt idx="5588">
                  <c:v>0.999892</c:v>
                </c:pt>
                <c:pt idx="5589">
                  <c:v>0.99926300000000001</c:v>
                </c:pt>
                <c:pt idx="5590">
                  <c:v>1.001679</c:v>
                </c:pt>
                <c:pt idx="5591">
                  <c:v>1.0003839999999999</c:v>
                </c:pt>
                <c:pt idx="5592">
                  <c:v>1.000246</c:v>
                </c:pt>
                <c:pt idx="5593">
                  <c:v>0.999614</c:v>
                </c:pt>
                <c:pt idx="5594">
                  <c:v>1.0005470000000001</c:v>
                </c:pt>
                <c:pt idx="5595">
                  <c:v>1.0011680000000001</c:v>
                </c:pt>
                <c:pt idx="5596">
                  <c:v>0.99849600000000005</c:v>
                </c:pt>
                <c:pt idx="5597">
                  <c:v>1.0019940000000001</c:v>
                </c:pt>
                <c:pt idx="5598">
                  <c:v>0.99985299999999999</c:v>
                </c:pt>
                <c:pt idx="5599">
                  <c:v>1.0026660000000001</c:v>
                </c:pt>
                <c:pt idx="5600">
                  <c:v>1.0004770000000001</c:v>
                </c:pt>
                <c:pt idx="5601">
                  <c:v>1.0006390000000001</c:v>
                </c:pt>
                <c:pt idx="5602">
                  <c:v>1.0003230000000001</c:v>
                </c:pt>
                <c:pt idx="5603">
                  <c:v>0.99917199999999995</c:v>
                </c:pt>
                <c:pt idx="5604">
                  <c:v>1.0001089999999999</c:v>
                </c:pt>
                <c:pt idx="5605">
                  <c:v>1.0030030000000001</c:v>
                </c:pt>
                <c:pt idx="5606">
                  <c:v>0.99938800000000005</c:v>
                </c:pt>
                <c:pt idx="5607">
                  <c:v>0.99947299999999994</c:v>
                </c:pt>
                <c:pt idx="5608">
                  <c:v>0.99902199999999997</c:v>
                </c:pt>
                <c:pt idx="5609">
                  <c:v>1.0000990000000001</c:v>
                </c:pt>
                <c:pt idx="5610">
                  <c:v>0.998637</c:v>
                </c:pt>
                <c:pt idx="5611">
                  <c:v>0.99972300000000003</c:v>
                </c:pt>
                <c:pt idx="5612">
                  <c:v>1.000775</c:v>
                </c:pt>
                <c:pt idx="5613">
                  <c:v>0.99977499999999997</c:v>
                </c:pt>
                <c:pt idx="5614">
                  <c:v>1.000602</c:v>
                </c:pt>
                <c:pt idx="5615">
                  <c:v>1.000839</c:v>
                </c:pt>
                <c:pt idx="5616">
                  <c:v>0.99936899999999995</c:v>
                </c:pt>
                <c:pt idx="5617">
                  <c:v>0.99917699999999998</c:v>
                </c:pt>
                <c:pt idx="5618">
                  <c:v>0.99938199999999999</c:v>
                </c:pt>
                <c:pt idx="5619">
                  <c:v>0.99949600000000005</c:v>
                </c:pt>
                <c:pt idx="5620">
                  <c:v>1.000982</c:v>
                </c:pt>
                <c:pt idx="5621">
                  <c:v>1.000631</c:v>
                </c:pt>
                <c:pt idx="5622">
                  <c:v>0.99933300000000003</c:v>
                </c:pt>
                <c:pt idx="5623">
                  <c:v>1.000151</c:v>
                </c:pt>
                <c:pt idx="5624">
                  <c:v>0.99964600000000003</c:v>
                </c:pt>
                <c:pt idx="5625">
                  <c:v>0.99922699999999998</c:v>
                </c:pt>
                <c:pt idx="5626">
                  <c:v>0.99969699999999995</c:v>
                </c:pt>
                <c:pt idx="5627">
                  <c:v>0.99916199999999999</c:v>
                </c:pt>
                <c:pt idx="5628">
                  <c:v>0.99960800000000005</c:v>
                </c:pt>
                <c:pt idx="5629">
                  <c:v>0.99946800000000002</c:v>
                </c:pt>
                <c:pt idx="5630">
                  <c:v>0.99926899999999996</c:v>
                </c:pt>
                <c:pt idx="5631">
                  <c:v>0.99934699999999999</c:v>
                </c:pt>
                <c:pt idx="5632">
                  <c:v>1.0012829999999999</c:v>
                </c:pt>
                <c:pt idx="5633">
                  <c:v>0.99912699999999999</c:v>
                </c:pt>
                <c:pt idx="5634">
                  <c:v>1.0001930000000001</c:v>
                </c:pt>
                <c:pt idx="5635">
                  <c:v>0.99890599999999996</c:v>
                </c:pt>
                <c:pt idx="5636">
                  <c:v>1.0003409999999999</c:v>
                </c:pt>
                <c:pt idx="5637">
                  <c:v>0.99931499999999995</c:v>
                </c:pt>
                <c:pt idx="5638">
                  <c:v>0.99912800000000002</c:v>
                </c:pt>
                <c:pt idx="5639">
                  <c:v>1.00102</c:v>
                </c:pt>
                <c:pt idx="5640">
                  <c:v>0.99895800000000001</c:v>
                </c:pt>
                <c:pt idx="5641">
                  <c:v>1.0007459999999999</c:v>
                </c:pt>
                <c:pt idx="5642">
                  <c:v>0.99926999999999999</c:v>
                </c:pt>
                <c:pt idx="5643">
                  <c:v>1.000229</c:v>
                </c:pt>
                <c:pt idx="5644">
                  <c:v>0.999089</c:v>
                </c:pt>
                <c:pt idx="5645">
                  <c:v>1.001919</c:v>
                </c:pt>
                <c:pt idx="5646">
                  <c:v>1.001517</c:v>
                </c:pt>
                <c:pt idx="5647">
                  <c:v>0.99904000000000004</c:v>
                </c:pt>
                <c:pt idx="5648">
                  <c:v>1.0007630000000001</c:v>
                </c:pt>
                <c:pt idx="5649">
                  <c:v>1.0007090000000001</c:v>
                </c:pt>
                <c:pt idx="5650">
                  <c:v>0.99913799999999997</c:v>
                </c:pt>
                <c:pt idx="5651">
                  <c:v>0.99974700000000005</c:v>
                </c:pt>
                <c:pt idx="5652">
                  <c:v>0.99934199999999995</c:v>
                </c:pt>
                <c:pt idx="5653">
                  <c:v>1.001212</c:v>
                </c:pt>
                <c:pt idx="5654">
                  <c:v>1.001215</c:v>
                </c:pt>
                <c:pt idx="5655">
                  <c:v>0.99931300000000001</c:v>
                </c:pt>
                <c:pt idx="5656">
                  <c:v>0.99907000000000001</c:v>
                </c:pt>
                <c:pt idx="5657">
                  <c:v>1.00021</c:v>
                </c:pt>
                <c:pt idx="5658">
                  <c:v>0.99908699999999995</c:v>
                </c:pt>
                <c:pt idx="5659">
                  <c:v>1.0004</c:v>
                </c:pt>
                <c:pt idx="5660">
                  <c:v>0.99844200000000005</c:v>
                </c:pt>
                <c:pt idx="5661">
                  <c:v>0.99968000000000001</c:v>
                </c:pt>
                <c:pt idx="5662">
                  <c:v>1.0013259999999999</c:v>
                </c:pt>
                <c:pt idx="5663">
                  <c:v>0.99917100000000003</c:v>
                </c:pt>
                <c:pt idx="5664">
                  <c:v>1.001088</c:v>
                </c:pt>
                <c:pt idx="5665">
                  <c:v>1.0004519999999999</c:v>
                </c:pt>
                <c:pt idx="5666">
                  <c:v>1.001733</c:v>
                </c:pt>
                <c:pt idx="5667">
                  <c:v>1.0010330000000001</c:v>
                </c:pt>
                <c:pt idx="5668">
                  <c:v>1.0012239999999999</c:v>
                </c:pt>
                <c:pt idx="5669">
                  <c:v>1.0009509999999999</c:v>
                </c:pt>
                <c:pt idx="5670">
                  <c:v>0.99940899999999999</c:v>
                </c:pt>
                <c:pt idx="5671">
                  <c:v>0.99973299999999998</c:v>
                </c:pt>
                <c:pt idx="5672">
                  <c:v>0.99855400000000005</c:v>
                </c:pt>
                <c:pt idx="5673">
                  <c:v>0.99973900000000004</c:v>
                </c:pt>
                <c:pt idx="5674">
                  <c:v>0.99952300000000005</c:v>
                </c:pt>
                <c:pt idx="5675">
                  <c:v>1.000291</c:v>
                </c:pt>
                <c:pt idx="5676">
                  <c:v>1.00051</c:v>
                </c:pt>
                <c:pt idx="5677">
                  <c:v>1.000024</c:v>
                </c:pt>
                <c:pt idx="5678">
                  <c:v>1.0003470000000001</c:v>
                </c:pt>
                <c:pt idx="5679">
                  <c:v>1.000006</c:v>
                </c:pt>
                <c:pt idx="5680">
                  <c:v>0.99906399999999995</c:v>
                </c:pt>
                <c:pt idx="5681">
                  <c:v>0.99977400000000005</c:v>
                </c:pt>
                <c:pt idx="5682">
                  <c:v>1.000559</c:v>
                </c:pt>
                <c:pt idx="5683">
                  <c:v>1.0002629999999999</c:v>
                </c:pt>
                <c:pt idx="5684">
                  <c:v>1.0005599999999999</c:v>
                </c:pt>
                <c:pt idx="5685">
                  <c:v>0.99985199999999996</c:v>
                </c:pt>
                <c:pt idx="5686">
                  <c:v>1.0015289999999999</c:v>
                </c:pt>
                <c:pt idx="5687">
                  <c:v>1.000364</c:v>
                </c:pt>
                <c:pt idx="5688">
                  <c:v>1.0009060000000001</c:v>
                </c:pt>
                <c:pt idx="5689">
                  <c:v>0.99935200000000002</c:v>
                </c:pt>
                <c:pt idx="5690">
                  <c:v>1.0000420000000001</c:v>
                </c:pt>
                <c:pt idx="5691">
                  <c:v>1.00098</c:v>
                </c:pt>
                <c:pt idx="5692">
                  <c:v>0.99861900000000003</c:v>
                </c:pt>
                <c:pt idx="5693">
                  <c:v>1.001722</c:v>
                </c:pt>
                <c:pt idx="5694">
                  <c:v>1.001172</c:v>
                </c:pt>
                <c:pt idx="5695">
                  <c:v>0.99995400000000001</c:v>
                </c:pt>
                <c:pt idx="5696">
                  <c:v>1.0004219999999999</c:v>
                </c:pt>
                <c:pt idx="5697">
                  <c:v>0.99935499999999999</c:v>
                </c:pt>
                <c:pt idx="5698">
                  <c:v>1.000796</c:v>
                </c:pt>
                <c:pt idx="5699">
                  <c:v>0.99976600000000004</c:v>
                </c:pt>
                <c:pt idx="5700">
                  <c:v>1.0013639999999999</c:v>
                </c:pt>
                <c:pt idx="5701">
                  <c:v>1.000499</c:v>
                </c:pt>
                <c:pt idx="5702">
                  <c:v>0.99943700000000002</c:v>
                </c:pt>
                <c:pt idx="5703">
                  <c:v>1.00013</c:v>
                </c:pt>
                <c:pt idx="5704">
                  <c:v>1.000146</c:v>
                </c:pt>
                <c:pt idx="5705">
                  <c:v>1.000181</c:v>
                </c:pt>
                <c:pt idx="5706">
                  <c:v>0.99973800000000002</c:v>
                </c:pt>
                <c:pt idx="5707">
                  <c:v>1.000454</c:v>
                </c:pt>
                <c:pt idx="5708">
                  <c:v>1.0001009999999999</c:v>
                </c:pt>
                <c:pt idx="5709">
                  <c:v>1.0008520000000001</c:v>
                </c:pt>
                <c:pt idx="5710">
                  <c:v>1.0001439999999999</c:v>
                </c:pt>
                <c:pt idx="5711">
                  <c:v>1.000062</c:v>
                </c:pt>
                <c:pt idx="5712">
                  <c:v>1.0003219999999999</c:v>
                </c:pt>
                <c:pt idx="5713">
                  <c:v>0.99885699999999999</c:v>
                </c:pt>
                <c:pt idx="5714">
                  <c:v>1.000264</c:v>
                </c:pt>
                <c:pt idx="5715">
                  <c:v>0.99904800000000005</c:v>
                </c:pt>
                <c:pt idx="5716">
                  <c:v>1.0007649999999999</c:v>
                </c:pt>
                <c:pt idx="5717">
                  <c:v>1.0002850000000001</c:v>
                </c:pt>
                <c:pt idx="5718">
                  <c:v>1.000151</c:v>
                </c:pt>
                <c:pt idx="5719">
                  <c:v>1.000783</c:v>
                </c:pt>
                <c:pt idx="5720">
                  <c:v>1.000926</c:v>
                </c:pt>
                <c:pt idx="5721">
                  <c:v>0.99940700000000005</c:v>
                </c:pt>
                <c:pt idx="5722">
                  <c:v>0.999884</c:v>
                </c:pt>
                <c:pt idx="5723">
                  <c:v>0.999197</c:v>
                </c:pt>
                <c:pt idx="5724">
                  <c:v>1.000937</c:v>
                </c:pt>
                <c:pt idx="5725">
                  <c:v>1.0005850000000001</c:v>
                </c:pt>
                <c:pt idx="5726">
                  <c:v>0.99945499999999998</c:v>
                </c:pt>
                <c:pt idx="5727">
                  <c:v>1.0002420000000001</c:v>
                </c:pt>
                <c:pt idx="5728">
                  <c:v>0.99960499999999997</c:v>
                </c:pt>
                <c:pt idx="5729">
                  <c:v>1.000337</c:v>
                </c:pt>
                <c:pt idx="5730">
                  <c:v>0.99916700000000003</c:v>
                </c:pt>
                <c:pt idx="5731">
                  <c:v>0.99852399999999997</c:v>
                </c:pt>
                <c:pt idx="5732">
                  <c:v>0.99944200000000005</c:v>
                </c:pt>
                <c:pt idx="5733">
                  <c:v>1.0003649999999999</c:v>
                </c:pt>
                <c:pt idx="5734">
                  <c:v>0.99993100000000001</c:v>
                </c:pt>
                <c:pt idx="5735">
                  <c:v>0.99895400000000001</c:v>
                </c:pt>
                <c:pt idx="5736">
                  <c:v>0.99887199999999998</c:v>
                </c:pt>
                <c:pt idx="5737">
                  <c:v>0.99942900000000001</c:v>
                </c:pt>
                <c:pt idx="5738">
                  <c:v>1.001288</c:v>
                </c:pt>
                <c:pt idx="5739">
                  <c:v>0.999085</c:v>
                </c:pt>
                <c:pt idx="5740">
                  <c:v>0.999336</c:v>
                </c:pt>
                <c:pt idx="5741">
                  <c:v>1.000048</c:v>
                </c:pt>
                <c:pt idx="5742">
                  <c:v>0.99936899999999995</c:v>
                </c:pt>
                <c:pt idx="5743">
                  <c:v>0.99933099999999997</c:v>
                </c:pt>
                <c:pt idx="5744">
                  <c:v>0.99938400000000005</c:v>
                </c:pt>
                <c:pt idx="5745">
                  <c:v>1.0003949999999999</c:v>
                </c:pt>
                <c:pt idx="5746">
                  <c:v>1.0006889999999999</c:v>
                </c:pt>
                <c:pt idx="5747">
                  <c:v>0.99855000000000005</c:v>
                </c:pt>
                <c:pt idx="5748">
                  <c:v>0.999865</c:v>
                </c:pt>
                <c:pt idx="5749">
                  <c:v>1.0003610000000001</c:v>
                </c:pt>
                <c:pt idx="5750">
                  <c:v>0.99965499999999996</c:v>
                </c:pt>
                <c:pt idx="5751">
                  <c:v>0.99986699999999995</c:v>
                </c:pt>
                <c:pt idx="5752">
                  <c:v>0.99905600000000006</c:v>
                </c:pt>
                <c:pt idx="5753">
                  <c:v>1.000273</c:v>
                </c:pt>
                <c:pt idx="5754">
                  <c:v>1.000035</c:v>
                </c:pt>
                <c:pt idx="5755">
                  <c:v>1.0010490000000001</c:v>
                </c:pt>
                <c:pt idx="5756">
                  <c:v>0.99879700000000005</c:v>
                </c:pt>
                <c:pt idx="5757">
                  <c:v>0.99952600000000003</c:v>
                </c:pt>
                <c:pt idx="5758">
                  <c:v>0.99952600000000003</c:v>
                </c:pt>
                <c:pt idx="5759">
                  <c:v>0.99903600000000004</c:v>
                </c:pt>
                <c:pt idx="5760">
                  <c:v>0.99931899999999996</c:v>
                </c:pt>
                <c:pt idx="5761">
                  <c:v>1.001166</c:v>
                </c:pt>
                <c:pt idx="5762">
                  <c:v>0.99946800000000002</c:v>
                </c:pt>
                <c:pt idx="5763">
                  <c:v>1.0013080000000001</c:v>
                </c:pt>
                <c:pt idx="5764">
                  <c:v>1.0025379999999999</c:v>
                </c:pt>
                <c:pt idx="5765">
                  <c:v>0.99862499999999998</c:v>
                </c:pt>
                <c:pt idx="5766">
                  <c:v>0.99956500000000004</c:v>
                </c:pt>
                <c:pt idx="5767">
                  <c:v>1.002048</c:v>
                </c:pt>
                <c:pt idx="5768">
                  <c:v>0.99932100000000001</c:v>
                </c:pt>
                <c:pt idx="5769">
                  <c:v>0.99961699999999998</c:v>
                </c:pt>
                <c:pt idx="5770">
                  <c:v>0.99928899999999998</c:v>
                </c:pt>
                <c:pt idx="5771">
                  <c:v>1.001698</c:v>
                </c:pt>
                <c:pt idx="5772">
                  <c:v>1.0000249999999999</c:v>
                </c:pt>
                <c:pt idx="5773">
                  <c:v>0.99954399999999999</c:v>
                </c:pt>
                <c:pt idx="5774">
                  <c:v>1.0009060000000001</c:v>
                </c:pt>
                <c:pt idx="5775">
                  <c:v>0.99915200000000004</c:v>
                </c:pt>
                <c:pt idx="5776">
                  <c:v>0.99933700000000003</c:v>
                </c:pt>
                <c:pt idx="5777">
                  <c:v>1.0000100000000001</c:v>
                </c:pt>
                <c:pt idx="5778">
                  <c:v>1.000653</c:v>
                </c:pt>
                <c:pt idx="5779">
                  <c:v>1.0003120000000001</c:v>
                </c:pt>
                <c:pt idx="5780">
                  <c:v>0.99964900000000001</c:v>
                </c:pt>
                <c:pt idx="5781">
                  <c:v>0.999726</c:v>
                </c:pt>
                <c:pt idx="5782">
                  <c:v>1.0019659999999999</c:v>
                </c:pt>
                <c:pt idx="5783">
                  <c:v>0.99963599999999997</c:v>
                </c:pt>
                <c:pt idx="5784">
                  <c:v>0.99981900000000001</c:v>
                </c:pt>
                <c:pt idx="5785">
                  <c:v>1.0007699999999999</c:v>
                </c:pt>
                <c:pt idx="5786">
                  <c:v>1.0014810000000001</c:v>
                </c:pt>
                <c:pt idx="5787">
                  <c:v>0.99976100000000001</c:v>
                </c:pt>
                <c:pt idx="5788">
                  <c:v>1.0015179999999999</c:v>
                </c:pt>
                <c:pt idx="5789">
                  <c:v>0.99993399999999999</c:v>
                </c:pt>
                <c:pt idx="5790">
                  <c:v>0.99912699999999999</c:v>
                </c:pt>
                <c:pt idx="5791">
                  <c:v>0.99956199999999995</c:v>
                </c:pt>
                <c:pt idx="5792">
                  <c:v>1.001968</c:v>
                </c:pt>
                <c:pt idx="5793">
                  <c:v>0.99941199999999997</c:v>
                </c:pt>
                <c:pt idx="5794">
                  <c:v>1.000826</c:v>
                </c:pt>
                <c:pt idx="5795">
                  <c:v>0.999776</c:v>
                </c:pt>
                <c:pt idx="5796">
                  <c:v>1.0002390000000001</c:v>
                </c:pt>
                <c:pt idx="5797">
                  <c:v>0.99843499999999996</c:v>
                </c:pt>
                <c:pt idx="5798">
                  <c:v>0.999475</c:v>
                </c:pt>
                <c:pt idx="5799">
                  <c:v>0.99998299999999996</c:v>
                </c:pt>
                <c:pt idx="5800">
                  <c:v>1.0006010000000001</c:v>
                </c:pt>
                <c:pt idx="5801">
                  <c:v>0.99968000000000001</c:v>
                </c:pt>
                <c:pt idx="5802">
                  <c:v>0.99879099999999998</c:v>
                </c:pt>
                <c:pt idx="5803">
                  <c:v>1.001325</c:v>
                </c:pt>
                <c:pt idx="5804">
                  <c:v>0.99926999999999999</c:v>
                </c:pt>
                <c:pt idx="5805">
                  <c:v>0.99904099999999996</c:v>
                </c:pt>
                <c:pt idx="5806">
                  <c:v>0.99963299999999999</c:v>
                </c:pt>
                <c:pt idx="5807">
                  <c:v>0.99886200000000003</c:v>
                </c:pt>
                <c:pt idx="5808">
                  <c:v>0.999533</c:v>
                </c:pt>
                <c:pt idx="5809">
                  <c:v>1.000996</c:v>
                </c:pt>
                <c:pt idx="5810">
                  <c:v>0.99867899999999998</c:v>
                </c:pt>
                <c:pt idx="5811">
                  <c:v>0.99864699999999995</c:v>
                </c:pt>
                <c:pt idx="5812">
                  <c:v>1.000181</c:v>
                </c:pt>
                <c:pt idx="5813">
                  <c:v>1.0011239999999999</c:v>
                </c:pt>
                <c:pt idx="5814">
                  <c:v>1.0002759999999999</c:v>
                </c:pt>
                <c:pt idx="5815">
                  <c:v>1.0001340000000001</c:v>
                </c:pt>
                <c:pt idx="5816">
                  <c:v>0.99907100000000004</c:v>
                </c:pt>
                <c:pt idx="5817">
                  <c:v>0.99966900000000003</c:v>
                </c:pt>
                <c:pt idx="5818">
                  <c:v>0.99989600000000001</c:v>
                </c:pt>
                <c:pt idx="5819">
                  <c:v>0.99992099999999995</c:v>
                </c:pt>
                <c:pt idx="5820">
                  <c:v>1.0002150000000001</c:v>
                </c:pt>
                <c:pt idx="5821">
                  <c:v>1.000324</c:v>
                </c:pt>
                <c:pt idx="5822">
                  <c:v>1.0015970000000001</c:v>
                </c:pt>
                <c:pt idx="5823">
                  <c:v>0.99933000000000005</c:v>
                </c:pt>
                <c:pt idx="5824">
                  <c:v>1.0001310000000001</c:v>
                </c:pt>
                <c:pt idx="5825">
                  <c:v>0.99961100000000003</c:v>
                </c:pt>
                <c:pt idx="5826">
                  <c:v>1.0019720000000001</c:v>
                </c:pt>
                <c:pt idx="5827">
                  <c:v>1.00118</c:v>
                </c:pt>
                <c:pt idx="5828">
                  <c:v>0.99987300000000001</c:v>
                </c:pt>
                <c:pt idx="5829">
                  <c:v>1.0009479999999999</c:v>
                </c:pt>
                <c:pt idx="5830">
                  <c:v>0.99926300000000001</c:v>
                </c:pt>
                <c:pt idx="5831">
                  <c:v>1.001887</c:v>
                </c:pt>
                <c:pt idx="5832">
                  <c:v>0.99882899999999997</c:v>
                </c:pt>
                <c:pt idx="5833">
                  <c:v>0.99932399999999999</c:v>
                </c:pt>
                <c:pt idx="5834">
                  <c:v>1.0000599999999999</c:v>
                </c:pt>
                <c:pt idx="5835">
                  <c:v>0.99990100000000004</c:v>
                </c:pt>
                <c:pt idx="5836">
                  <c:v>1.002383</c:v>
                </c:pt>
                <c:pt idx="5837">
                  <c:v>1.0021329999999999</c:v>
                </c:pt>
                <c:pt idx="5838">
                  <c:v>0.99937600000000004</c:v>
                </c:pt>
                <c:pt idx="5839">
                  <c:v>0.99978999999999996</c:v>
                </c:pt>
                <c:pt idx="5840">
                  <c:v>0.99909000000000003</c:v>
                </c:pt>
                <c:pt idx="5841">
                  <c:v>1.0002</c:v>
                </c:pt>
                <c:pt idx="5842">
                  <c:v>0.99964900000000001</c:v>
                </c:pt>
                <c:pt idx="5843">
                  <c:v>1.0005710000000001</c:v>
                </c:pt>
                <c:pt idx="5844">
                  <c:v>0.99931400000000004</c:v>
                </c:pt>
                <c:pt idx="5845">
                  <c:v>0.99992700000000001</c:v>
                </c:pt>
                <c:pt idx="5846">
                  <c:v>1.001892</c:v>
                </c:pt>
                <c:pt idx="5847">
                  <c:v>1.0006969999999999</c:v>
                </c:pt>
                <c:pt idx="5848">
                  <c:v>1.0000869999999999</c:v>
                </c:pt>
                <c:pt idx="5849">
                  <c:v>1.0006299999999999</c:v>
                </c:pt>
                <c:pt idx="5850">
                  <c:v>1.0001260000000001</c:v>
                </c:pt>
                <c:pt idx="5851">
                  <c:v>0.99988100000000002</c:v>
                </c:pt>
                <c:pt idx="5852">
                  <c:v>0.99879399999999996</c:v>
                </c:pt>
                <c:pt idx="5853">
                  <c:v>1.000591</c:v>
                </c:pt>
                <c:pt idx="5854">
                  <c:v>1.0012490000000001</c:v>
                </c:pt>
                <c:pt idx="5855">
                  <c:v>1.0004550000000001</c:v>
                </c:pt>
                <c:pt idx="5856">
                  <c:v>1.000759</c:v>
                </c:pt>
                <c:pt idx="5857">
                  <c:v>1.001199</c:v>
                </c:pt>
                <c:pt idx="5858">
                  <c:v>0.99879700000000005</c:v>
                </c:pt>
                <c:pt idx="5859">
                  <c:v>1.0004999999999999</c:v>
                </c:pt>
                <c:pt idx="5860">
                  <c:v>0.99947900000000001</c:v>
                </c:pt>
                <c:pt idx="5861">
                  <c:v>1.0001439999999999</c:v>
                </c:pt>
                <c:pt idx="5862">
                  <c:v>1.00057</c:v>
                </c:pt>
                <c:pt idx="5863">
                  <c:v>1.000041</c:v>
                </c:pt>
                <c:pt idx="5864">
                  <c:v>1.0009650000000001</c:v>
                </c:pt>
                <c:pt idx="5865">
                  <c:v>0.99936000000000003</c:v>
                </c:pt>
                <c:pt idx="5866">
                  <c:v>0.99946699999999999</c:v>
                </c:pt>
                <c:pt idx="5867">
                  <c:v>0.999278</c:v>
                </c:pt>
                <c:pt idx="5868">
                  <c:v>1.000386</c:v>
                </c:pt>
                <c:pt idx="5869">
                  <c:v>1.0008410000000001</c:v>
                </c:pt>
                <c:pt idx="5870">
                  <c:v>1.0007870000000001</c:v>
                </c:pt>
                <c:pt idx="5871">
                  <c:v>1.000354</c:v>
                </c:pt>
                <c:pt idx="5872">
                  <c:v>0.99982099999999996</c:v>
                </c:pt>
                <c:pt idx="5873">
                  <c:v>0.999224</c:v>
                </c:pt>
                <c:pt idx="5874">
                  <c:v>0.999892</c:v>
                </c:pt>
                <c:pt idx="5875">
                  <c:v>1.0003280000000001</c:v>
                </c:pt>
                <c:pt idx="5876">
                  <c:v>0.99990599999999996</c:v>
                </c:pt>
                <c:pt idx="5877">
                  <c:v>0.99990599999999996</c:v>
                </c:pt>
                <c:pt idx="5878">
                  <c:v>0.99955400000000005</c:v>
                </c:pt>
                <c:pt idx="5879">
                  <c:v>0.99887000000000004</c:v>
                </c:pt>
                <c:pt idx="5880">
                  <c:v>0.99909099999999995</c:v>
                </c:pt>
                <c:pt idx="5881">
                  <c:v>1.0005740000000001</c:v>
                </c:pt>
                <c:pt idx="5882">
                  <c:v>1.000604</c:v>
                </c:pt>
                <c:pt idx="5883">
                  <c:v>0.99971600000000005</c:v>
                </c:pt>
                <c:pt idx="5884">
                  <c:v>1.000853</c:v>
                </c:pt>
                <c:pt idx="5885">
                  <c:v>1.0001899999999999</c:v>
                </c:pt>
                <c:pt idx="5886">
                  <c:v>1.0000329999999999</c:v>
                </c:pt>
                <c:pt idx="5887">
                  <c:v>0.99881699999999995</c:v>
                </c:pt>
                <c:pt idx="5888">
                  <c:v>1.00085</c:v>
                </c:pt>
                <c:pt idx="5889">
                  <c:v>0.99964500000000001</c:v>
                </c:pt>
                <c:pt idx="5890">
                  <c:v>0.99947200000000003</c:v>
                </c:pt>
                <c:pt idx="5891">
                  <c:v>1.000316</c:v>
                </c:pt>
                <c:pt idx="5892">
                  <c:v>1.0008049999999999</c:v>
                </c:pt>
                <c:pt idx="5893">
                  <c:v>0.99920799999999999</c:v>
                </c:pt>
                <c:pt idx="5894">
                  <c:v>0.99868199999999996</c:v>
                </c:pt>
                <c:pt idx="5895">
                  <c:v>1.0004010000000001</c:v>
                </c:pt>
                <c:pt idx="5896">
                  <c:v>0.99972300000000003</c:v>
                </c:pt>
                <c:pt idx="5897">
                  <c:v>1.000302</c:v>
                </c:pt>
                <c:pt idx="5898">
                  <c:v>1.0000279999999999</c:v>
                </c:pt>
                <c:pt idx="5899">
                  <c:v>1.000262</c:v>
                </c:pt>
                <c:pt idx="5900">
                  <c:v>1.0009509999999999</c:v>
                </c:pt>
                <c:pt idx="5901">
                  <c:v>1.0006489999999999</c:v>
                </c:pt>
                <c:pt idx="5902">
                  <c:v>0.99929400000000002</c:v>
                </c:pt>
                <c:pt idx="5903">
                  <c:v>1.000899</c:v>
                </c:pt>
                <c:pt idx="5904">
                  <c:v>1.0003519999999999</c:v>
                </c:pt>
                <c:pt idx="5905">
                  <c:v>1.001282</c:v>
                </c:pt>
                <c:pt idx="5906">
                  <c:v>1.0008790000000001</c:v>
                </c:pt>
                <c:pt idx="5907">
                  <c:v>1.0019089999999999</c:v>
                </c:pt>
                <c:pt idx="5908">
                  <c:v>1.000122</c:v>
                </c:pt>
                <c:pt idx="5909">
                  <c:v>0.99871600000000005</c:v>
                </c:pt>
                <c:pt idx="5910">
                  <c:v>1.0003340000000001</c:v>
                </c:pt>
                <c:pt idx="5911">
                  <c:v>0.99906799999999996</c:v>
                </c:pt>
                <c:pt idx="5912">
                  <c:v>1.000826</c:v>
                </c:pt>
                <c:pt idx="5913">
                  <c:v>1.001323</c:v>
                </c:pt>
                <c:pt idx="5914">
                  <c:v>1.0005139999999999</c:v>
                </c:pt>
                <c:pt idx="5915">
                  <c:v>0.99873000000000001</c:v>
                </c:pt>
                <c:pt idx="5916">
                  <c:v>1.0011380000000001</c:v>
                </c:pt>
                <c:pt idx="5917">
                  <c:v>0.99986799999999998</c:v>
                </c:pt>
                <c:pt idx="5918">
                  <c:v>0.99896799999999997</c:v>
                </c:pt>
                <c:pt idx="5919">
                  <c:v>1.0008109999999999</c:v>
                </c:pt>
                <c:pt idx="5920">
                  <c:v>1.000054</c:v>
                </c:pt>
                <c:pt idx="5921">
                  <c:v>0.99843999999999999</c:v>
                </c:pt>
                <c:pt idx="5922">
                  <c:v>1.0009920000000001</c:v>
                </c:pt>
                <c:pt idx="5923">
                  <c:v>1.0011129999999999</c:v>
                </c:pt>
                <c:pt idx="5924">
                  <c:v>0.99926000000000004</c:v>
                </c:pt>
                <c:pt idx="5925">
                  <c:v>0.999552</c:v>
                </c:pt>
                <c:pt idx="5926">
                  <c:v>0.99966999999999995</c:v>
                </c:pt>
                <c:pt idx="5927">
                  <c:v>0.99976100000000001</c:v>
                </c:pt>
                <c:pt idx="5928">
                  <c:v>0.99870999999999999</c:v>
                </c:pt>
                <c:pt idx="5929">
                  <c:v>1.000726</c:v>
                </c:pt>
                <c:pt idx="5930">
                  <c:v>0.99956500000000004</c:v>
                </c:pt>
                <c:pt idx="5931">
                  <c:v>0.99917299999999998</c:v>
                </c:pt>
                <c:pt idx="5932">
                  <c:v>1.0003949999999999</c:v>
                </c:pt>
                <c:pt idx="5933">
                  <c:v>1.000075</c:v>
                </c:pt>
                <c:pt idx="5934">
                  <c:v>1.000318</c:v>
                </c:pt>
                <c:pt idx="5935">
                  <c:v>0.99953800000000004</c:v>
                </c:pt>
                <c:pt idx="5936">
                  <c:v>1.0003880000000001</c:v>
                </c:pt>
                <c:pt idx="5937">
                  <c:v>0.99959100000000001</c:v>
                </c:pt>
                <c:pt idx="5938">
                  <c:v>0.998498</c:v>
                </c:pt>
                <c:pt idx="5939">
                  <c:v>1.0017659999999999</c:v>
                </c:pt>
                <c:pt idx="5940">
                  <c:v>1.0004740000000001</c:v>
                </c:pt>
                <c:pt idx="5941">
                  <c:v>0.99980400000000003</c:v>
                </c:pt>
                <c:pt idx="5942">
                  <c:v>0.99990900000000005</c:v>
                </c:pt>
                <c:pt idx="5943">
                  <c:v>0.99959600000000004</c:v>
                </c:pt>
                <c:pt idx="5944">
                  <c:v>1.0012430000000001</c:v>
                </c:pt>
                <c:pt idx="5945">
                  <c:v>0.99973699999999999</c:v>
                </c:pt>
                <c:pt idx="5946">
                  <c:v>1.0008630000000001</c:v>
                </c:pt>
                <c:pt idx="5947">
                  <c:v>1.000548</c:v>
                </c:pt>
                <c:pt idx="5948">
                  <c:v>1.000329</c:v>
                </c:pt>
                <c:pt idx="5949">
                  <c:v>1.0009429999999999</c:v>
                </c:pt>
                <c:pt idx="5950">
                  <c:v>1.0005550000000001</c:v>
                </c:pt>
                <c:pt idx="5951">
                  <c:v>0.999224</c:v>
                </c:pt>
                <c:pt idx="5952">
                  <c:v>0.99911799999999995</c:v>
                </c:pt>
                <c:pt idx="5953">
                  <c:v>1.00186</c:v>
                </c:pt>
                <c:pt idx="5954">
                  <c:v>1.0008619999999999</c:v>
                </c:pt>
                <c:pt idx="5955">
                  <c:v>0.99983999999999995</c:v>
                </c:pt>
                <c:pt idx="5956">
                  <c:v>0.99909700000000001</c:v>
                </c:pt>
                <c:pt idx="5957">
                  <c:v>0.99935300000000005</c:v>
                </c:pt>
                <c:pt idx="5958">
                  <c:v>1.000313</c:v>
                </c:pt>
                <c:pt idx="5959">
                  <c:v>0.99883100000000002</c:v>
                </c:pt>
                <c:pt idx="5960">
                  <c:v>1.0002580000000001</c:v>
                </c:pt>
                <c:pt idx="5961">
                  <c:v>1.0000690000000001</c:v>
                </c:pt>
                <c:pt idx="5962">
                  <c:v>0.99919000000000002</c:v>
                </c:pt>
                <c:pt idx="5963">
                  <c:v>1.0003040000000001</c:v>
                </c:pt>
                <c:pt idx="5964">
                  <c:v>0.99925699999999995</c:v>
                </c:pt>
                <c:pt idx="5965">
                  <c:v>1.0000420000000001</c:v>
                </c:pt>
                <c:pt idx="5966">
                  <c:v>1.0009440000000001</c:v>
                </c:pt>
                <c:pt idx="5967">
                  <c:v>1.0000450000000001</c:v>
                </c:pt>
                <c:pt idx="5968">
                  <c:v>0.99839100000000003</c:v>
                </c:pt>
                <c:pt idx="5969">
                  <c:v>0.99902299999999999</c:v>
                </c:pt>
                <c:pt idx="5970">
                  <c:v>0.99926099999999995</c:v>
                </c:pt>
                <c:pt idx="5971">
                  <c:v>1.002084</c:v>
                </c:pt>
                <c:pt idx="5972">
                  <c:v>1.000543</c:v>
                </c:pt>
                <c:pt idx="5973">
                  <c:v>1.0017450000000001</c:v>
                </c:pt>
                <c:pt idx="5974">
                  <c:v>1.0003930000000001</c:v>
                </c:pt>
                <c:pt idx="5975">
                  <c:v>0.99972499999999997</c:v>
                </c:pt>
                <c:pt idx="5976">
                  <c:v>1.0000199999999999</c:v>
                </c:pt>
                <c:pt idx="5977">
                  <c:v>1.000434</c:v>
                </c:pt>
                <c:pt idx="5978">
                  <c:v>1.000556</c:v>
                </c:pt>
                <c:pt idx="5979">
                  <c:v>1.000807</c:v>
                </c:pt>
                <c:pt idx="5980">
                  <c:v>1.000375</c:v>
                </c:pt>
                <c:pt idx="5981">
                  <c:v>1.0011190000000001</c:v>
                </c:pt>
                <c:pt idx="5982">
                  <c:v>1.001476</c:v>
                </c:pt>
                <c:pt idx="5983">
                  <c:v>0.999857</c:v>
                </c:pt>
                <c:pt idx="5984">
                  <c:v>1.00081</c:v>
                </c:pt>
                <c:pt idx="5985">
                  <c:v>0.99989099999999997</c:v>
                </c:pt>
                <c:pt idx="5986">
                  <c:v>1.000942</c:v>
                </c:pt>
                <c:pt idx="5987">
                  <c:v>1.0000659999999999</c:v>
                </c:pt>
                <c:pt idx="5988">
                  <c:v>1.0002690000000001</c:v>
                </c:pt>
                <c:pt idx="5989">
                  <c:v>1.001045</c:v>
                </c:pt>
                <c:pt idx="5990">
                  <c:v>1.0002279999999999</c:v>
                </c:pt>
                <c:pt idx="5991">
                  <c:v>0.99915699999999996</c:v>
                </c:pt>
                <c:pt idx="5992">
                  <c:v>1.0002040000000001</c:v>
                </c:pt>
                <c:pt idx="5993">
                  <c:v>1.0011129999999999</c:v>
                </c:pt>
                <c:pt idx="5994">
                  <c:v>0.99931400000000004</c:v>
                </c:pt>
                <c:pt idx="5995">
                  <c:v>0.99889700000000003</c:v>
                </c:pt>
                <c:pt idx="5996">
                  <c:v>0.99937399999999998</c:v>
                </c:pt>
                <c:pt idx="5997">
                  <c:v>1.000299</c:v>
                </c:pt>
                <c:pt idx="5998">
                  <c:v>1.00177</c:v>
                </c:pt>
                <c:pt idx="5999">
                  <c:v>0.99970800000000004</c:v>
                </c:pt>
                <c:pt idx="6000">
                  <c:v>1.001619</c:v>
                </c:pt>
                <c:pt idx="6001">
                  <c:v>0.999448</c:v>
                </c:pt>
                <c:pt idx="6002">
                  <c:v>1.0000439999999999</c:v>
                </c:pt>
                <c:pt idx="6003">
                  <c:v>0.99967399999999995</c:v>
                </c:pt>
                <c:pt idx="6004">
                  <c:v>0.99934699999999999</c:v>
                </c:pt>
                <c:pt idx="6005">
                  <c:v>1.000605</c:v>
                </c:pt>
                <c:pt idx="6006">
                  <c:v>0.99976500000000001</c:v>
                </c:pt>
                <c:pt idx="6007">
                  <c:v>1.0012760000000001</c:v>
                </c:pt>
                <c:pt idx="6008">
                  <c:v>1.0007619999999999</c:v>
                </c:pt>
                <c:pt idx="6009">
                  <c:v>1.000008</c:v>
                </c:pt>
                <c:pt idx="6010">
                  <c:v>1.001803</c:v>
                </c:pt>
                <c:pt idx="6011">
                  <c:v>0.99938800000000005</c:v>
                </c:pt>
                <c:pt idx="6012">
                  <c:v>0.99985900000000005</c:v>
                </c:pt>
                <c:pt idx="6013">
                  <c:v>1.0006569999999999</c:v>
                </c:pt>
                <c:pt idx="6014">
                  <c:v>1.0007619999999999</c:v>
                </c:pt>
                <c:pt idx="6015">
                  <c:v>0.99931400000000004</c:v>
                </c:pt>
                <c:pt idx="6016">
                  <c:v>0.99978299999999998</c:v>
                </c:pt>
                <c:pt idx="6017">
                  <c:v>1.000993</c:v>
                </c:pt>
                <c:pt idx="6018">
                  <c:v>0.99969600000000003</c:v>
                </c:pt>
                <c:pt idx="6019">
                  <c:v>1.000577</c:v>
                </c:pt>
                <c:pt idx="6020">
                  <c:v>1.0007219999999999</c:v>
                </c:pt>
                <c:pt idx="6021">
                  <c:v>1.000605</c:v>
                </c:pt>
                <c:pt idx="6022">
                  <c:v>1.0008319999999999</c:v>
                </c:pt>
                <c:pt idx="6023">
                  <c:v>0.99982300000000002</c:v>
                </c:pt>
                <c:pt idx="6024">
                  <c:v>1.0004960000000001</c:v>
                </c:pt>
                <c:pt idx="6025">
                  <c:v>0.99947799999999998</c:v>
                </c:pt>
                <c:pt idx="6026">
                  <c:v>0.99940499999999999</c:v>
                </c:pt>
                <c:pt idx="6027">
                  <c:v>0.99920100000000001</c:v>
                </c:pt>
                <c:pt idx="6028">
                  <c:v>1.0003610000000001</c:v>
                </c:pt>
                <c:pt idx="6029">
                  <c:v>1.001093</c:v>
                </c:pt>
                <c:pt idx="6030">
                  <c:v>0.99901399999999996</c:v>
                </c:pt>
                <c:pt idx="6031">
                  <c:v>0.99944200000000005</c:v>
                </c:pt>
                <c:pt idx="6032">
                  <c:v>0.99895999999999996</c:v>
                </c:pt>
                <c:pt idx="6033">
                  <c:v>0.99982199999999999</c:v>
                </c:pt>
                <c:pt idx="6034">
                  <c:v>0.99997199999999997</c:v>
                </c:pt>
                <c:pt idx="6035">
                  <c:v>1.0004</c:v>
                </c:pt>
                <c:pt idx="6036">
                  <c:v>1.000499</c:v>
                </c:pt>
                <c:pt idx="6037">
                  <c:v>0.99954200000000004</c:v>
                </c:pt>
                <c:pt idx="6038">
                  <c:v>1.0002899999999999</c:v>
                </c:pt>
                <c:pt idx="6039">
                  <c:v>1.0000880000000001</c:v>
                </c:pt>
                <c:pt idx="6040">
                  <c:v>0.99914599999999998</c:v>
                </c:pt>
                <c:pt idx="6041">
                  <c:v>0.99942900000000001</c:v>
                </c:pt>
                <c:pt idx="6042">
                  <c:v>1.0000389999999999</c:v>
                </c:pt>
                <c:pt idx="6043">
                  <c:v>1.000618</c:v>
                </c:pt>
                <c:pt idx="6044">
                  <c:v>0.99850899999999998</c:v>
                </c:pt>
                <c:pt idx="6045">
                  <c:v>1.001943</c:v>
                </c:pt>
                <c:pt idx="6046">
                  <c:v>0.99885999999999997</c:v>
                </c:pt>
                <c:pt idx="6047">
                  <c:v>1.0003340000000001</c:v>
                </c:pt>
                <c:pt idx="6048">
                  <c:v>0.99950099999999997</c:v>
                </c:pt>
                <c:pt idx="6049">
                  <c:v>1.0008349999999999</c:v>
                </c:pt>
                <c:pt idx="6050">
                  <c:v>1.0007779999999999</c:v>
                </c:pt>
                <c:pt idx="6051">
                  <c:v>1.000224</c:v>
                </c:pt>
                <c:pt idx="6052">
                  <c:v>0.99997599999999998</c:v>
                </c:pt>
                <c:pt idx="6053">
                  <c:v>1.0011490000000001</c:v>
                </c:pt>
                <c:pt idx="6054">
                  <c:v>1.00054</c:v>
                </c:pt>
                <c:pt idx="6055">
                  <c:v>0.99954200000000004</c:v>
                </c:pt>
                <c:pt idx="6056">
                  <c:v>0.99581200000000003</c:v>
                </c:pt>
                <c:pt idx="6057">
                  <c:v>0.99507400000000001</c:v>
                </c:pt>
                <c:pt idx="6058">
                  <c:v>0.99258299999999999</c:v>
                </c:pt>
                <c:pt idx="6059">
                  <c:v>0.99149799999999999</c:v>
                </c:pt>
                <c:pt idx="6060">
                  <c:v>0.99124900000000005</c:v>
                </c:pt>
                <c:pt idx="6061">
                  <c:v>0.98999300000000001</c:v>
                </c:pt>
                <c:pt idx="6062">
                  <c:v>0.98830499999999999</c:v>
                </c:pt>
                <c:pt idx="6063">
                  <c:v>0.98910200000000004</c:v>
                </c:pt>
                <c:pt idx="6064">
                  <c:v>0.99059699999999995</c:v>
                </c:pt>
                <c:pt idx="6065">
                  <c:v>0.98957799999999996</c:v>
                </c:pt>
                <c:pt idx="6066">
                  <c:v>0.99005799999999999</c:v>
                </c:pt>
                <c:pt idx="6067">
                  <c:v>0.98863699999999999</c:v>
                </c:pt>
                <c:pt idx="6068">
                  <c:v>0.98856999999999995</c:v>
                </c:pt>
                <c:pt idx="6069">
                  <c:v>0.99108499999999999</c:v>
                </c:pt>
                <c:pt idx="6070">
                  <c:v>0.98857899999999999</c:v>
                </c:pt>
                <c:pt idx="6071">
                  <c:v>0.98849600000000004</c:v>
                </c:pt>
                <c:pt idx="6072">
                  <c:v>0.98912199999999995</c:v>
                </c:pt>
                <c:pt idx="6073">
                  <c:v>0.98788299999999996</c:v>
                </c:pt>
                <c:pt idx="6074">
                  <c:v>0.98912699999999998</c:v>
                </c:pt>
                <c:pt idx="6075">
                  <c:v>0.98872499999999997</c:v>
                </c:pt>
                <c:pt idx="6076">
                  <c:v>0.98977400000000004</c:v>
                </c:pt>
                <c:pt idx="6077">
                  <c:v>0.99059299999999995</c:v>
                </c:pt>
                <c:pt idx="6078">
                  <c:v>0.98934299999999997</c:v>
                </c:pt>
                <c:pt idx="6079">
                  <c:v>0.99016899999999997</c:v>
                </c:pt>
                <c:pt idx="6080">
                  <c:v>0.98915299999999995</c:v>
                </c:pt>
                <c:pt idx="6081">
                  <c:v>0.98848499999999995</c:v>
                </c:pt>
                <c:pt idx="6082">
                  <c:v>0.98835600000000001</c:v>
                </c:pt>
                <c:pt idx="6083">
                  <c:v>0.98842600000000003</c:v>
                </c:pt>
                <c:pt idx="6084">
                  <c:v>0.98893399999999998</c:v>
                </c:pt>
                <c:pt idx="6085">
                  <c:v>0.98902900000000005</c:v>
                </c:pt>
                <c:pt idx="6086">
                  <c:v>0.98828099999999997</c:v>
                </c:pt>
                <c:pt idx="6087">
                  <c:v>0.98961100000000002</c:v>
                </c:pt>
                <c:pt idx="6088">
                  <c:v>0.98945000000000005</c:v>
                </c:pt>
                <c:pt idx="6089">
                  <c:v>0.99000999999999995</c:v>
                </c:pt>
                <c:pt idx="6090">
                  <c:v>0.98849699999999996</c:v>
                </c:pt>
                <c:pt idx="6091">
                  <c:v>0.98963900000000005</c:v>
                </c:pt>
                <c:pt idx="6092">
                  <c:v>0.98986099999999999</c:v>
                </c:pt>
                <c:pt idx="6093">
                  <c:v>0.98885199999999995</c:v>
                </c:pt>
                <c:pt idx="6094">
                  <c:v>0.989452</c:v>
                </c:pt>
                <c:pt idx="6095">
                  <c:v>0.98818700000000004</c:v>
                </c:pt>
                <c:pt idx="6096">
                  <c:v>0.98826099999999995</c:v>
                </c:pt>
                <c:pt idx="6097">
                  <c:v>0.98914299999999999</c:v>
                </c:pt>
                <c:pt idx="6098">
                  <c:v>0.98852499999999999</c:v>
                </c:pt>
                <c:pt idx="6099">
                  <c:v>0.98887599999999998</c:v>
                </c:pt>
                <c:pt idx="6100">
                  <c:v>0.98903700000000005</c:v>
                </c:pt>
                <c:pt idx="6101">
                  <c:v>0.989591</c:v>
                </c:pt>
                <c:pt idx="6102">
                  <c:v>0.99031000000000002</c:v>
                </c:pt>
                <c:pt idx="6103">
                  <c:v>0.99054900000000001</c:v>
                </c:pt>
                <c:pt idx="6104">
                  <c:v>0.98958599999999997</c:v>
                </c:pt>
                <c:pt idx="6105">
                  <c:v>0.98968500000000004</c:v>
                </c:pt>
                <c:pt idx="6106">
                  <c:v>0.98853899999999995</c:v>
                </c:pt>
                <c:pt idx="6107">
                  <c:v>0.99040300000000003</c:v>
                </c:pt>
                <c:pt idx="6108">
                  <c:v>0.98796600000000001</c:v>
                </c:pt>
                <c:pt idx="6109">
                  <c:v>0.991506</c:v>
                </c:pt>
                <c:pt idx="6110">
                  <c:v>0.98867400000000005</c:v>
                </c:pt>
                <c:pt idx="6111">
                  <c:v>0.99023700000000003</c:v>
                </c:pt>
                <c:pt idx="6112">
                  <c:v>0.98999400000000004</c:v>
                </c:pt>
                <c:pt idx="6113">
                  <c:v>0.99047099999999999</c:v>
                </c:pt>
                <c:pt idx="6114">
                  <c:v>0.98961299999999996</c:v>
                </c:pt>
                <c:pt idx="6115">
                  <c:v>0.989398</c:v>
                </c:pt>
                <c:pt idx="6116">
                  <c:v>0.99046500000000004</c:v>
                </c:pt>
                <c:pt idx="6117">
                  <c:v>0.99238899999999997</c:v>
                </c:pt>
                <c:pt idx="6118">
                  <c:v>0.99276200000000003</c:v>
                </c:pt>
                <c:pt idx="6119">
                  <c:v>0.99396799999999996</c:v>
                </c:pt>
                <c:pt idx="6120">
                  <c:v>0.99460400000000004</c:v>
                </c:pt>
                <c:pt idx="6121">
                  <c:v>0.99531800000000004</c:v>
                </c:pt>
                <c:pt idx="6122">
                  <c:v>0.99744699999999997</c:v>
                </c:pt>
                <c:pt idx="6123">
                  <c:v>0.99762899999999999</c:v>
                </c:pt>
                <c:pt idx="6124">
                  <c:v>0.99965199999999999</c:v>
                </c:pt>
                <c:pt idx="6125">
                  <c:v>0.99944200000000005</c:v>
                </c:pt>
                <c:pt idx="6126">
                  <c:v>1.0000979999999999</c:v>
                </c:pt>
                <c:pt idx="6127">
                  <c:v>0.99980899999999995</c:v>
                </c:pt>
                <c:pt idx="6128">
                  <c:v>0.99921499999999996</c:v>
                </c:pt>
                <c:pt idx="6129">
                  <c:v>0.99942299999999995</c:v>
                </c:pt>
                <c:pt idx="6130">
                  <c:v>0.99884200000000001</c:v>
                </c:pt>
                <c:pt idx="6131">
                  <c:v>1.0007790000000001</c:v>
                </c:pt>
                <c:pt idx="6132">
                  <c:v>0.99909099999999995</c:v>
                </c:pt>
                <c:pt idx="6133">
                  <c:v>1.0004420000000001</c:v>
                </c:pt>
                <c:pt idx="6134">
                  <c:v>0.99922699999999998</c:v>
                </c:pt>
                <c:pt idx="6135">
                  <c:v>0.99997400000000003</c:v>
                </c:pt>
                <c:pt idx="6136">
                  <c:v>0.99883299999999997</c:v>
                </c:pt>
                <c:pt idx="6137">
                  <c:v>1.0011730000000001</c:v>
                </c:pt>
                <c:pt idx="6138">
                  <c:v>1.000677</c:v>
                </c:pt>
                <c:pt idx="6139">
                  <c:v>1.0009159999999999</c:v>
                </c:pt>
                <c:pt idx="6140">
                  <c:v>1.0000720000000001</c:v>
                </c:pt>
                <c:pt idx="6141">
                  <c:v>0.99889499999999998</c:v>
                </c:pt>
                <c:pt idx="6142">
                  <c:v>1.000567</c:v>
                </c:pt>
                <c:pt idx="6143">
                  <c:v>1.0005949999999999</c:v>
                </c:pt>
                <c:pt idx="6144">
                  <c:v>0.99981900000000001</c:v>
                </c:pt>
                <c:pt idx="6145">
                  <c:v>1.000818</c:v>
                </c:pt>
                <c:pt idx="6146">
                  <c:v>1.0014799999999999</c:v>
                </c:pt>
                <c:pt idx="6147">
                  <c:v>1.000977</c:v>
                </c:pt>
                <c:pt idx="6148">
                  <c:v>0.99929999999999997</c:v>
                </c:pt>
                <c:pt idx="6149">
                  <c:v>1.0019990000000001</c:v>
                </c:pt>
                <c:pt idx="6150">
                  <c:v>1.002634</c:v>
                </c:pt>
                <c:pt idx="6151">
                  <c:v>1.0017229999999999</c:v>
                </c:pt>
                <c:pt idx="6152">
                  <c:v>1.0001009999999999</c:v>
                </c:pt>
                <c:pt idx="6153">
                  <c:v>1.0016959999999999</c:v>
                </c:pt>
                <c:pt idx="6154">
                  <c:v>0.99970099999999995</c:v>
                </c:pt>
                <c:pt idx="6155">
                  <c:v>1.0005949999999999</c:v>
                </c:pt>
                <c:pt idx="6156">
                  <c:v>0.99985999999999997</c:v>
                </c:pt>
                <c:pt idx="6157">
                  <c:v>0.999888</c:v>
                </c:pt>
                <c:pt idx="6158">
                  <c:v>1.0002549999999999</c:v>
                </c:pt>
                <c:pt idx="6159">
                  <c:v>0.99961</c:v>
                </c:pt>
                <c:pt idx="6160">
                  <c:v>0.999641</c:v>
                </c:pt>
                <c:pt idx="6161">
                  <c:v>1.0002740000000001</c:v>
                </c:pt>
                <c:pt idx="6162">
                  <c:v>1.000529</c:v>
                </c:pt>
                <c:pt idx="6163">
                  <c:v>0.99937600000000004</c:v>
                </c:pt>
                <c:pt idx="6164">
                  <c:v>0.99978999999999996</c:v>
                </c:pt>
                <c:pt idx="6165">
                  <c:v>0.99997400000000003</c:v>
                </c:pt>
                <c:pt idx="6166">
                  <c:v>1.000483</c:v>
                </c:pt>
                <c:pt idx="6167">
                  <c:v>0.99975999999999998</c:v>
                </c:pt>
                <c:pt idx="6168">
                  <c:v>1.0013970000000001</c:v>
                </c:pt>
                <c:pt idx="6169">
                  <c:v>0.99976500000000001</c:v>
                </c:pt>
                <c:pt idx="6170">
                  <c:v>0.999309</c:v>
                </c:pt>
                <c:pt idx="6171">
                  <c:v>1.000278</c:v>
                </c:pt>
                <c:pt idx="6172">
                  <c:v>1.0000020000000001</c:v>
                </c:pt>
                <c:pt idx="6173">
                  <c:v>0.99976600000000004</c:v>
                </c:pt>
                <c:pt idx="6174">
                  <c:v>1.0007219999999999</c:v>
                </c:pt>
                <c:pt idx="6175">
                  <c:v>0.99890299999999999</c:v>
                </c:pt>
                <c:pt idx="6176">
                  <c:v>1.0004299999999999</c:v>
                </c:pt>
                <c:pt idx="6177">
                  <c:v>1.0005630000000001</c:v>
                </c:pt>
                <c:pt idx="6178">
                  <c:v>0.99983100000000003</c:v>
                </c:pt>
                <c:pt idx="6179">
                  <c:v>1.0020990000000001</c:v>
                </c:pt>
                <c:pt idx="6180">
                  <c:v>0.99918899999999999</c:v>
                </c:pt>
                <c:pt idx="6181">
                  <c:v>0.99947600000000003</c:v>
                </c:pt>
                <c:pt idx="6182">
                  <c:v>0.999529</c:v>
                </c:pt>
                <c:pt idx="6183">
                  <c:v>1.0004630000000001</c:v>
                </c:pt>
                <c:pt idx="6184">
                  <c:v>1.001314</c:v>
                </c:pt>
                <c:pt idx="6185">
                  <c:v>1.0001979999999999</c:v>
                </c:pt>
                <c:pt idx="6186">
                  <c:v>1.0004759999999999</c:v>
                </c:pt>
                <c:pt idx="6187">
                  <c:v>1.0009269999999999</c:v>
                </c:pt>
                <c:pt idx="6188">
                  <c:v>0.99948700000000001</c:v>
                </c:pt>
                <c:pt idx="6189">
                  <c:v>1.0011350000000001</c:v>
                </c:pt>
                <c:pt idx="6190">
                  <c:v>1.0010060000000001</c:v>
                </c:pt>
                <c:pt idx="6191">
                  <c:v>1.0010190000000001</c:v>
                </c:pt>
                <c:pt idx="6192">
                  <c:v>1.0006520000000001</c:v>
                </c:pt>
                <c:pt idx="6193">
                  <c:v>1.0008570000000001</c:v>
                </c:pt>
                <c:pt idx="6194">
                  <c:v>0.999502</c:v>
                </c:pt>
                <c:pt idx="6195">
                  <c:v>1.000162</c:v>
                </c:pt>
                <c:pt idx="6196">
                  <c:v>1.0015130000000001</c:v>
                </c:pt>
                <c:pt idx="6197">
                  <c:v>1.000089</c:v>
                </c:pt>
                <c:pt idx="6198">
                  <c:v>0.99895800000000001</c:v>
                </c:pt>
                <c:pt idx="6199">
                  <c:v>0.99951800000000002</c:v>
                </c:pt>
                <c:pt idx="6200">
                  <c:v>0.99957799999999997</c:v>
                </c:pt>
                <c:pt idx="6201">
                  <c:v>0.99961100000000003</c:v>
                </c:pt>
                <c:pt idx="6202">
                  <c:v>0.99970800000000004</c:v>
                </c:pt>
                <c:pt idx="6203">
                  <c:v>1.0017400000000001</c:v>
                </c:pt>
                <c:pt idx="6204">
                  <c:v>0.999116</c:v>
                </c:pt>
                <c:pt idx="6205">
                  <c:v>0.99993600000000005</c:v>
                </c:pt>
                <c:pt idx="6206">
                  <c:v>1.0004420000000001</c:v>
                </c:pt>
                <c:pt idx="6207">
                  <c:v>1.001039</c:v>
                </c:pt>
                <c:pt idx="6208">
                  <c:v>1.0003550000000001</c:v>
                </c:pt>
                <c:pt idx="6209">
                  <c:v>0.99934199999999995</c:v>
                </c:pt>
                <c:pt idx="6210">
                  <c:v>1.001541</c:v>
                </c:pt>
                <c:pt idx="6211">
                  <c:v>0.99985100000000005</c:v>
                </c:pt>
                <c:pt idx="6212">
                  <c:v>0.99990800000000002</c:v>
                </c:pt>
                <c:pt idx="6213">
                  <c:v>1.0013590000000001</c:v>
                </c:pt>
                <c:pt idx="6214">
                  <c:v>1.0012049999999999</c:v>
                </c:pt>
                <c:pt idx="6215">
                  <c:v>1.000043</c:v>
                </c:pt>
                <c:pt idx="6216">
                  <c:v>1.000888</c:v>
                </c:pt>
                <c:pt idx="6217">
                  <c:v>0.99929699999999999</c:v>
                </c:pt>
                <c:pt idx="6218">
                  <c:v>0.99990599999999996</c:v>
                </c:pt>
                <c:pt idx="6219">
                  <c:v>0.99961599999999995</c:v>
                </c:pt>
                <c:pt idx="6220">
                  <c:v>1.0000199999999999</c:v>
                </c:pt>
                <c:pt idx="6221">
                  <c:v>0.999</c:v>
                </c:pt>
                <c:pt idx="6222">
                  <c:v>0.99880899999999995</c:v>
                </c:pt>
                <c:pt idx="6223">
                  <c:v>1.000631</c:v>
                </c:pt>
                <c:pt idx="6224">
                  <c:v>1.000343</c:v>
                </c:pt>
                <c:pt idx="6225">
                  <c:v>1.000292</c:v>
                </c:pt>
                <c:pt idx="6226">
                  <c:v>0.99970000000000003</c:v>
                </c:pt>
                <c:pt idx="6227">
                  <c:v>1.000677</c:v>
                </c:pt>
                <c:pt idx="6228">
                  <c:v>0.99925399999999998</c:v>
                </c:pt>
                <c:pt idx="6229">
                  <c:v>0.99980800000000003</c:v>
                </c:pt>
                <c:pt idx="6230">
                  <c:v>1.001595</c:v>
                </c:pt>
                <c:pt idx="6231">
                  <c:v>1.000116</c:v>
                </c:pt>
                <c:pt idx="6232">
                  <c:v>1.000532</c:v>
                </c:pt>
                <c:pt idx="6233">
                  <c:v>1.001252</c:v>
                </c:pt>
                <c:pt idx="6234">
                  <c:v>1.000497</c:v>
                </c:pt>
                <c:pt idx="6235">
                  <c:v>1.0008060000000001</c:v>
                </c:pt>
                <c:pt idx="6236">
                  <c:v>0.99873599999999996</c:v>
                </c:pt>
                <c:pt idx="6237">
                  <c:v>0.999776</c:v>
                </c:pt>
                <c:pt idx="6238">
                  <c:v>1.001104</c:v>
                </c:pt>
                <c:pt idx="6239">
                  <c:v>1.0000370000000001</c:v>
                </c:pt>
                <c:pt idx="6240">
                  <c:v>0.999112</c:v>
                </c:pt>
                <c:pt idx="6241">
                  <c:v>1.0003850000000001</c:v>
                </c:pt>
                <c:pt idx="6242">
                  <c:v>0.99917199999999995</c:v>
                </c:pt>
                <c:pt idx="6243">
                  <c:v>1.0004630000000001</c:v>
                </c:pt>
                <c:pt idx="6244">
                  <c:v>0.99954299999999996</c:v>
                </c:pt>
                <c:pt idx="6245">
                  <c:v>0.99961699999999998</c:v>
                </c:pt>
                <c:pt idx="6246">
                  <c:v>1.000761</c:v>
                </c:pt>
                <c:pt idx="6247">
                  <c:v>1.00027</c:v>
                </c:pt>
                <c:pt idx="6248">
                  <c:v>1.0012669999999999</c:v>
                </c:pt>
                <c:pt idx="6249">
                  <c:v>1.000548</c:v>
                </c:pt>
                <c:pt idx="6250">
                  <c:v>0.99986299999999995</c:v>
                </c:pt>
                <c:pt idx="6251">
                  <c:v>0.99950000000000006</c:v>
                </c:pt>
                <c:pt idx="6252">
                  <c:v>1.0006120000000001</c:v>
                </c:pt>
                <c:pt idx="6253">
                  <c:v>0.99967600000000001</c:v>
                </c:pt>
                <c:pt idx="6254">
                  <c:v>0.99891799999999997</c:v>
                </c:pt>
                <c:pt idx="6255">
                  <c:v>0.99913300000000005</c:v>
                </c:pt>
                <c:pt idx="6256">
                  <c:v>1.001185</c:v>
                </c:pt>
                <c:pt idx="6257">
                  <c:v>0.99894700000000003</c:v>
                </c:pt>
                <c:pt idx="6258">
                  <c:v>0.99971200000000005</c:v>
                </c:pt>
                <c:pt idx="6259">
                  <c:v>1.000243</c:v>
                </c:pt>
                <c:pt idx="6260">
                  <c:v>0.99903200000000003</c:v>
                </c:pt>
                <c:pt idx="6261">
                  <c:v>0.99921199999999999</c:v>
                </c:pt>
                <c:pt idx="6262">
                  <c:v>1.000005</c:v>
                </c:pt>
                <c:pt idx="6263">
                  <c:v>1.000394</c:v>
                </c:pt>
                <c:pt idx="6264">
                  <c:v>0.99911700000000003</c:v>
                </c:pt>
                <c:pt idx="6265">
                  <c:v>0.99906399999999995</c:v>
                </c:pt>
                <c:pt idx="6266">
                  <c:v>1.000831</c:v>
                </c:pt>
                <c:pt idx="6267">
                  <c:v>1.001455</c:v>
                </c:pt>
                <c:pt idx="6268">
                  <c:v>1.000988</c:v>
                </c:pt>
                <c:pt idx="6269">
                  <c:v>0.99964399999999998</c:v>
                </c:pt>
                <c:pt idx="6270">
                  <c:v>0.99962300000000004</c:v>
                </c:pt>
                <c:pt idx="6271">
                  <c:v>0.99945099999999998</c:v>
                </c:pt>
                <c:pt idx="6272">
                  <c:v>1.0009440000000001</c:v>
                </c:pt>
                <c:pt idx="6273">
                  <c:v>0.99926499999999996</c:v>
                </c:pt>
                <c:pt idx="6274">
                  <c:v>0.99982199999999999</c:v>
                </c:pt>
                <c:pt idx="6275">
                  <c:v>1.000308</c:v>
                </c:pt>
                <c:pt idx="6276">
                  <c:v>0.99894700000000003</c:v>
                </c:pt>
                <c:pt idx="6277">
                  <c:v>0.99868100000000004</c:v>
                </c:pt>
                <c:pt idx="6278">
                  <c:v>1.00126</c:v>
                </c:pt>
                <c:pt idx="6279">
                  <c:v>1.0013049999999999</c:v>
                </c:pt>
                <c:pt idx="6280">
                  <c:v>0.999386</c:v>
                </c:pt>
                <c:pt idx="6281">
                  <c:v>0.998807</c:v>
                </c:pt>
                <c:pt idx="6282">
                  <c:v>0.99949399999999999</c:v>
                </c:pt>
                <c:pt idx="6283">
                  <c:v>0.99916300000000002</c:v>
                </c:pt>
                <c:pt idx="6284">
                  <c:v>1.00115</c:v>
                </c:pt>
                <c:pt idx="6285">
                  <c:v>1.0011479999999999</c:v>
                </c:pt>
                <c:pt idx="6286">
                  <c:v>1.001587</c:v>
                </c:pt>
                <c:pt idx="6287">
                  <c:v>0.99952700000000005</c:v>
                </c:pt>
                <c:pt idx="6288">
                  <c:v>1.0015430000000001</c:v>
                </c:pt>
                <c:pt idx="6289">
                  <c:v>1.000658</c:v>
                </c:pt>
                <c:pt idx="6290">
                  <c:v>0.99982400000000005</c:v>
                </c:pt>
                <c:pt idx="6291">
                  <c:v>1.0016620000000001</c:v>
                </c:pt>
                <c:pt idx="6292">
                  <c:v>1.000167</c:v>
                </c:pt>
                <c:pt idx="6293">
                  <c:v>0.99960199999999999</c:v>
                </c:pt>
                <c:pt idx="6294">
                  <c:v>1.000299</c:v>
                </c:pt>
                <c:pt idx="6295">
                  <c:v>1.001045</c:v>
                </c:pt>
                <c:pt idx="6296">
                  <c:v>1.0000720000000001</c:v>
                </c:pt>
                <c:pt idx="6297">
                  <c:v>1.0004139999999999</c:v>
                </c:pt>
                <c:pt idx="6298">
                  <c:v>0.99934699999999999</c:v>
                </c:pt>
                <c:pt idx="6299">
                  <c:v>0.99956999999999996</c:v>
                </c:pt>
                <c:pt idx="6300">
                  <c:v>1.0009239999999999</c:v>
                </c:pt>
                <c:pt idx="6301">
                  <c:v>0.99989499999999998</c:v>
                </c:pt>
                <c:pt idx="6302">
                  <c:v>1.000515</c:v>
                </c:pt>
                <c:pt idx="6303">
                  <c:v>1.000834</c:v>
                </c:pt>
                <c:pt idx="6304">
                  <c:v>1.001633</c:v>
                </c:pt>
                <c:pt idx="6305">
                  <c:v>0.999838</c:v>
                </c:pt>
                <c:pt idx="6306">
                  <c:v>1.0008079999999999</c:v>
                </c:pt>
                <c:pt idx="6307">
                  <c:v>0.999884</c:v>
                </c:pt>
                <c:pt idx="6308">
                  <c:v>1.0005470000000001</c:v>
                </c:pt>
                <c:pt idx="6309">
                  <c:v>0.99925299999999995</c:v>
                </c:pt>
                <c:pt idx="6310">
                  <c:v>1.000623</c:v>
                </c:pt>
                <c:pt idx="6311">
                  <c:v>0.99983599999999995</c:v>
                </c:pt>
                <c:pt idx="6312">
                  <c:v>0.99944599999999995</c:v>
                </c:pt>
                <c:pt idx="6313">
                  <c:v>1.001892</c:v>
                </c:pt>
                <c:pt idx="6314">
                  <c:v>1.001493</c:v>
                </c:pt>
                <c:pt idx="6315">
                  <c:v>1.000867</c:v>
                </c:pt>
                <c:pt idx="6316">
                  <c:v>0.99971200000000005</c:v>
                </c:pt>
                <c:pt idx="6317">
                  <c:v>0.99952700000000005</c:v>
                </c:pt>
                <c:pt idx="6318">
                  <c:v>0.99988900000000003</c:v>
                </c:pt>
                <c:pt idx="6319">
                  <c:v>1.00162</c:v>
                </c:pt>
                <c:pt idx="6320">
                  <c:v>1.0010939999999999</c:v>
                </c:pt>
                <c:pt idx="6321">
                  <c:v>1.0001960000000001</c:v>
                </c:pt>
                <c:pt idx="6322">
                  <c:v>0.99952399999999997</c:v>
                </c:pt>
                <c:pt idx="6323">
                  <c:v>1.000702</c:v>
                </c:pt>
                <c:pt idx="6324">
                  <c:v>0.99904000000000004</c:v>
                </c:pt>
                <c:pt idx="6325">
                  <c:v>0.99924400000000002</c:v>
                </c:pt>
                <c:pt idx="6326">
                  <c:v>1.001744</c:v>
                </c:pt>
                <c:pt idx="6327">
                  <c:v>1.0014810000000001</c:v>
                </c:pt>
                <c:pt idx="6328">
                  <c:v>0.99947600000000003</c:v>
                </c:pt>
                <c:pt idx="6329">
                  <c:v>0.99960899999999997</c:v>
                </c:pt>
                <c:pt idx="6330">
                  <c:v>1.0016130000000001</c:v>
                </c:pt>
                <c:pt idx="6331">
                  <c:v>0.99982499999999996</c:v>
                </c:pt>
                <c:pt idx="6332">
                  <c:v>1.0002789999999999</c:v>
                </c:pt>
                <c:pt idx="6333">
                  <c:v>0.99919000000000002</c:v>
                </c:pt>
                <c:pt idx="6334">
                  <c:v>1.0005440000000001</c:v>
                </c:pt>
                <c:pt idx="6335">
                  <c:v>0.99961699999999998</c:v>
                </c:pt>
                <c:pt idx="6336">
                  <c:v>1.000332</c:v>
                </c:pt>
                <c:pt idx="6337">
                  <c:v>0.99926599999999999</c:v>
                </c:pt>
                <c:pt idx="6338">
                  <c:v>0.99844699999999997</c:v>
                </c:pt>
                <c:pt idx="6339">
                  <c:v>0.99977899999999997</c:v>
                </c:pt>
                <c:pt idx="6340">
                  <c:v>1.000696</c:v>
                </c:pt>
                <c:pt idx="6341">
                  <c:v>0.99979799999999996</c:v>
                </c:pt>
                <c:pt idx="6342">
                  <c:v>1.0004679999999999</c:v>
                </c:pt>
                <c:pt idx="6343">
                  <c:v>1.0017510000000001</c:v>
                </c:pt>
                <c:pt idx="6344">
                  <c:v>1.0004949999999999</c:v>
                </c:pt>
                <c:pt idx="6345">
                  <c:v>0.99944699999999997</c:v>
                </c:pt>
                <c:pt idx="6346">
                  <c:v>0.99998500000000001</c:v>
                </c:pt>
                <c:pt idx="6347">
                  <c:v>0.99996700000000005</c:v>
                </c:pt>
                <c:pt idx="6348">
                  <c:v>0.99985299999999999</c:v>
                </c:pt>
                <c:pt idx="6349">
                  <c:v>1.0005869999999999</c:v>
                </c:pt>
                <c:pt idx="6350">
                  <c:v>0.99976600000000004</c:v>
                </c:pt>
                <c:pt idx="6351">
                  <c:v>1.0001329999999999</c:v>
                </c:pt>
                <c:pt idx="6352">
                  <c:v>1.0001279999999999</c:v>
                </c:pt>
                <c:pt idx="6353">
                  <c:v>1.000613</c:v>
                </c:pt>
                <c:pt idx="6354">
                  <c:v>0.99931199999999998</c:v>
                </c:pt>
                <c:pt idx="6355">
                  <c:v>0.99910500000000002</c:v>
                </c:pt>
                <c:pt idx="6356">
                  <c:v>1.0007619999999999</c:v>
                </c:pt>
                <c:pt idx="6357">
                  <c:v>1.000715</c:v>
                </c:pt>
                <c:pt idx="6358">
                  <c:v>0.99937500000000001</c:v>
                </c:pt>
                <c:pt idx="6359">
                  <c:v>1.00109</c:v>
                </c:pt>
                <c:pt idx="6360">
                  <c:v>1.0000119999999999</c:v>
                </c:pt>
                <c:pt idx="6361">
                  <c:v>0.99932299999999996</c:v>
                </c:pt>
                <c:pt idx="6362">
                  <c:v>0.99845600000000001</c:v>
                </c:pt>
                <c:pt idx="6363">
                  <c:v>0.99891099999999999</c:v>
                </c:pt>
                <c:pt idx="6364">
                  <c:v>1.0000880000000001</c:v>
                </c:pt>
                <c:pt idx="6365">
                  <c:v>0.99900999999999995</c:v>
                </c:pt>
                <c:pt idx="6366">
                  <c:v>0.99851299999999998</c:v>
                </c:pt>
                <c:pt idx="6367">
                  <c:v>1.0006759999999999</c:v>
                </c:pt>
                <c:pt idx="6368">
                  <c:v>0.99956900000000004</c:v>
                </c:pt>
                <c:pt idx="6369">
                  <c:v>1.0004459999999999</c:v>
                </c:pt>
                <c:pt idx="6370">
                  <c:v>1.0002310000000001</c:v>
                </c:pt>
                <c:pt idx="6371">
                  <c:v>1.0009809999999999</c:v>
                </c:pt>
                <c:pt idx="6372">
                  <c:v>0.99882499999999996</c:v>
                </c:pt>
                <c:pt idx="6373">
                  <c:v>0.99983</c:v>
                </c:pt>
                <c:pt idx="6374">
                  <c:v>0.99965000000000004</c:v>
                </c:pt>
                <c:pt idx="6375">
                  <c:v>1.00068</c:v>
                </c:pt>
                <c:pt idx="6376">
                  <c:v>0.99981500000000001</c:v>
                </c:pt>
                <c:pt idx="6377">
                  <c:v>0.99920900000000001</c:v>
                </c:pt>
                <c:pt idx="6378">
                  <c:v>0.998552</c:v>
                </c:pt>
                <c:pt idx="6379">
                  <c:v>1.000659</c:v>
                </c:pt>
                <c:pt idx="6380">
                  <c:v>0.999255</c:v>
                </c:pt>
                <c:pt idx="6381">
                  <c:v>1.000478</c:v>
                </c:pt>
                <c:pt idx="6382">
                  <c:v>1.000569</c:v>
                </c:pt>
                <c:pt idx="6383">
                  <c:v>1.0004189999999999</c:v>
                </c:pt>
                <c:pt idx="6384">
                  <c:v>0.99878199999999995</c:v>
                </c:pt>
                <c:pt idx="6385">
                  <c:v>0.99941999999999998</c:v>
                </c:pt>
                <c:pt idx="6386">
                  <c:v>1.0003629999999999</c:v>
                </c:pt>
                <c:pt idx="6387">
                  <c:v>1.000615</c:v>
                </c:pt>
                <c:pt idx="6388">
                  <c:v>0.99936599999999998</c:v>
                </c:pt>
                <c:pt idx="6389">
                  <c:v>1.0007900000000001</c:v>
                </c:pt>
                <c:pt idx="6390">
                  <c:v>1.0000169999999999</c:v>
                </c:pt>
                <c:pt idx="6391">
                  <c:v>1.000586</c:v>
                </c:pt>
                <c:pt idx="6392">
                  <c:v>1.000534</c:v>
                </c:pt>
                <c:pt idx="6393">
                  <c:v>1.0006790000000001</c:v>
                </c:pt>
                <c:pt idx="6394">
                  <c:v>0.99981900000000001</c:v>
                </c:pt>
                <c:pt idx="6395">
                  <c:v>0.99929199999999996</c:v>
                </c:pt>
                <c:pt idx="6396">
                  <c:v>1.001066</c:v>
                </c:pt>
                <c:pt idx="6397">
                  <c:v>0.99870300000000001</c:v>
                </c:pt>
                <c:pt idx="6398">
                  <c:v>0.99965400000000004</c:v>
                </c:pt>
                <c:pt idx="6399">
                  <c:v>1.000823</c:v>
                </c:pt>
                <c:pt idx="6400">
                  <c:v>1.000265</c:v>
                </c:pt>
                <c:pt idx="6401">
                  <c:v>1.0009809999999999</c:v>
                </c:pt>
                <c:pt idx="6402">
                  <c:v>1.0006139999999999</c:v>
                </c:pt>
                <c:pt idx="6403">
                  <c:v>1.000802</c:v>
                </c:pt>
                <c:pt idx="6404">
                  <c:v>1.00027</c:v>
                </c:pt>
                <c:pt idx="6405">
                  <c:v>0.99988100000000002</c:v>
                </c:pt>
                <c:pt idx="6406">
                  <c:v>1.0010140000000001</c:v>
                </c:pt>
                <c:pt idx="6407">
                  <c:v>1.0025170000000001</c:v>
                </c:pt>
                <c:pt idx="6408">
                  <c:v>0.99914700000000001</c:v>
                </c:pt>
                <c:pt idx="6409">
                  <c:v>1.001336</c:v>
                </c:pt>
                <c:pt idx="6410">
                  <c:v>0.99955099999999997</c:v>
                </c:pt>
                <c:pt idx="6411">
                  <c:v>1.001463</c:v>
                </c:pt>
                <c:pt idx="6412">
                  <c:v>0.99978699999999998</c:v>
                </c:pt>
                <c:pt idx="6413">
                  <c:v>0.999552</c:v>
                </c:pt>
                <c:pt idx="6414">
                  <c:v>1.0016799999999999</c:v>
                </c:pt>
                <c:pt idx="6415">
                  <c:v>1.001058</c:v>
                </c:pt>
                <c:pt idx="6416">
                  <c:v>1.001638</c:v>
                </c:pt>
                <c:pt idx="6417">
                  <c:v>1.0006330000000001</c:v>
                </c:pt>
                <c:pt idx="6418">
                  <c:v>0.99978199999999995</c:v>
                </c:pt>
                <c:pt idx="6419">
                  <c:v>1.001396</c:v>
                </c:pt>
                <c:pt idx="6420">
                  <c:v>0.99989499999999998</c:v>
                </c:pt>
                <c:pt idx="6421">
                  <c:v>1.001161</c:v>
                </c:pt>
                <c:pt idx="6422">
                  <c:v>1.0012380000000001</c:v>
                </c:pt>
                <c:pt idx="6423">
                  <c:v>0.99999400000000005</c:v>
                </c:pt>
                <c:pt idx="6424">
                  <c:v>1.0003200000000001</c:v>
                </c:pt>
                <c:pt idx="6425">
                  <c:v>0.99871299999999996</c:v>
                </c:pt>
                <c:pt idx="6426">
                  <c:v>0.99922999999999995</c:v>
                </c:pt>
                <c:pt idx="6427">
                  <c:v>1.001973</c:v>
                </c:pt>
                <c:pt idx="6428">
                  <c:v>1.001782</c:v>
                </c:pt>
                <c:pt idx="6429">
                  <c:v>1.000928</c:v>
                </c:pt>
                <c:pt idx="6430">
                  <c:v>1.002051</c:v>
                </c:pt>
                <c:pt idx="6431">
                  <c:v>0.99976500000000001</c:v>
                </c:pt>
                <c:pt idx="6432">
                  <c:v>1.000748</c:v>
                </c:pt>
                <c:pt idx="6433">
                  <c:v>1.0002089999999999</c:v>
                </c:pt>
                <c:pt idx="6434">
                  <c:v>1.0015259999999999</c:v>
                </c:pt>
                <c:pt idx="6435">
                  <c:v>1.001266</c:v>
                </c:pt>
                <c:pt idx="6436">
                  <c:v>0.99970800000000004</c:v>
                </c:pt>
                <c:pt idx="6437">
                  <c:v>0.99981100000000001</c:v>
                </c:pt>
                <c:pt idx="6438">
                  <c:v>0.99914400000000003</c:v>
                </c:pt>
                <c:pt idx="6439">
                  <c:v>1.000246</c:v>
                </c:pt>
                <c:pt idx="6440">
                  <c:v>0.999857</c:v>
                </c:pt>
                <c:pt idx="6441">
                  <c:v>1.002931</c:v>
                </c:pt>
                <c:pt idx="6442">
                  <c:v>0.999664</c:v>
                </c:pt>
                <c:pt idx="6443">
                  <c:v>1.0001500000000001</c:v>
                </c:pt>
                <c:pt idx="6444">
                  <c:v>1.000845</c:v>
                </c:pt>
                <c:pt idx="6445">
                  <c:v>1.000645</c:v>
                </c:pt>
                <c:pt idx="6446">
                  <c:v>1.0001949999999999</c:v>
                </c:pt>
                <c:pt idx="6447">
                  <c:v>0.99961299999999997</c:v>
                </c:pt>
                <c:pt idx="6448">
                  <c:v>0.99954600000000005</c:v>
                </c:pt>
                <c:pt idx="6449">
                  <c:v>0.99978500000000003</c:v>
                </c:pt>
                <c:pt idx="6450">
                  <c:v>1.000872</c:v>
                </c:pt>
                <c:pt idx="6451">
                  <c:v>0.99920100000000001</c:v>
                </c:pt>
                <c:pt idx="6452">
                  <c:v>0.99954500000000002</c:v>
                </c:pt>
                <c:pt idx="6453">
                  <c:v>1.000162</c:v>
                </c:pt>
                <c:pt idx="6454">
                  <c:v>1.0003379999999999</c:v>
                </c:pt>
                <c:pt idx="6455">
                  <c:v>0.99923700000000004</c:v>
                </c:pt>
                <c:pt idx="6456">
                  <c:v>0.99937399999999998</c:v>
                </c:pt>
                <c:pt idx="6457">
                  <c:v>1.0004949999999999</c:v>
                </c:pt>
                <c:pt idx="6458">
                  <c:v>0.99903699999999995</c:v>
                </c:pt>
                <c:pt idx="6459">
                  <c:v>0.998471</c:v>
                </c:pt>
                <c:pt idx="6460">
                  <c:v>0.99983100000000003</c:v>
                </c:pt>
                <c:pt idx="6461">
                  <c:v>1.0005850000000001</c:v>
                </c:pt>
                <c:pt idx="6462">
                  <c:v>0.99926800000000005</c:v>
                </c:pt>
                <c:pt idx="6463">
                  <c:v>0.99877199999999999</c:v>
                </c:pt>
                <c:pt idx="6464">
                  <c:v>1.0001910000000001</c:v>
                </c:pt>
                <c:pt idx="6465">
                  <c:v>1.000518</c:v>
                </c:pt>
                <c:pt idx="6466">
                  <c:v>1.0002180000000001</c:v>
                </c:pt>
                <c:pt idx="6467">
                  <c:v>0.99970000000000003</c:v>
                </c:pt>
                <c:pt idx="6468">
                  <c:v>1.000308</c:v>
                </c:pt>
                <c:pt idx="6469">
                  <c:v>1.0016480000000001</c:v>
                </c:pt>
                <c:pt idx="6470">
                  <c:v>1.0021279999999999</c:v>
                </c:pt>
                <c:pt idx="6471">
                  <c:v>0.99994700000000003</c:v>
                </c:pt>
                <c:pt idx="6472">
                  <c:v>0.999753</c:v>
                </c:pt>
                <c:pt idx="6473">
                  <c:v>1.0011760000000001</c:v>
                </c:pt>
                <c:pt idx="6474">
                  <c:v>1.000545</c:v>
                </c:pt>
                <c:pt idx="6475">
                  <c:v>1.0006600000000001</c:v>
                </c:pt>
                <c:pt idx="6476">
                  <c:v>0.99866699999999997</c:v>
                </c:pt>
                <c:pt idx="6477">
                  <c:v>1.0007250000000001</c:v>
                </c:pt>
                <c:pt idx="6478">
                  <c:v>0.99897199999999997</c:v>
                </c:pt>
                <c:pt idx="6479">
                  <c:v>0.99988999999999995</c:v>
                </c:pt>
                <c:pt idx="6480">
                  <c:v>0.99878100000000003</c:v>
                </c:pt>
                <c:pt idx="6481">
                  <c:v>1.0003949999999999</c:v>
                </c:pt>
                <c:pt idx="6482">
                  <c:v>1.0007680000000001</c:v>
                </c:pt>
                <c:pt idx="6483">
                  <c:v>1.0003930000000001</c:v>
                </c:pt>
                <c:pt idx="6484">
                  <c:v>1.0007159999999999</c:v>
                </c:pt>
                <c:pt idx="6485">
                  <c:v>1.0002420000000001</c:v>
                </c:pt>
                <c:pt idx="6486">
                  <c:v>0.99956299999999998</c:v>
                </c:pt>
                <c:pt idx="6487">
                  <c:v>1.001325</c:v>
                </c:pt>
                <c:pt idx="6488">
                  <c:v>1.0001279999999999</c:v>
                </c:pt>
                <c:pt idx="6489">
                  <c:v>0.99937699999999996</c:v>
                </c:pt>
                <c:pt idx="6490">
                  <c:v>0.99842699999999995</c:v>
                </c:pt>
                <c:pt idx="6491">
                  <c:v>0.99906499999999998</c:v>
                </c:pt>
                <c:pt idx="6492">
                  <c:v>1.0007470000000001</c:v>
                </c:pt>
                <c:pt idx="6493">
                  <c:v>0.99845899999999999</c:v>
                </c:pt>
                <c:pt idx="6494">
                  <c:v>0.99980999999999998</c:v>
                </c:pt>
                <c:pt idx="6495">
                  <c:v>1.0005729999999999</c:v>
                </c:pt>
                <c:pt idx="6496">
                  <c:v>0.99978</c:v>
                </c:pt>
                <c:pt idx="6497">
                  <c:v>0.999969</c:v>
                </c:pt>
                <c:pt idx="6498">
                  <c:v>1.0014799999999999</c:v>
                </c:pt>
                <c:pt idx="6499">
                  <c:v>0.99960099999999996</c:v>
                </c:pt>
                <c:pt idx="6500">
                  <c:v>0.99867300000000003</c:v>
                </c:pt>
                <c:pt idx="6501">
                  <c:v>0.99965199999999999</c:v>
                </c:pt>
                <c:pt idx="6502">
                  <c:v>0.99967499999999998</c:v>
                </c:pt>
                <c:pt idx="6503">
                  <c:v>1.0009380000000001</c:v>
                </c:pt>
                <c:pt idx="6504">
                  <c:v>0.99893699999999996</c:v>
                </c:pt>
                <c:pt idx="6505">
                  <c:v>1.0009079999999999</c:v>
                </c:pt>
                <c:pt idx="6506">
                  <c:v>1.0007539999999999</c:v>
                </c:pt>
                <c:pt idx="6507">
                  <c:v>1.0001629999999999</c:v>
                </c:pt>
                <c:pt idx="6508">
                  <c:v>0.99888999999999994</c:v>
                </c:pt>
                <c:pt idx="6509">
                  <c:v>1.0001789999999999</c:v>
                </c:pt>
                <c:pt idx="6510">
                  <c:v>1.0006889999999999</c:v>
                </c:pt>
                <c:pt idx="6511">
                  <c:v>0.999726</c:v>
                </c:pt>
                <c:pt idx="6512">
                  <c:v>0.999502</c:v>
                </c:pt>
                <c:pt idx="6513">
                  <c:v>1.001981</c:v>
                </c:pt>
                <c:pt idx="6514">
                  <c:v>0.99996300000000005</c:v>
                </c:pt>
                <c:pt idx="6515">
                  <c:v>0.99867600000000001</c:v>
                </c:pt>
                <c:pt idx="6516">
                  <c:v>0.999359</c:v>
                </c:pt>
                <c:pt idx="6517">
                  <c:v>0.99965899999999996</c:v>
                </c:pt>
                <c:pt idx="6518">
                  <c:v>1.0010250000000001</c:v>
                </c:pt>
                <c:pt idx="6519">
                  <c:v>0.99973999999999996</c:v>
                </c:pt>
                <c:pt idx="6520">
                  <c:v>0.99968999999999997</c:v>
                </c:pt>
                <c:pt idx="6521">
                  <c:v>0.99958999999999998</c:v>
                </c:pt>
                <c:pt idx="6522">
                  <c:v>1.0001040000000001</c:v>
                </c:pt>
                <c:pt idx="6523">
                  <c:v>0.99981299999999995</c:v>
                </c:pt>
                <c:pt idx="6524">
                  <c:v>1.000788</c:v>
                </c:pt>
                <c:pt idx="6525">
                  <c:v>1.00037</c:v>
                </c:pt>
                <c:pt idx="6526">
                  <c:v>1.0005280000000001</c:v>
                </c:pt>
                <c:pt idx="6527">
                  <c:v>0.99931899999999996</c:v>
                </c:pt>
                <c:pt idx="6528">
                  <c:v>1.0002279999999999</c:v>
                </c:pt>
                <c:pt idx="6529">
                  <c:v>0.99993200000000004</c:v>
                </c:pt>
                <c:pt idx="6530">
                  <c:v>1.000904</c:v>
                </c:pt>
                <c:pt idx="6531">
                  <c:v>0.99934100000000003</c:v>
                </c:pt>
                <c:pt idx="6532">
                  <c:v>0.999888</c:v>
                </c:pt>
                <c:pt idx="6533">
                  <c:v>0.99977700000000003</c:v>
                </c:pt>
                <c:pt idx="6534">
                  <c:v>0.998421</c:v>
                </c:pt>
                <c:pt idx="6535">
                  <c:v>1.000095</c:v>
                </c:pt>
                <c:pt idx="6536">
                  <c:v>0.99878100000000003</c:v>
                </c:pt>
                <c:pt idx="6537">
                  <c:v>1.0000439999999999</c:v>
                </c:pt>
                <c:pt idx="6538">
                  <c:v>1.0011080000000001</c:v>
                </c:pt>
                <c:pt idx="6539">
                  <c:v>1.000596</c:v>
                </c:pt>
                <c:pt idx="6540">
                  <c:v>0.99905999999999995</c:v>
                </c:pt>
                <c:pt idx="6541">
                  <c:v>1.0014190000000001</c:v>
                </c:pt>
                <c:pt idx="6542">
                  <c:v>1.002143</c:v>
                </c:pt>
                <c:pt idx="6543">
                  <c:v>0.99976900000000002</c:v>
                </c:pt>
                <c:pt idx="6544">
                  <c:v>1.000661</c:v>
                </c:pt>
                <c:pt idx="6545">
                  <c:v>1.000696</c:v>
                </c:pt>
                <c:pt idx="6546">
                  <c:v>0.99926599999999999</c:v>
                </c:pt>
                <c:pt idx="6547">
                  <c:v>1.0009669999999999</c:v>
                </c:pt>
                <c:pt idx="6548">
                  <c:v>1.0004029999999999</c:v>
                </c:pt>
                <c:pt idx="6549">
                  <c:v>0.99886200000000003</c:v>
                </c:pt>
                <c:pt idx="6550">
                  <c:v>1.001544</c:v>
                </c:pt>
                <c:pt idx="6551">
                  <c:v>1.0008349999999999</c:v>
                </c:pt>
                <c:pt idx="6552">
                  <c:v>0.99964399999999998</c:v>
                </c:pt>
                <c:pt idx="6553">
                  <c:v>1.0011429999999999</c:v>
                </c:pt>
                <c:pt idx="6554">
                  <c:v>0.99882499999999996</c:v>
                </c:pt>
                <c:pt idx="6555">
                  <c:v>0.99953199999999998</c:v>
                </c:pt>
                <c:pt idx="6556">
                  <c:v>0.99941800000000003</c:v>
                </c:pt>
                <c:pt idx="6557">
                  <c:v>0.99970099999999995</c:v>
                </c:pt>
                <c:pt idx="6558">
                  <c:v>1.000138</c:v>
                </c:pt>
                <c:pt idx="6559">
                  <c:v>1.0012129999999999</c:v>
                </c:pt>
                <c:pt idx="6560">
                  <c:v>0.999865</c:v>
                </c:pt>
                <c:pt idx="6561">
                  <c:v>1.0010110000000001</c:v>
                </c:pt>
                <c:pt idx="6562">
                  <c:v>1.000238</c:v>
                </c:pt>
                <c:pt idx="6563">
                  <c:v>1.0019640000000001</c:v>
                </c:pt>
                <c:pt idx="6564">
                  <c:v>1.0009809999999999</c:v>
                </c:pt>
                <c:pt idx="6565">
                  <c:v>0.99975599999999998</c:v>
                </c:pt>
                <c:pt idx="6566">
                  <c:v>1.0023899999999999</c:v>
                </c:pt>
                <c:pt idx="6567">
                  <c:v>1.0006060000000001</c:v>
                </c:pt>
                <c:pt idx="6568">
                  <c:v>0.99851000000000001</c:v>
                </c:pt>
                <c:pt idx="6569">
                  <c:v>1.0008250000000001</c:v>
                </c:pt>
                <c:pt idx="6570">
                  <c:v>1.0008170000000001</c:v>
                </c:pt>
                <c:pt idx="6571">
                  <c:v>0.99903299999999995</c:v>
                </c:pt>
                <c:pt idx="6572">
                  <c:v>1.000556</c:v>
                </c:pt>
                <c:pt idx="6573">
                  <c:v>0.999305</c:v>
                </c:pt>
                <c:pt idx="6574">
                  <c:v>0.99963800000000003</c:v>
                </c:pt>
                <c:pt idx="6575">
                  <c:v>1.000869</c:v>
                </c:pt>
                <c:pt idx="6576">
                  <c:v>1.0006060000000001</c:v>
                </c:pt>
                <c:pt idx="6577">
                  <c:v>1.0017430000000001</c:v>
                </c:pt>
                <c:pt idx="6578">
                  <c:v>1.001814</c:v>
                </c:pt>
                <c:pt idx="6579">
                  <c:v>1.001082</c:v>
                </c:pt>
                <c:pt idx="6580">
                  <c:v>1.00013</c:v>
                </c:pt>
                <c:pt idx="6581">
                  <c:v>1.000651</c:v>
                </c:pt>
                <c:pt idx="6582">
                  <c:v>0.99886200000000003</c:v>
                </c:pt>
                <c:pt idx="6583">
                  <c:v>0.99935600000000002</c:v>
                </c:pt>
                <c:pt idx="6584">
                  <c:v>1.00085</c:v>
                </c:pt>
                <c:pt idx="6585">
                  <c:v>0.99950000000000006</c:v>
                </c:pt>
                <c:pt idx="6586">
                  <c:v>0.99929100000000004</c:v>
                </c:pt>
                <c:pt idx="6587">
                  <c:v>1.0007360000000001</c:v>
                </c:pt>
                <c:pt idx="6588">
                  <c:v>1.000621</c:v>
                </c:pt>
                <c:pt idx="6589">
                  <c:v>1.001074</c:v>
                </c:pt>
                <c:pt idx="6590">
                  <c:v>0.99976799999999999</c:v>
                </c:pt>
                <c:pt idx="6591">
                  <c:v>0.99920600000000004</c:v>
                </c:pt>
                <c:pt idx="6592">
                  <c:v>1.001155</c:v>
                </c:pt>
                <c:pt idx="6593">
                  <c:v>0.99991399999999997</c:v>
                </c:pt>
                <c:pt idx="6594">
                  <c:v>1.000874</c:v>
                </c:pt>
                <c:pt idx="6595">
                  <c:v>0.99984499999999998</c:v>
                </c:pt>
                <c:pt idx="6596">
                  <c:v>0.99967499999999998</c:v>
                </c:pt>
                <c:pt idx="6597">
                  <c:v>1.000194</c:v>
                </c:pt>
                <c:pt idx="6598">
                  <c:v>0.999282</c:v>
                </c:pt>
                <c:pt idx="6599">
                  <c:v>1.0019</c:v>
                </c:pt>
                <c:pt idx="6600">
                  <c:v>1.0005569999999999</c:v>
                </c:pt>
                <c:pt idx="6601">
                  <c:v>1.000626</c:v>
                </c:pt>
                <c:pt idx="6602">
                  <c:v>0.99992099999999995</c:v>
                </c:pt>
                <c:pt idx="6603">
                  <c:v>1.0012129999999999</c:v>
                </c:pt>
                <c:pt idx="6604">
                  <c:v>1.000507</c:v>
                </c:pt>
                <c:pt idx="6605">
                  <c:v>1.0003820000000001</c:v>
                </c:pt>
                <c:pt idx="6606">
                  <c:v>0.99913799999999997</c:v>
                </c:pt>
                <c:pt idx="6607">
                  <c:v>1.0008189999999999</c:v>
                </c:pt>
                <c:pt idx="6608">
                  <c:v>1.001242</c:v>
                </c:pt>
                <c:pt idx="6609">
                  <c:v>1.001134</c:v>
                </c:pt>
                <c:pt idx="6610">
                  <c:v>1.001228</c:v>
                </c:pt>
                <c:pt idx="6611">
                  <c:v>0.99864600000000003</c:v>
                </c:pt>
                <c:pt idx="6612">
                  <c:v>1.0004519999999999</c:v>
                </c:pt>
                <c:pt idx="6613">
                  <c:v>0.99877400000000005</c:v>
                </c:pt>
                <c:pt idx="6614">
                  <c:v>0.998668</c:v>
                </c:pt>
                <c:pt idx="6615">
                  <c:v>1.000194</c:v>
                </c:pt>
                <c:pt idx="6616">
                  <c:v>1.0009030000000001</c:v>
                </c:pt>
                <c:pt idx="6617">
                  <c:v>0.99861100000000003</c:v>
                </c:pt>
                <c:pt idx="6618">
                  <c:v>0.99941000000000002</c:v>
                </c:pt>
                <c:pt idx="6619">
                  <c:v>1.0000309999999999</c:v>
                </c:pt>
                <c:pt idx="6620">
                  <c:v>0.99929599999999996</c:v>
                </c:pt>
                <c:pt idx="6621">
                  <c:v>0.99970400000000004</c:v>
                </c:pt>
                <c:pt idx="6622">
                  <c:v>0.99961199999999995</c:v>
                </c:pt>
                <c:pt idx="6623">
                  <c:v>0.99863299999999999</c:v>
                </c:pt>
                <c:pt idx="6624">
                  <c:v>1.0000340000000001</c:v>
                </c:pt>
                <c:pt idx="6625">
                  <c:v>1.000561</c:v>
                </c:pt>
                <c:pt idx="6626">
                  <c:v>1.001574</c:v>
                </c:pt>
                <c:pt idx="6627">
                  <c:v>1.000089</c:v>
                </c:pt>
                <c:pt idx="6628">
                  <c:v>1.000642</c:v>
                </c:pt>
                <c:pt idx="6629">
                  <c:v>0.99895100000000003</c:v>
                </c:pt>
                <c:pt idx="6630">
                  <c:v>1.0008280000000001</c:v>
                </c:pt>
                <c:pt idx="6631">
                  <c:v>1.0001640000000001</c:v>
                </c:pt>
                <c:pt idx="6632">
                  <c:v>1.00136</c:v>
                </c:pt>
                <c:pt idx="6633">
                  <c:v>1.001547</c:v>
                </c:pt>
                <c:pt idx="6634">
                  <c:v>1.0015909999999999</c:v>
                </c:pt>
                <c:pt idx="6635">
                  <c:v>1.000372</c:v>
                </c:pt>
                <c:pt idx="6636">
                  <c:v>0.99926800000000005</c:v>
                </c:pt>
                <c:pt idx="6637">
                  <c:v>0.99957300000000004</c:v>
                </c:pt>
                <c:pt idx="6638">
                  <c:v>1.0006729999999999</c:v>
                </c:pt>
                <c:pt idx="6639">
                  <c:v>1.000094</c:v>
                </c:pt>
                <c:pt idx="6640">
                  <c:v>0.99942600000000004</c:v>
                </c:pt>
                <c:pt idx="6641">
                  <c:v>0.99890199999999996</c:v>
                </c:pt>
                <c:pt idx="6642">
                  <c:v>0.99951900000000005</c:v>
                </c:pt>
                <c:pt idx="6643">
                  <c:v>1.0010159999999999</c:v>
                </c:pt>
                <c:pt idx="6644">
                  <c:v>1.00034</c:v>
                </c:pt>
                <c:pt idx="6645">
                  <c:v>1.0001370000000001</c:v>
                </c:pt>
                <c:pt idx="6646">
                  <c:v>1.000499</c:v>
                </c:pt>
                <c:pt idx="6647">
                  <c:v>1.0001720000000001</c:v>
                </c:pt>
                <c:pt idx="6648">
                  <c:v>0.99968800000000002</c:v>
                </c:pt>
                <c:pt idx="6649">
                  <c:v>1.0005790000000001</c:v>
                </c:pt>
                <c:pt idx="6650">
                  <c:v>0.99984099999999998</c:v>
                </c:pt>
                <c:pt idx="6651">
                  <c:v>1.0002549999999999</c:v>
                </c:pt>
                <c:pt idx="6652">
                  <c:v>0.99976799999999999</c:v>
                </c:pt>
                <c:pt idx="6653">
                  <c:v>0.99864699999999995</c:v>
                </c:pt>
                <c:pt idx="6654">
                  <c:v>0.99940099999999998</c:v>
                </c:pt>
                <c:pt idx="6655">
                  <c:v>1.000632</c:v>
                </c:pt>
                <c:pt idx="6656">
                  <c:v>1.0010969999999999</c:v>
                </c:pt>
                <c:pt idx="6657">
                  <c:v>1.000192</c:v>
                </c:pt>
                <c:pt idx="6658">
                  <c:v>1.001206</c:v>
                </c:pt>
                <c:pt idx="6659">
                  <c:v>1.001279</c:v>
                </c:pt>
                <c:pt idx="6660">
                  <c:v>1.000078</c:v>
                </c:pt>
                <c:pt idx="6661">
                  <c:v>1.000008</c:v>
                </c:pt>
                <c:pt idx="6662">
                  <c:v>1.0003979999999999</c:v>
                </c:pt>
                <c:pt idx="6663">
                  <c:v>0.99901200000000001</c:v>
                </c:pt>
                <c:pt idx="6664">
                  <c:v>0.99970599999999998</c:v>
                </c:pt>
                <c:pt idx="6665">
                  <c:v>0.99939299999999998</c:v>
                </c:pt>
                <c:pt idx="6666">
                  <c:v>0.99984499999999998</c:v>
                </c:pt>
                <c:pt idx="6667">
                  <c:v>1.0011490000000001</c:v>
                </c:pt>
                <c:pt idx="6668">
                  <c:v>1.000308</c:v>
                </c:pt>
                <c:pt idx="6669">
                  <c:v>1.0006170000000001</c:v>
                </c:pt>
                <c:pt idx="6670">
                  <c:v>0.99937100000000001</c:v>
                </c:pt>
                <c:pt idx="6671">
                  <c:v>0.99951500000000004</c:v>
                </c:pt>
                <c:pt idx="6672">
                  <c:v>0.99925299999999995</c:v>
                </c:pt>
                <c:pt idx="6673">
                  <c:v>1.000019</c:v>
                </c:pt>
                <c:pt idx="6674">
                  <c:v>0.99957700000000005</c:v>
                </c:pt>
                <c:pt idx="6675">
                  <c:v>0.99979300000000004</c:v>
                </c:pt>
                <c:pt idx="6676">
                  <c:v>0.99871900000000002</c:v>
                </c:pt>
                <c:pt idx="6677">
                  <c:v>1.000461</c:v>
                </c:pt>
                <c:pt idx="6678">
                  <c:v>1.0009300000000001</c:v>
                </c:pt>
                <c:pt idx="6679">
                  <c:v>0.99915600000000004</c:v>
                </c:pt>
                <c:pt idx="6680">
                  <c:v>1.00116</c:v>
                </c:pt>
                <c:pt idx="6681">
                  <c:v>0.99962899999999999</c:v>
                </c:pt>
                <c:pt idx="6682">
                  <c:v>1.0004</c:v>
                </c:pt>
                <c:pt idx="6683">
                  <c:v>1.002545</c:v>
                </c:pt>
                <c:pt idx="6684">
                  <c:v>1.0008049999999999</c:v>
                </c:pt>
                <c:pt idx="6685">
                  <c:v>1.001228</c:v>
                </c:pt>
                <c:pt idx="6686">
                  <c:v>0.99870199999999998</c:v>
                </c:pt>
                <c:pt idx="6687">
                  <c:v>0.99934800000000001</c:v>
                </c:pt>
                <c:pt idx="6688">
                  <c:v>1.001123</c:v>
                </c:pt>
                <c:pt idx="6689">
                  <c:v>0.99972399999999995</c:v>
                </c:pt>
                <c:pt idx="6690">
                  <c:v>0.99990999999999997</c:v>
                </c:pt>
                <c:pt idx="6691">
                  <c:v>1.0001260000000001</c:v>
                </c:pt>
                <c:pt idx="6692">
                  <c:v>1.0014829999999999</c:v>
                </c:pt>
                <c:pt idx="6693">
                  <c:v>0.99921499999999996</c:v>
                </c:pt>
                <c:pt idx="6694">
                  <c:v>0.99944200000000005</c:v>
                </c:pt>
                <c:pt idx="6695">
                  <c:v>0.99864299999999995</c:v>
                </c:pt>
                <c:pt idx="6696">
                  <c:v>1.0013939999999999</c:v>
                </c:pt>
                <c:pt idx="6697">
                  <c:v>0.99995500000000004</c:v>
                </c:pt>
                <c:pt idx="6698">
                  <c:v>0.99884799999999996</c:v>
                </c:pt>
                <c:pt idx="6699">
                  <c:v>1.000254</c:v>
                </c:pt>
                <c:pt idx="6700">
                  <c:v>1.0007969999999999</c:v>
                </c:pt>
                <c:pt idx="6701">
                  <c:v>1.0020420000000001</c:v>
                </c:pt>
                <c:pt idx="6702">
                  <c:v>0.99975199999999997</c:v>
                </c:pt>
                <c:pt idx="6703">
                  <c:v>1.0011589999999999</c:v>
                </c:pt>
                <c:pt idx="6704">
                  <c:v>1.0003340000000001</c:v>
                </c:pt>
                <c:pt idx="6705">
                  <c:v>0.999475</c:v>
                </c:pt>
                <c:pt idx="6706">
                  <c:v>1.001393</c:v>
                </c:pt>
                <c:pt idx="6707">
                  <c:v>0.99898699999999996</c:v>
                </c:pt>
                <c:pt idx="6708">
                  <c:v>1.001123</c:v>
                </c:pt>
                <c:pt idx="6709">
                  <c:v>1.0004599999999999</c:v>
                </c:pt>
                <c:pt idx="6710">
                  <c:v>1.0000899999999999</c:v>
                </c:pt>
                <c:pt idx="6711">
                  <c:v>1.002364</c:v>
                </c:pt>
                <c:pt idx="6712">
                  <c:v>1.0009250000000001</c:v>
                </c:pt>
                <c:pt idx="6713">
                  <c:v>0.99940600000000002</c:v>
                </c:pt>
                <c:pt idx="6714">
                  <c:v>1.00092</c:v>
                </c:pt>
                <c:pt idx="6715">
                  <c:v>1.001352</c:v>
                </c:pt>
                <c:pt idx="6716">
                  <c:v>0.999135</c:v>
                </c:pt>
                <c:pt idx="6717">
                  <c:v>1.0018849999999999</c:v>
                </c:pt>
                <c:pt idx="6718">
                  <c:v>0.99881799999999998</c:v>
                </c:pt>
                <c:pt idx="6719">
                  <c:v>1.0015039999999999</c:v>
                </c:pt>
                <c:pt idx="6720">
                  <c:v>0.99881600000000004</c:v>
                </c:pt>
                <c:pt idx="6721">
                  <c:v>1.000418</c:v>
                </c:pt>
                <c:pt idx="6722">
                  <c:v>0.99918899999999999</c:v>
                </c:pt>
                <c:pt idx="6723">
                  <c:v>0.99946299999999999</c:v>
                </c:pt>
                <c:pt idx="6724">
                  <c:v>0.99945600000000001</c:v>
                </c:pt>
                <c:pt idx="6725">
                  <c:v>1.0010269999999999</c:v>
                </c:pt>
                <c:pt idx="6726">
                  <c:v>1.000086</c:v>
                </c:pt>
                <c:pt idx="6727">
                  <c:v>1.0010319999999999</c:v>
                </c:pt>
                <c:pt idx="6728">
                  <c:v>0.99989300000000003</c:v>
                </c:pt>
                <c:pt idx="6729">
                  <c:v>0.99973500000000004</c:v>
                </c:pt>
                <c:pt idx="6730">
                  <c:v>0.99943599999999999</c:v>
                </c:pt>
                <c:pt idx="6731">
                  <c:v>0.99943499999999996</c:v>
                </c:pt>
                <c:pt idx="6732">
                  <c:v>1.001037</c:v>
                </c:pt>
                <c:pt idx="6733">
                  <c:v>0.999247</c:v>
                </c:pt>
                <c:pt idx="6734">
                  <c:v>1.000086</c:v>
                </c:pt>
                <c:pt idx="6735">
                  <c:v>1.000605</c:v>
                </c:pt>
                <c:pt idx="6736">
                  <c:v>0.999444</c:v>
                </c:pt>
                <c:pt idx="6737">
                  <c:v>1.0000150000000001</c:v>
                </c:pt>
                <c:pt idx="6738">
                  <c:v>0.99940499999999999</c:v>
                </c:pt>
                <c:pt idx="6739">
                  <c:v>0.99957099999999999</c:v>
                </c:pt>
                <c:pt idx="6740">
                  <c:v>0.99949299999999996</c:v>
                </c:pt>
                <c:pt idx="6741">
                  <c:v>0.99985299999999999</c:v>
                </c:pt>
                <c:pt idx="6742">
                  <c:v>0.998448</c:v>
                </c:pt>
                <c:pt idx="6743">
                  <c:v>1.0009969999999999</c:v>
                </c:pt>
                <c:pt idx="6744">
                  <c:v>0.99941199999999997</c:v>
                </c:pt>
                <c:pt idx="6745">
                  <c:v>1.0020610000000001</c:v>
                </c:pt>
                <c:pt idx="6746">
                  <c:v>0.99979399999999996</c:v>
                </c:pt>
                <c:pt idx="6747">
                  <c:v>1.0006159999999999</c:v>
                </c:pt>
                <c:pt idx="6748">
                  <c:v>0.99860800000000005</c:v>
                </c:pt>
                <c:pt idx="6749">
                  <c:v>1.00068</c:v>
                </c:pt>
                <c:pt idx="6750">
                  <c:v>0.99969200000000003</c:v>
                </c:pt>
                <c:pt idx="6751">
                  <c:v>1.0012620000000001</c:v>
                </c:pt>
                <c:pt idx="6752">
                  <c:v>0.999838</c:v>
                </c:pt>
                <c:pt idx="6753">
                  <c:v>1.0003059999999999</c:v>
                </c:pt>
                <c:pt idx="6754">
                  <c:v>1.0003979999999999</c:v>
                </c:pt>
                <c:pt idx="6755">
                  <c:v>1.0002150000000001</c:v>
                </c:pt>
                <c:pt idx="6756">
                  <c:v>0.99882800000000005</c:v>
                </c:pt>
                <c:pt idx="6757">
                  <c:v>1.0004120000000001</c:v>
                </c:pt>
                <c:pt idx="6758">
                  <c:v>0.99937399999999998</c:v>
                </c:pt>
                <c:pt idx="6759">
                  <c:v>1.000829</c:v>
                </c:pt>
                <c:pt idx="6760">
                  <c:v>0.99937100000000001</c:v>
                </c:pt>
                <c:pt idx="6761">
                  <c:v>1.000197</c:v>
                </c:pt>
                <c:pt idx="6762">
                  <c:v>0.99961900000000004</c:v>
                </c:pt>
                <c:pt idx="6763">
                  <c:v>1.00013</c:v>
                </c:pt>
                <c:pt idx="6764">
                  <c:v>0.99953999999999998</c:v>
                </c:pt>
                <c:pt idx="6765">
                  <c:v>0.99930200000000002</c:v>
                </c:pt>
                <c:pt idx="6766">
                  <c:v>1.000497</c:v>
                </c:pt>
                <c:pt idx="6767">
                  <c:v>0.99959900000000002</c:v>
                </c:pt>
                <c:pt idx="6768">
                  <c:v>1.0004900000000001</c:v>
                </c:pt>
                <c:pt idx="6769">
                  <c:v>0.99976399999999999</c:v>
                </c:pt>
                <c:pt idx="6770">
                  <c:v>1.00112</c:v>
                </c:pt>
                <c:pt idx="6771">
                  <c:v>0.99990199999999996</c:v>
                </c:pt>
                <c:pt idx="6772">
                  <c:v>0.99987000000000004</c:v>
                </c:pt>
                <c:pt idx="6773">
                  <c:v>0.99840799999999996</c:v>
                </c:pt>
                <c:pt idx="6774">
                  <c:v>0.99919400000000003</c:v>
                </c:pt>
                <c:pt idx="6775">
                  <c:v>0.99931499999999995</c:v>
                </c:pt>
                <c:pt idx="6776">
                  <c:v>1.000588</c:v>
                </c:pt>
                <c:pt idx="6777">
                  <c:v>0.99968100000000004</c:v>
                </c:pt>
                <c:pt idx="6778">
                  <c:v>0.99999700000000002</c:v>
                </c:pt>
                <c:pt idx="6779">
                  <c:v>0.99950499999999998</c:v>
                </c:pt>
                <c:pt idx="6780">
                  <c:v>1.000273</c:v>
                </c:pt>
                <c:pt idx="6781">
                  <c:v>0.99998699999999996</c:v>
                </c:pt>
                <c:pt idx="6782">
                  <c:v>0.998691</c:v>
                </c:pt>
                <c:pt idx="6783">
                  <c:v>0.99984600000000001</c:v>
                </c:pt>
                <c:pt idx="6784">
                  <c:v>1.001428</c:v>
                </c:pt>
                <c:pt idx="6785">
                  <c:v>1.0012490000000001</c:v>
                </c:pt>
                <c:pt idx="6786">
                  <c:v>1.000764</c:v>
                </c:pt>
                <c:pt idx="6787">
                  <c:v>0.99917800000000001</c:v>
                </c:pt>
                <c:pt idx="6788">
                  <c:v>0.99965400000000004</c:v>
                </c:pt>
                <c:pt idx="6789">
                  <c:v>0.99968000000000001</c:v>
                </c:pt>
                <c:pt idx="6790">
                  <c:v>1.001347</c:v>
                </c:pt>
                <c:pt idx="6791">
                  <c:v>1.0005660000000001</c:v>
                </c:pt>
                <c:pt idx="6792">
                  <c:v>1.000508</c:v>
                </c:pt>
                <c:pt idx="6793">
                  <c:v>0.99991399999999997</c:v>
                </c:pt>
                <c:pt idx="6794">
                  <c:v>1.0007919999999999</c:v>
                </c:pt>
                <c:pt idx="6795">
                  <c:v>1.001492</c:v>
                </c:pt>
                <c:pt idx="6796">
                  <c:v>1.000699</c:v>
                </c:pt>
                <c:pt idx="6797">
                  <c:v>0.99955099999999997</c:v>
                </c:pt>
                <c:pt idx="6798">
                  <c:v>0.99890299999999999</c:v>
                </c:pt>
                <c:pt idx="6799">
                  <c:v>1.001444</c:v>
                </c:pt>
                <c:pt idx="6800">
                  <c:v>1.000939</c:v>
                </c:pt>
                <c:pt idx="6801">
                  <c:v>0.99904499999999996</c:v>
                </c:pt>
                <c:pt idx="6802">
                  <c:v>0.99968299999999999</c:v>
                </c:pt>
                <c:pt idx="6803">
                  <c:v>1.0010939999999999</c:v>
                </c:pt>
                <c:pt idx="6804">
                  <c:v>1.0004839999999999</c:v>
                </c:pt>
                <c:pt idx="6805">
                  <c:v>0.99974799999999997</c:v>
                </c:pt>
                <c:pt idx="6806">
                  <c:v>0.99978599999999995</c:v>
                </c:pt>
                <c:pt idx="6807">
                  <c:v>1.0002120000000001</c:v>
                </c:pt>
                <c:pt idx="6808">
                  <c:v>0.99927699999999997</c:v>
                </c:pt>
                <c:pt idx="6809">
                  <c:v>0.99923799999999996</c:v>
                </c:pt>
                <c:pt idx="6810">
                  <c:v>1.0004379999999999</c:v>
                </c:pt>
                <c:pt idx="6811">
                  <c:v>0.99958599999999997</c:v>
                </c:pt>
                <c:pt idx="6812">
                  <c:v>1.000561</c:v>
                </c:pt>
                <c:pt idx="6813">
                  <c:v>1.0004789999999999</c:v>
                </c:pt>
                <c:pt idx="6814">
                  <c:v>1.0004299999999999</c:v>
                </c:pt>
                <c:pt idx="6815">
                  <c:v>0.99916400000000005</c:v>
                </c:pt>
                <c:pt idx="6816">
                  <c:v>1.001447</c:v>
                </c:pt>
                <c:pt idx="6817">
                  <c:v>1.0025930000000001</c:v>
                </c:pt>
                <c:pt idx="6818">
                  <c:v>1.001423</c:v>
                </c:pt>
                <c:pt idx="6819">
                  <c:v>1.0008410000000001</c:v>
                </c:pt>
                <c:pt idx="6820">
                  <c:v>0.99988900000000003</c:v>
                </c:pt>
                <c:pt idx="6821">
                  <c:v>0.99886900000000001</c:v>
                </c:pt>
                <c:pt idx="6822">
                  <c:v>0.99880100000000005</c:v>
                </c:pt>
                <c:pt idx="6823">
                  <c:v>1.00122</c:v>
                </c:pt>
                <c:pt idx="6824">
                  <c:v>1.0003329999999999</c:v>
                </c:pt>
                <c:pt idx="6825">
                  <c:v>1.0007269999999999</c:v>
                </c:pt>
                <c:pt idx="6826">
                  <c:v>0.99898799999999999</c:v>
                </c:pt>
                <c:pt idx="6827">
                  <c:v>1.000211</c:v>
                </c:pt>
                <c:pt idx="6828">
                  <c:v>0.99928499999999998</c:v>
                </c:pt>
                <c:pt idx="6829">
                  <c:v>1.00109</c:v>
                </c:pt>
                <c:pt idx="6830">
                  <c:v>1.0016670000000001</c:v>
                </c:pt>
                <c:pt idx="6831">
                  <c:v>1.000013</c:v>
                </c:pt>
                <c:pt idx="6832">
                  <c:v>0.99907999999999997</c:v>
                </c:pt>
                <c:pt idx="6833">
                  <c:v>0.99993900000000002</c:v>
                </c:pt>
                <c:pt idx="6834">
                  <c:v>0.99998699999999996</c:v>
                </c:pt>
                <c:pt idx="6835">
                  <c:v>0.99879200000000001</c:v>
                </c:pt>
                <c:pt idx="6836">
                  <c:v>1.002116</c:v>
                </c:pt>
                <c:pt idx="6837">
                  <c:v>0.99990999999999997</c:v>
                </c:pt>
                <c:pt idx="6838">
                  <c:v>1.0022310000000001</c:v>
                </c:pt>
                <c:pt idx="6839">
                  <c:v>1.0006969999999999</c:v>
                </c:pt>
                <c:pt idx="6840">
                  <c:v>1.0000720000000001</c:v>
                </c:pt>
                <c:pt idx="6841">
                  <c:v>1.002038</c:v>
                </c:pt>
                <c:pt idx="6842">
                  <c:v>0.99970000000000003</c:v>
                </c:pt>
                <c:pt idx="6843">
                  <c:v>1.000907</c:v>
                </c:pt>
                <c:pt idx="6844">
                  <c:v>0.99892099999999995</c:v>
                </c:pt>
                <c:pt idx="6845">
                  <c:v>0.99890900000000005</c:v>
                </c:pt>
                <c:pt idx="6846">
                  <c:v>0.99902299999999999</c:v>
                </c:pt>
                <c:pt idx="6847">
                  <c:v>1.000381</c:v>
                </c:pt>
                <c:pt idx="6848">
                  <c:v>0.99901799999999996</c:v>
                </c:pt>
                <c:pt idx="6849">
                  <c:v>1.000024</c:v>
                </c:pt>
                <c:pt idx="6850">
                  <c:v>0.99946100000000004</c:v>
                </c:pt>
                <c:pt idx="6851">
                  <c:v>0.99930600000000003</c:v>
                </c:pt>
                <c:pt idx="6852">
                  <c:v>0.99961800000000001</c:v>
                </c:pt>
                <c:pt idx="6853">
                  <c:v>1.000629</c:v>
                </c:pt>
                <c:pt idx="6854">
                  <c:v>0.99921000000000004</c:v>
                </c:pt>
                <c:pt idx="6855">
                  <c:v>1.001425</c:v>
                </c:pt>
                <c:pt idx="6856">
                  <c:v>1.0006889999999999</c:v>
                </c:pt>
                <c:pt idx="6857">
                  <c:v>0.99979700000000005</c:v>
                </c:pt>
                <c:pt idx="6858">
                  <c:v>1.0001789999999999</c:v>
                </c:pt>
                <c:pt idx="6859">
                  <c:v>1.0014689999999999</c:v>
                </c:pt>
                <c:pt idx="6860">
                  <c:v>0.99966200000000005</c:v>
                </c:pt>
                <c:pt idx="6861">
                  <c:v>1.0001230000000001</c:v>
                </c:pt>
                <c:pt idx="6862">
                  <c:v>0.99863500000000005</c:v>
                </c:pt>
                <c:pt idx="6863">
                  <c:v>0.99887199999999998</c:v>
                </c:pt>
                <c:pt idx="6864">
                  <c:v>1.000605</c:v>
                </c:pt>
                <c:pt idx="6865">
                  <c:v>1.00135</c:v>
                </c:pt>
                <c:pt idx="6866">
                  <c:v>1.000416</c:v>
                </c:pt>
                <c:pt idx="6867">
                  <c:v>1.000062</c:v>
                </c:pt>
                <c:pt idx="6868">
                  <c:v>0.99943300000000002</c:v>
                </c:pt>
                <c:pt idx="6869">
                  <c:v>0.99855300000000002</c:v>
                </c:pt>
                <c:pt idx="6870">
                  <c:v>1.0009319999999999</c:v>
                </c:pt>
                <c:pt idx="6871">
                  <c:v>1.0003139999999999</c:v>
                </c:pt>
                <c:pt idx="6872">
                  <c:v>1.0003169999999999</c:v>
                </c:pt>
                <c:pt idx="6873">
                  <c:v>0.99893799999999999</c:v>
                </c:pt>
                <c:pt idx="6874">
                  <c:v>0.99984700000000004</c:v>
                </c:pt>
                <c:pt idx="6875">
                  <c:v>0.99991200000000002</c:v>
                </c:pt>
                <c:pt idx="6876">
                  <c:v>1.001501</c:v>
                </c:pt>
                <c:pt idx="6877">
                  <c:v>1.0017020000000001</c:v>
                </c:pt>
                <c:pt idx="6878">
                  <c:v>0.99995100000000003</c:v>
                </c:pt>
                <c:pt idx="6879">
                  <c:v>0.99967600000000001</c:v>
                </c:pt>
                <c:pt idx="6880">
                  <c:v>1.0001640000000001</c:v>
                </c:pt>
                <c:pt idx="6881">
                  <c:v>1.000086</c:v>
                </c:pt>
                <c:pt idx="6882">
                  <c:v>1.0003930000000001</c:v>
                </c:pt>
                <c:pt idx="6883">
                  <c:v>1.000227</c:v>
                </c:pt>
                <c:pt idx="6884">
                  <c:v>0.99899099999999996</c:v>
                </c:pt>
                <c:pt idx="6885">
                  <c:v>1.0002979999999999</c:v>
                </c:pt>
                <c:pt idx="6886">
                  <c:v>1.0013799999999999</c:v>
                </c:pt>
                <c:pt idx="6887">
                  <c:v>1.0020089999999999</c:v>
                </c:pt>
                <c:pt idx="6888">
                  <c:v>0.99975199999999997</c:v>
                </c:pt>
                <c:pt idx="6889">
                  <c:v>0.99903299999999995</c:v>
                </c:pt>
                <c:pt idx="6890">
                  <c:v>0.99979300000000004</c:v>
                </c:pt>
                <c:pt idx="6891">
                  <c:v>1.000105</c:v>
                </c:pt>
                <c:pt idx="6892">
                  <c:v>0.99906600000000001</c:v>
                </c:pt>
                <c:pt idx="6893">
                  <c:v>0.99699800000000005</c:v>
                </c:pt>
                <c:pt idx="6894">
                  <c:v>0.99449299999999996</c:v>
                </c:pt>
                <c:pt idx="6895">
                  <c:v>0.99418799999999996</c:v>
                </c:pt>
                <c:pt idx="6896">
                  <c:v>0.99243499999999996</c:v>
                </c:pt>
                <c:pt idx="6897">
                  <c:v>0.99317800000000001</c:v>
                </c:pt>
                <c:pt idx="6898">
                  <c:v>0.99315900000000001</c:v>
                </c:pt>
                <c:pt idx="6899">
                  <c:v>0.99134599999999995</c:v>
                </c:pt>
                <c:pt idx="6900">
                  <c:v>0.98982099999999995</c:v>
                </c:pt>
                <c:pt idx="6901">
                  <c:v>0.98986799999999997</c:v>
                </c:pt>
                <c:pt idx="6902">
                  <c:v>0.98898200000000003</c:v>
                </c:pt>
                <c:pt idx="6903">
                  <c:v>0.98930399999999996</c:v>
                </c:pt>
                <c:pt idx="6904">
                  <c:v>0.98957200000000001</c:v>
                </c:pt>
                <c:pt idx="6905">
                  <c:v>0.98938000000000004</c:v>
                </c:pt>
                <c:pt idx="6906">
                  <c:v>0.98836599999999997</c:v>
                </c:pt>
                <c:pt idx="6907">
                  <c:v>0.99065499999999995</c:v>
                </c:pt>
                <c:pt idx="6908">
                  <c:v>0.98925300000000005</c:v>
                </c:pt>
                <c:pt idx="6909">
                  <c:v>0.98999199999999998</c:v>
                </c:pt>
                <c:pt idx="6910">
                  <c:v>0.98835399999999995</c:v>
                </c:pt>
                <c:pt idx="6911">
                  <c:v>0.98919900000000005</c:v>
                </c:pt>
                <c:pt idx="6912">
                  <c:v>0.99010399999999998</c:v>
                </c:pt>
                <c:pt idx="6913">
                  <c:v>0.98890400000000001</c:v>
                </c:pt>
                <c:pt idx="6914">
                  <c:v>0.98923499999999998</c:v>
                </c:pt>
                <c:pt idx="6915">
                  <c:v>0.98936599999999997</c:v>
                </c:pt>
                <c:pt idx="6916">
                  <c:v>0.98859399999999997</c:v>
                </c:pt>
                <c:pt idx="6917">
                  <c:v>0.98859300000000006</c:v>
                </c:pt>
                <c:pt idx="6918">
                  <c:v>0.98862499999999998</c:v>
                </c:pt>
                <c:pt idx="6919">
                  <c:v>0.988761</c:v>
                </c:pt>
                <c:pt idx="6920">
                  <c:v>0.98834100000000003</c:v>
                </c:pt>
                <c:pt idx="6921">
                  <c:v>0.98894400000000005</c:v>
                </c:pt>
                <c:pt idx="6922">
                  <c:v>0.98922699999999997</c:v>
                </c:pt>
                <c:pt idx="6923">
                  <c:v>0.98914299999999999</c:v>
                </c:pt>
                <c:pt idx="6924">
                  <c:v>0.98882800000000004</c:v>
                </c:pt>
                <c:pt idx="6925">
                  <c:v>0.98834500000000003</c:v>
                </c:pt>
                <c:pt idx="6926">
                  <c:v>0.98868</c:v>
                </c:pt>
                <c:pt idx="6927">
                  <c:v>0.98876200000000003</c:v>
                </c:pt>
                <c:pt idx="6928">
                  <c:v>0.988653</c:v>
                </c:pt>
                <c:pt idx="6929">
                  <c:v>0.98886700000000005</c:v>
                </c:pt>
                <c:pt idx="6930">
                  <c:v>0.98908200000000002</c:v>
                </c:pt>
                <c:pt idx="6931">
                  <c:v>0.98852600000000002</c:v>
                </c:pt>
                <c:pt idx="6932">
                  <c:v>0.98878500000000003</c:v>
                </c:pt>
                <c:pt idx="6933">
                  <c:v>0.98954900000000001</c:v>
                </c:pt>
                <c:pt idx="6934">
                  <c:v>0.98863599999999996</c:v>
                </c:pt>
                <c:pt idx="6935">
                  <c:v>0.99062499999999998</c:v>
                </c:pt>
                <c:pt idx="6936">
                  <c:v>0.99051599999999995</c:v>
                </c:pt>
                <c:pt idx="6937">
                  <c:v>0.98846400000000001</c:v>
                </c:pt>
                <c:pt idx="6938">
                  <c:v>0.98839399999999999</c:v>
                </c:pt>
                <c:pt idx="6939">
                  <c:v>0.98910799999999999</c:v>
                </c:pt>
                <c:pt idx="6940">
                  <c:v>0.99034800000000001</c:v>
                </c:pt>
                <c:pt idx="6941">
                  <c:v>0.98997800000000002</c:v>
                </c:pt>
                <c:pt idx="6942">
                  <c:v>0.98950400000000005</c:v>
                </c:pt>
                <c:pt idx="6943">
                  <c:v>0.98929999999999996</c:v>
                </c:pt>
                <c:pt idx="6944">
                  <c:v>0.98835499999999998</c:v>
                </c:pt>
                <c:pt idx="6945">
                  <c:v>0.989394</c:v>
                </c:pt>
                <c:pt idx="6946">
                  <c:v>0.98976600000000003</c:v>
                </c:pt>
                <c:pt idx="6947">
                  <c:v>0.98964600000000003</c:v>
                </c:pt>
                <c:pt idx="6948">
                  <c:v>0.99021800000000004</c:v>
                </c:pt>
                <c:pt idx="6949">
                  <c:v>0.98977999999999999</c:v>
                </c:pt>
                <c:pt idx="6950">
                  <c:v>0.98985800000000002</c:v>
                </c:pt>
                <c:pt idx="6951">
                  <c:v>0.98861500000000002</c:v>
                </c:pt>
                <c:pt idx="6952">
                  <c:v>0.99148999999999998</c:v>
                </c:pt>
                <c:pt idx="6953">
                  <c:v>0.98904700000000001</c:v>
                </c:pt>
                <c:pt idx="6954">
                  <c:v>0.99407999999999996</c:v>
                </c:pt>
                <c:pt idx="6955">
                  <c:v>0.991815</c:v>
                </c:pt>
                <c:pt idx="6956">
                  <c:v>0.992089</c:v>
                </c:pt>
                <c:pt idx="6957">
                  <c:v>0.99431599999999998</c:v>
                </c:pt>
                <c:pt idx="6958">
                  <c:v>0.99609800000000004</c:v>
                </c:pt>
                <c:pt idx="6959">
                  <c:v>0.99614000000000003</c:v>
                </c:pt>
                <c:pt idx="6960">
                  <c:v>0.99889300000000003</c:v>
                </c:pt>
                <c:pt idx="6961">
                  <c:v>0.99839999999999995</c:v>
                </c:pt>
                <c:pt idx="6962">
                  <c:v>0.99936700000000001</c:v>
                </c:pt>
                <c:pt idx="6963">
                  <c:v>1.0001389999999999</c:v>
                </c:pt>
                <c:pt idx="6964">
                  <c:v>0.99978999999999996</c:v>
                </c:pt>
                <c:pt idx="6965">
                  <c:v>0.99903799999999998</c:v>
                </c:pt>
                <c:pt idx="6966">
                  <c:v>1.000718</c:v>
                </c:pt>
                <c:pt idx="6967">
                  <c:v>0.99995199999999995</c:v>
                </c:pt>
                <c:pt idx="6968">
                  <c:v>0.99887199999999998</c:v>
                </c:pt>
                <c:pt idx="6969">
                  <c:v>0.99842500000000001</c:v>
                </c:pt>
                <c:pt idx="6970">
                  <c:v>1.0002489999999999</c:v>
                </c:pt>
                <c:pt idx="6971">
                  <c:v>1.0004759999999999</c:v>
                </c:pt>
                <c:pt idx="6972">
                  <c:v>1.0001370000000001</c:v>
                </c:pt>
                <c:pt idx="6973">
                  <c:v>1.0001439999999999</c:v>
                </c:pt>
                <c:pt idx="6974">
                  <c:v>1.000481</c:v>
                </c:pt>
                <c:pt idx="6975">
                  <c:v>1.0003899999999999</c:v>
                </c:pt>
                <c:pt idx="6976">
                  <c:v>1.000176</c:v>
                </c:pt>
                <c:pt idx="6977">
                  <c:v>1.00125</c:v>
                </c:pt>
                <c:pt idx="6978">
                  <c:v>0.998861</c:v>
                </c:pt>
                <c:pt idx="6979">
                  <c:v>1.0016119999999999</c:v>
                </c:pt>
                <c:pt idx="6980">
                  <c:v>1.001045</c:v>
                </c:pt>
                <c:pt idx="6981">
                  <c:v>1.0002359999999999</c:v>
                </c:pt>
                <c:pt idx="6982">
                  <c:v>1.0004569999999999</c:v>
                </c:pt>
                <c:pt idx="6983">
                  <c:v>1.001347</c:v>
                </c:pt>
                <c:pt idx="6984">
                  <c:v>0.999166</c:v>
                </c:pt>
                <c:pt idx="6985">
                  <c:v>0.99934199999999995</c:v>
                </c:pt>
                <c:pt idx="6986">
                  <c:v>1.000907</c:v>
                </c:pt>
                <c:pt idx="6987">
                  <c:v>1.000186</c:v>
                </c:pt>
                <c:pt idx="6988">
                  <c:v>0.99957099999999999</c:v>
                </c:pt>
                <c:pt idx="6989">
                  <c:v>0.99973400000000001</c:v>
                </c:pt>
                <c:pt idx="6990">
                  <c:v>0.99970999999999999</c:v>
                </c:pt>
                <c:pt idx="6991">
                  <c:v>0.99986799999999998</c:v>
                </c:pt>
                <c:pt idx="6992">
                  <c:v>1.0008589999999999</c:v>
                </c:pt>
                <c:pt idx="6993">
                  <c:v>1.000016</c:v>
                </c:pt>
                <c:pt idx="6994">
                  <c:v>0.99883299999999997</c:v>
                </c:pt>
                <c:pt idx="6995">
                  <c:v>1.000108</c:v>
                </c:pt>
                <c:pt idx="6996">
                  <c:v>1.0000500000000001</c:v>
                </c:pt>
                <c:pt idx="6997">
                  <c:v>0.99953899999999996</c:v>
                </c:pt>
                <c:pt idx="6998">
                  <c:v>1.000243</c:v>
                </c:pt>
                <c:pt idx="6999">
                  <c:v>1.0005459999999999</c:v>
                </c:pt>
                <c:pt idx="7000">
                  <c:v>1.0012829999999999</c:v>
                </c:pt>
                <c:pt idx="7001">
                  <c:v>0.99937100000000001</c:v>
                </c:pt>
                <c:pt idx="7002">
                  <c:v>1.000734</c:v>
                </c:pt>
                <c:pt idx="7003">
                  <c:v>1.0000709999999999</c:v>
                </c:pt>
                <c:pt idx="7004">
                  <c:v>1.000335</c:v>
                </c:pt>
                <c:pt idx="7005">
                  <c:v>0.99987499999999996</c:v>
                </c:pt>
                <c:pt idx="7006">
                  <c:v>1.0001679999999999</c:v>
                </c:pt>
                <c:pt idx="7007">
                  <c:v>1.000459</c:v>
                </c:pt>
                <c:pt idx="7008">
                  <c:v>0.99878800000000001</c:v>
                </c:pt>
                <c:pt idx="7009">
                  <c:v>1.0010540000000001</c:v>
                </c:pt>
                <c:pt idx="7010">
                  <c:v>0.99904700000000002</c:v>
                </c:pt>
                <c:pt idx="7011">
                  <c:v>0.99976699999999996</c:v>
                </c:pt>
                <c:pt idx="7012">
                  <c:v>1.001201</c:v>
                </c:pt>
                <c:pt idx="7013">
                  <c:v>0.99959900000000002</c:v>
                </c:pt>
                <c:pt idx="7014">
                  <c:v>0.99864699999999995</c:v>
                </c:pt>
                <c:pt idx="7015">
                  <c:v>0.99960700000000002</c:v>
                </c:pt>
                <c:pt idx="7016">
                  <c:v>0.99989700000000004</c:v>
                </c:pt>
                <c:pt idx="7017">
                  <c:v>1.000559</c:v>
                </c:pt>
                <c:pt idx="7018">
                  <c:v>1.0001230000000001</c:v>
                </c:pt>
                <c:pt idx="7019">
                  <c:v>0.99917699999999998</c:v>
                </c:pt>
                <c:pt idx="7020">
                  <c:v>1.000486</c:v>
                </c:pt>
                <c:pt idx="7021">
                  <c:v>1.0003120000000001</c:v>
                </c:pt>
                <c:pt idx="7022">
                  <c:v>1.0000960000000001</c:v>
                </c:pt>
                <c:pt idx="7023">
                  <c:v>1.0009300000000001</c:v>
                </c:pt>
                <c:pt idx="7024">
                  <c:v>0.99839999999999995</c:v>
                </c:pt>
                <c:pt idx="7025">
                  <c:v>0.998641</c:v>
                </c:pt>
                <c:pt idx="7026">
                  <c:v>0.99947600000000003</c:v>
                </c:pt>
                <c:pt idx="7027">
                  <c:v>1.0001599999999999</c:v>
                </c:pt>
                <c:pt idx="7028">
                  <c:v>1.0000979999999999</c:v>
                </c:pt>
                <c:pt idx="7029">
                  <c:v>1.001282</c:v>
                </c:pt>
                <c:pt idx="7030">
                  <c:v>0.99934100000000003</c:v>
                </c:pt>
                <c:pt idx="7031">
                  <c:v>1.0010220000000001</c:v>
                </c:pt>
                <c:pt idx="7032">
                  <c:v>1.000318</c:v>
                </c:pt>
                <c:pt idx="7033">
                  <c:v>1.001679</c:v>
                </c:pt>
                <c:pt idx="7034">
                  <c:v>0.99924599999999997</c:v>
                </c:pt>
                <c:pt idx="7035">
                  <c:v>1.001347</c:v>
                </c:pt>
                <c:pt idx="7036">
                  <c:v>1.000891</c:v>
                </c:pt>
                <c:pt idx="7037">
                  <c:v>1.0004599999999999</c:v>
                </c:pt>
                <c:pt idx="7038">
                  <c:v>0.999722</c:v>
                </c:pt>
                <c:pt idx="7039">
                  <c:v>1.000275</c:v>
                </c:pt>
                <c:pt idx="7040">
                  <c:v>1.000494</c:v>
                </c:pt>
                <c:pt idx="7041">
                  <c:v>1.001835</c:v>
                </c:pt>
                <c:pt idx="7042">
                  <c:v>1.0007090000000001</c:v>
                </c:pt>
                <c:pt idx="7043">
                  <c:v>0.99962799999999996</c:v>
                </c:pt>
                <c:pt idx="7044">
                  <c:v>0.99866500000000002</c:v>
                </c:pt>
                <c:pt idx="7045">
                  <c:v>0.99871200000000004</c:v>
                </c:pt>
                <c:pt idx="7046">
                  <c:v>0.998861</c:v>
                </c:pt>
                <c:pt idx="7047">
                  <c:v>1.0018450000000001</c:v>
                </c:pt>
                <c:pt idx="7048">
                  <c:v>1.001004</c:v>
                </c:pt>
                <c:pt idx="7049">
                  <c:v>1.0004759999999999</c:v>
                </c:pt>
                <c:pt idx="7050">
                  <c:v>0.99990999999999997</c:v>
                </c:pt>
                <c:pt idx="7051">
                  <c:v>1.001954</c:v>
                </c:pt>
                <c:pt idx="7052">
                  <c:v>1.0005740000000001</c:v>
                </c:pt>
                <c:pt idx="7053">
                  <c:v>0.99964799999999998</c:v>
                </c:pt>
                <c:pt idx="7054">
                  <c:v>0.99879300000000004</c:v>
                </c:pt>
                <c:pt idx="7055">
                  <c:v>1.0014110000000001</c:v>
                </c:pt>
                <c:pt idx="7056">
                  <c:v>0.99981600000000004</c:v>
                </c:pt>
                <c:pt idx="7057">
                  <c:v>1.0000770000000001</c:v>
                </c:pt>
                <c:pt idx="7058">
                  <c:v>1.0010699999999999</c:v>
                </c:pt>
                <c:pt idx="7059">
                  <c:v>1.000956</c:v>
                </c:pt>
                <c:pt idx="7060">
                  <c:v>0.99974600000000002</c:v>
                </c:pt>
                <c:pt idx="7061">
                  <c:v>1.0014479999999999</c:v>
                </c:pt>
                <c:pt idx="7062">
                  <c:v>1.00109</c:v>
                </c:pt>
                <c:pt idx="7063">
                  <c:v>1.0004</c:v>
                </c:pt>
                <c:pt idx="7064">
                  <c:v>0.99909999999999999</c:v>
                </c:pt>
                <c:pt idx="7065">
                  <c:v>1.0001850000000001</c:v>
                </c:pt>
                <c:pt idx="7066">
                  <c:v>0.99855300000000002</c:v>
                </c:pt>
                <c:pt idx="7067">
                  <c:v>1.0020340000000001</c:v>
                </c:pt>
                <c:pt idx="7068">
                  <c:v>0.99976500000000001</c:v>
                </c:pt>
                <c:pt idx="7069">
                  <c:v>1.000931</c:v>
                </c:pt>
                <c:pt idx="7070">
                  <c:v>0.99994300000000003</c:v>
                </c:pt>
                <c:pt idx="7071">
                  <c:v>0.99878</c:v>
                </c:pt>
                <c:pt idx="7072">
                  <c:v>1.00003</c:v>
                </c:pt>
                <c:pt idx="7073">
                  <c:v>0.99950499999999998</c:v>
                </c:pt>
                <c:pt idx="7074">
                  <c:v>1.0009110000000001</c:v>
                </c:pt>
                <c:pt idx="7075">
                  <c:v>0.99899099999999996</c:v>
                </c:pt>
                <c:pt idx="7076">
                  <c:v>0.99912299999999998</c:v>
                </c:pt>
                <c:pt idx="7077">
                  <c:v>1.0006710000000001</c:v>
                </c:pt>
                <c:pt idx="7078">
                  <c:v>0.99865599999999999</c:v>
                </c:pt>
                <c:pt idx="7079">
                  <c:v>0.99861500000000003</c:v>
                </c:pt>
                <c:pt idx="7080">
                  <c:v>1.0003409999999999</c:v>
                </c:pt>
                <c:pt idx="7081">
                  <c:v>0.99951000000000001</c:v>
                </c:pt>
                <c:pt idx="7082">
                  <c:v>1.0010060000000001</c:v>
                </c:pt>
                <c:pt idx="7083">
                  <c:v>0.99861900000000003</c:v>
                </c:pt>
                <c:pt idx="7084">
                  <c:v>1.000831</c:v>
                </c:pt>
                <c:pt idx="7085">
                  <c:v>1.0008630000000001</c:v>
                </c:pt>
                <c:pt idx="7086">
                  <c:v>0.99966200000000005</c:v>
                </c:pt>
                <c:pt idx="7087">
                  <c:v>0.99968900000000005</c:v>
                </c:pt>
                <c:pt idx="7088">
                  <c:v>1.0017879999999999</c:v>
                </c:pt>
                <c:pt idx="7089">
                  <c:v>1.0002</c:v>
                </c:pt>
                <c:pt idx="7090">
                  <c:v>0.99902100000000005</c:v>
                </c:pt>
                <c:pt idx="7091">
                  <c:v>1.001212</c:v>
                </c:pt>
                <c:pt idx="7092">
                  <c:v>0.99968599999999996</c:v>
                </c:pt>
                <c:pt idx="7093">
                  <c:v>1.001646</c:v>
                </c:pt>
                <c:pt idx="7094">
                  <c:v>0.99915500000000002</c:v>
                </c:pt>
                <c:pt idx="7095">
                  <c:v>1.0001910000000001</c:v>
                </c:pt>
                <c:pt idx="7096">
                  <c:v>0.99983900000000003</c:v>
                </c:pt>
                <c:pt idx="7097">
                  <c:v>1.0013000000000001</c:v>
                </c:pt>
                <c:pt idx="7098">
                  <c:v>1.0008159999999999</c:v>
                </c:pt>
                <c:pt idx="7099">
                  <c:v>0.99915100000000001</c:v>
                </c:pt>
                <c:pt idx="7100">
                  <c:v>0.99874300000000005</c:v>
                </c:pt>
                <c:pt idx="7101">
                  <c:v>0.99966999999999995</c:v>
                </c:pt>
                <c:pt idx="7102">
                  <c:v>0.99903299999999995</c:v>
                </c:pt>
                <c:pt idx="7103">
                  <c:v>0.99948899999999996</c:v>
                </c:pt>
                <c:pt idx="7104">
                  <c:v>0.99987300000000001</c:v>
                </c:pt>
                <c:pt idx="7105">
                  <c:v>0.99998100000000001</c:v>
                </c:pt>
                <c:pt idx="7106">
                  <c:v>0.99872899999999998</c:v>
                </c:pt>
                <c:pt idx="7107">
                  <c:v>1.0006820000000001</c:v>
                </c:pt>
                <c:pt idx="7108">
                  <c:v>0.99960499999999997</c:v>
                </c:pt>
                <c:pt idx="7109">
                  <c:v>1.001158</c:v>
                </c:pt>
                <c:pt idx="7110">
                  <c:v>0.99895299999999998</c:v>
                </c:pt>
                <c:pt idx="7111">
                  <c:v>0.99991399999999997</c:v>
                </c:pt>
                <c:pt idx="7112">
                  <c:v>0.99967300000000003</c:v>
                </c:pt>
                <c:pt idx="7113">
                  <c:v>0.99948300000000001</c:v>
                </c:pt>
                <c:pt idx="7114">
                  <c:v>1.001865</c:v>
                </c:pt>
                <c:pt idx="7115">
                  <c:v>1.001395</c:v>
                </c:pt>
                <c:pt idx="7116">
                  <c:v>1.0005999999999999</c:v>
                </c:pt>
                <c:pt idx="7117">
                  <c:v>1.001028</c:v>
                </c:pt>
                <c:pt idx="7118">
                  <c:v>0.99973800000000002</c:v>
                </c:pt>
                <c:pt idx="7119">
                  <c:v>0.99937900000000002</c:v>
                </c:pt>
                <c:pt idx="7120">
                  <c:v>1.0006820000000001</c:v>
                </c:pt>
                <c:pt idx="7121">
                  <c:v>1.0000979999999999</c:v>
                </c:pt>
                <c:pt idx="7122">
                  <c:v>1.0005010000000001</c:v>
                </c:pt>
                <c:pt idx="7123">
                  <c:v>0.99987099999999995</c:v>
                </c:pt>
                <c:pt idx="7124">
                  <c:v>1.001171</c:v>
                </c:pt>
                <c:pt idx="7125">
                  <c:v>1.001682</c:v>
                </c:pt>
                <c:pt idx="7126">
                  <c:v>0.99990900000000005</c:v>
                </c:pt>
                <c:pt idx="7127">
                  <c:v>0.99947600000000003</c:v>
                </c:pt>
                <c:pt idx="7128">
                  <c:v>1.000534</c:v>
                </c:pt>
                <c:pt idx="7129">
                  <c:v>1.00044</c:v>
                </c:pt>
                <c:pt idx="7130">
                  <c:v>0.99953700000000001</c:v>
                </c:pt>
                <c:pt idx="7131">
                  <c:v>0.99924500000000005</c:v>
                </c:pt>
                <c:pt idx="7132">
                  <c:v>1.0023770000000001</c:v>
                </c:pt>
                <c:pt idx="7133">
                  <c:v>0.99970999999999999</c:v>
                </c:pt>
                <c:pt idx="7134">
                  <c:v>1.000146</c:v>
                </c:pt>
                <c:pt idx="7135">
                  <c:v>1.003627</c:v>
                </c:pt>
                <c:pt idx="7136">
                  <c:v>0.99936400000000003</c:v>
                </c:pt>
                <c:pt idx="7137">
                  <c:v>0.99934599999999996</c:v>
                </c:pt>
                <c:pt idx="7138">
                  <c:v>1.0014430000000001</c:v>
                </c:pt>
                <c:pt idx="7139">
                  <c:v>0.99912400000000001</c:v>
                </c:pt>
                <c:pt idx="7140">
                  <c:v>0.99857499999999999</c:v>
                </c:pt>
                <c:pt idx="7141">
                  <c:v>1.0006120000000001</c:v>
                </c:pt>
                <c:pt idx="7142">
                  <c:v>0.99884799999999996</c:v>
                </c:pt>
                <c:pt idx="7143">
                  <c:v>0.99905999999999995</c:v>
                </c:pt>
                <c:pt idx="7144">
                  <c:v>1.000235</c:v>
                </c:pt>
                <c:pt idx="7145">
                  <c:v>1.0007079999999999</c:v>
                </c:pt>
                <c:pt idx="7146">
                  <c:v>1.0008950000000001</c:v>
                </c:pt>
                <c:pt idx="7147">
                  <c:v>1.000883</c:v>
                </c:pt>
                <c:pt idx="7148">
                  <c:v>1.0002709999999999</c:v>
                </c:pt>
                <c:pt idx="7149">
                  <c:v>0.999533</c:v>
                </c:pt>
                <c:pt idx="7150">
                  <c:v>0.99892099999999995</c:v>
                </c:pt>
                <c:pt idx="7151">
                  <c:v>1.0000070000000001</c:v>
                </c:pt>
                <c:pt idx="7152">
                  <c:v>1.0009999999999999</c:v>
                </c:pt>
                <c:pt idx="7153">
                  <c:v>1.002</c:v>
                </c:pt>
                <c:pt idx="7154">
                  <c:v>1.0029999999999999</c:v>
                </c:pt>
                <c:pt idx="7155">
                  <c:v>1.004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8B-4FBF-8916-642CC7CF1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403520"/>
        <c:axId val="1761405600"/>
      </c:scatterChart>
      <c:valAx>
        <c:axId val="176140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405600"/>
        <c:crosses val="autoZero"/>
        <c:crossBetween val="midCat"/>
      </c:valAx>
      <c:valAx>
        <c:axId val="176140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40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142874</xdr:colOff>
      <xdr:row>3</xdr:row>
      <xdr:rowOff>0</xdr:rowOff>
    </xdr:from>
    <xdr:to>
      <xdr:col>29</xdr:col>
      <xdr:colOff>357186</xdr:colOff>
      <xdr:row>53</xdr:row>
      <xdr:rowOff>109538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C2EBDB-23A8-9C01-7BC8-C28E2C6C6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55</xdr:row>
      <xdr:rowOff>128587</xdr:rowOff>
    </xdr:from>
    <xdr:to>
      <xdr:col>29</xdr:col>
      <xdr:colOff>428625</xdr:colOff>
      <xdr:row>93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3E6E96-3F52-92FE-339F-625AB7300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9096B-D20E-4C99-A36D-344BDC57657F}">
  <dimension ref="A1:AH7158"/>
  <sheetViews>
    <sheetView tabSelected="1" zoomScale="85" zoomScaleNormal="85" workbookViewId="0">
      <selection activeCell="AH40" sqref="AH40"/>
    </sheetView>
  </sheetViews>
  <sheetFormatPr defaultRowHeight="15" x14ac:dyDescent="0.25"/>
  <cols>
    <col min="3" max="3" width="10.7109375" bestFit="1" customWidth="1"/>
  </cols>
  <sheetData>
    <row r="1" spans="1:34" x14ac:dyDescent="0.25">
      <c r="A1" t="s">
        <v>0</v>
      </c>
      <c r="B1" t="s">
        <v>1</v>
      </c>
      <c r="AF1" t="s">
        <v>2</v>
      </c>
      <c r="AG1" t="s">
        <v>3</v>
      </c>
      <c r="AH1" t="s">
        <v>4</v>
      </c>
    </row>
    <row r="2" spans="1:34" x14ac:dyDescent="0.25">
      <c r="A2">
        <v>1.000081</v>
      </c>
      <c r="B2">
        <v>1</v>
      </c>
      <c r="C2">
        <f>((A2-B2)*(A2-B2))/B2</f>
        <v>6.5609999999996335E-9</v>
      </c>
      <c r="D2">
        <f>B2</f>
        <v>1</v>
      </c>
      <c r="E2">
        <f>A2</f>
        <v>1.000081</v>
      </c>
      <c r="F2">
        <f>((D2-E2)*(D2-E2))/E2</f>
        <v>6.5604686020428683E-9</v>
      </c>
      <c r="AF2">
        <v>1</v>
      </c>
      <c r="AG2">
        <v>0.99</v>
      </c>
      <c r="AH2">
        <f>((AF2-AG2)*(AF2-AG2))/AG2</f>
        <v>1.010101010101012E-4</v>
      </c>
    </row>
    <row r="3" spans="1:34" x14ac:dyDescent="0.25">
      <c r="A3">
        <v>0.99904700000000002</v>
      </c>
      <c r="B3">
        <v>1</v>
      </c>
      <c r="C3">
        <f t="shared" ref="C3:C66" si="0">((A3-B3)*(A3-B3))/B3</f>
        <v>9.0820899999996504E-7</v>
      </c>
      <c r="D3">
        <f t="shared" ref="D3:D66" si="1">B3</f>
        <v>1</v>
      </c>
      <c r="E3">
        <f t="shared" ref="E3:E66" si="2">A3</f>
        <v>0.99904700000000002</v>
      </c>
      <c r="F3">
        <f t="shared" ref="F3:F66" si="3">((D3-E3)*(D3-E3))/E3</f>
        <v>9.0907534880737841E-7</v>
      </c>
      <c r="AF3">
        <v>1</v>
      </c>
      <c r="AG3">
        <v>0.99</v>
      </c>
      <c r="AH3">
        <f t="shared" ref="AH3:AH37" si="4">((AF3-AG3)*(AF3-AG3))/AG3</f>
        <v>1.010101010101012E-4</v>
      </c>
    </row>
    <row r="4" spans="1:34" x14ac:dyDescent="0.25">
      <c r="A4">
        <v>1.0012920000000001</v>
      </c>
      <c r="B4">
        <v>1</v>
      </c>
      <c r="C4">
        <f t="shared" si="0"/>
        <v>1.6692640000001831E-6</v>
      </c>
      <c r="D4">
        <f t="shared" si="1"/>
        <v>1</v>
      </c>
      <c r="E4">
        <f t="shared" si="2"/>
        <v>1.0012920000000001</v>
      </c>
      <c r="F4">
        <f t="shared" si="3"/>
        <v>1.6671100937590463E-6</v>
      </c>
      <c r="AF4">
        <v>1</v>
      </c>
      <c r="AG4">
        <v>0.99</v>
      </c>
      <c r="AH4">
        <f t="shared" si="4"/>
        <v>1.010101010101012E-4</v>
      </c>
    </row>
    <row r="5" spans="1:34" x14ac:dyDescent="0.25">
      <c r="A5">
        <v>0.99941000000000002</v>
      </c>
      <c r="B5">
        <v>1</v>
      </c>
      <c r="C5">
        <f t="shared" si="0"/>
        <v>3.480999999999757E-7</v>
      </c>
      <c r="D5">
        <f t="shared" si="1"/>
        <v>1</v>
      </c>
      <c r="E5">
        <f t="shared" si="2"/>
        <v>0.99941000000000002</v>
      </c>
      <c r="F5">
        <f t="shared" si="3"/>
        <v>3.4830550024512033E-7</v>
      </c>
      <c r="AF5">
        <v>1</v>
      </c>
      <c r="AG5">
        <v>0.99</v>
      </c>
      <c r="AH5">
        <f t="shared" si="4"/>
        <v>1.010101010101012E-4</v>
      </c>
    </row>
    <row r="6" spans="1:34" x14ac:dyDescent="0.25">
      <c r="A6">
        <v>1.000535</v>
      </c>
      <c r="B6">
        <v>1</v>
      </c>
      <c r="C6">
        <f t="shared" si="0"/>
        <v>2.8622499999994882E-7</v>
      </c>
      <c r="D6">
        <f t="shared" si="1"/>
        <v>1</v>
      </c>
      <c r="E6">
        <f t="shared" si="2"/>
        <v>1.000535</v>
      </c>
      <c r="F6">
        <f t="shared" si="3"/>
        <v>2.8607195150589318E-7</v>
      </c>
      <c r="AF6">
        <v>1</v>
      </c>
      <c r="AG6">
        <v>0.99</v>
      </c>
      <c r="AH6">
        <f t="shared" si="4"/>
        <v>1.010101010101012E-4</v>
      </c>
    </row>
    <row r="7" spans="1:34" x14ac:dyDescent="0.25">
      <c r="A7">
        <v>1.0008459999999999</v>
      </c>
      <c r="B7">
        <v>1</v>
      </c>
      <c r="C7">
        <f t="shared" si="0"/>
        <v>7.1571599999983483E-7</v>
      </c>
      <c r="D7">
        <f t="shared" si="1"/>
        <v>1</v>
      </c>
      <c r="E7">
        <f t="shared" si="2"/>
        <v>1.0008459999999999</v>
      </c>
      <c r="F7">
        <f t="shared" si="3"/>
        <v>7.1511101608023105E-7</v>
      </c>
      <c r="AF7">
        <v>1</v>
      </c>
      <c r="AG7">
        <v>0.99</v>
      </c>
      <c r="AH7">
        <f t="shared" si="4"/>
        <v>1.010101010101012E-4</v>
      </c>
    </row>
    <row r="8" spans="1:34" x14ac:dyDescent="0.25">
      <c r="A8">
        <v>0.99987700000000002</v>
      </c>
      <c r="B8">
        <v>1</v>
      </c>
      <c r="C8">
        <f t="shared" si="0"/>
        <v>1.5128999999996122E-8</v>
      </c>
      <c r="D8">
        <f t="shared" si="1"/>
        <v>1</v>
      </c>
      <c r="E8">
        <f t="shared" si="2"/>
        <v>0.99987700000000002</v>
      </c>
      <c r="F8">
        <f t="shared" si="3"/>
        <v>1.5130861095910917E-8</v>
      </c>
      <c r="AF8">
        <v>1</v>
      </c>
      <c r="AG8">
        <v>0.99</v>
      </c>
      <c r="AH8">
        <f t="shared" si="4"/>
        <v>1.010101010101012E-4</v>
      </c>
    </row>
    <row r="9" spans="1:34" x14ac:dyDescent="0.25">
      <c r="A9">
        <v>0.99907800000000002</v>
      </c>
      <c r="B9">
        <v>1</v>
      </c>
      <c r="C9">
        <f t="shared" si="0"/>
        <v>8.5008399999996019E-7</v>
      </c>
      <c r="D9">
        <f t="shared" si="1"/>
        <v>1</v>
      </c>
      <c r="E9">
        <f t="shared" si="2"/>
        <v>0.99907800000000002</v>
      </c>
      <c r="F9">
        <f t="shared" si="3"/>
        <v>8.5086850075765875E-7</v>
      </c>
      <c r="AF9">
        <v>1</v>
      </c>
      <c r="AG9">
        <v>0.99</v>
      </c>
      <c r="AH9">
        <f t="shared" si="4"/>
        <v>1.010101010101012E-4</v>
      </c>
    </row>
    <row r="10" spans="1:34" x14ac:dyDescent="0.25">
      <c r="A10">
        <v>1.001382</v>
      </c>
      <c r="B10">
        <v>1</v>
      </c>
      <c r="C10">
        <f t="shared" si="0"/>
        <v>1.9099239999999843E-6</v>
      </c>
      <c r="D10">
        <f t="shared" si="1"/>
        <v>1</v>
      </c>
      <c r="E10">
        <f t="shared" si="2"/>
        <v>1.001382</v>
      </c>
      <c r="F10">
        <f t="shared" si="3"/>
        <v>1.9072881278073545E-6</v>
      </c>
      <c r="AF10">
        <v>1</v>
      </c>
      <c r="AG10">
        <v>0.99</v>
      </c>
      <c r="AH10">
        <f t="shared" si="4"/>
        <v>1.010101010101012E-4</v>
      </c>
    </row>
    <row r="11" spans="1:34" x14ac:dyDescent="0.25">
      <c r="A11">
        <v>1.000518</v>
      </c>
      <c r="B11">
        <v>1</v>
      </c>
      <c r="C11">
        <f t="shared" si="0"/>
        <v>2.6832400000001913E-7</v>
      </c>
      <c r="D11">
        <f t="shared" si="1"/>
        <v>1</v>
      </c>
      <c r="E11">
        <f t="shared" si="2"/>
        <v>1.000518</v>
      </c>
      <c r="F11">
        <f t="shared" si="3"/>
        <v>2.6818508012851254E-7</v>
      </c>
      <c r="AF11">
        <v>1</v>
      </c>
      <c r="AG11">
        <v>0.99</v>
      </c>
      <c r="AH11">
        <f t="shared" si="4"/>
        <v>1.010101010101012E-4</v>
      </c>
    </row>
    <row r="12" spans="1:34" x14ac:dyDescent="0.25">
      <c r="A12">
        <v>0.99964699999999995</v>
      </c>
      <c r="B12">
        <v>1</v>
      </c>
      <c r="C12">
        <f t="shared" si="0"/>
        <v>1.246090000000337E-7</v>
      </c>
      <c r="D12">
        <f t="shared" si="1"/>
        <v>1</v>
      </c>
      <c r="E12">
        <f t="shared" si="2"/>
        <v>0.99964699999999995</v>
      </c>
      <c r="F12">
        <f t="shared" si="3"/>
        <v>1.2465300250991972E-7</v>
      </c>
      <c r="AF12">
        <v>1</v>
      </c>
      <c r="AG12">
        <v>0.99</v>
      </c>
      <c r="AH12">
        <f t="shared" si="4"/>
        <v>1.010101010101012E-4</v>
      </c>
    </row>
    <row r="13" spans="1:34" x14ac:dyDescent="0.25">
      <c r="A13">
        <v>1.0000089999999999</v>
      </c>
      <c r="B13">
        <v>1</v>
      </c>
      <c r="C13">
        <f t="shared" si="0"/>
        <v>8.0999999998663216E-11</v>
      </c>
      <c r="D13">
        <f t="shared" si="1"/>
        <v>1</v>
      </c>
      <c r="E13">
        <f t="shared" si="2"/>
        <v>1.0000089999999999</v>
      </c>
      <c r="F13">
        <f t="shared" si="3"/>
        <v>8.0999271005224179E-11</v>
      </c>
      <c r="AF13">
        <v>1</v>
      </c>
      <c r="AG13">
        <v>0.99</v>
      </c>
      <c r="AH13">
        <f t="shared" si="4"/>
        <v>1.010101010101012E-4</v>
      </c>
    </row>
    <row r="14" spans="1:34" x14ac:dyDescent="0.25">
      <c r="A14">
        <v>1.000143</v>
      </c>
      <c r="B14">
        <v>1</v>
      </c>
      <c r="C14">
        <f t="shared" si="0"/>
        <v>2.0449000000001211E-8</v>
      </c>
      <c r="D14">
        <f t="shared" si="1"/>
        <v>1</v>
      </c>
      <c r="E14">
        <f t="shared" si="2"/>
        <v>1.000143</v>
      </c>
      <c r="F14">
        <f t="shared" si="3"/>
        <v>2.0446076211103025E-8</v>
      </c>
      <c r="AF14">
        <v>1</v>
      </c>
      <c r="AG14">
        <v>0.99</v>
      </c>
      <c r="AH14">
        <f t="shared" si="4"/>
        <v>1.010101010101012E-4</v>
      </c>
    </row>
    <row r="15" spans="1:34" x14ac:dyDescent="0.25">
      <c r="A15">
        <v>1.00038</v>
      </c>
      <c r="B15">
        <v>1</v>
      </c>
      <c r="C15">
        <f t="shared" si="0"/>
        <v>1.444000000000357E-7</v>
      </c>
      <c r="D15">
        <f t="shared" si="1"/>
        <v>1</v>
      </c>
      <c r="E15">
        <f t="shared" si="2"/>
        <v>1.00038</v>
      </c>
      <c r="F15">
        <f t="shared" si="3"/>
        <v>1.4434514884347516E-7</v>
      </c>
      <c r="AF15">
        <v>1</v>
      </c>
      <c r="AG15">
        <v>0.99</v>
      </c>
      <c r="AH15">
        <f t="shared" si="4"/>
        <v>1.010101010101012E-4</v>
      </c>
    </row>
    <row r="16" spans="1:34" x14ac:dyDescent="0.25">
      <c r="A16">
        <v>1.0005310000000001</v>
      </c>
      <c r="B16">
        <v>1</v>
      </c>
      <c r="C16">
        <f t="shared" si="0"/>
        <v>2.8196100000006288E-7</v>
      </c>
      <c r="D16">
        <f t="shared" si="1"/>
        <v>1</v>
      </c>
      <c r="E16">
        <f t="shared" si="2"/>
        <v>1.0005310000000001</v>
      </c>
      <c r="F16">
        <f t="shared" si="3"/>
        <v>2.8181135816887519E-7</v>
      </c>
      <c r="AF16">
        <v>1</v>
      </c>
      <c r="AG16">
        <v>0.99</v>
      </c>
      <c r="AH16">
        <f t="shared" si="4"/>
        <v>1.010101010101012E-4</v>
      </c>
    </row>
    <row r="17" spans="1:34" x14ac:dyDescent="0.25">
      <c r="A17">
        <v>1.0024649999999999</v>
      </c>
      <c r="B17">
        <v>1</v>
      </c>
      <c r="C17">
        <f t="shared" si="0"/>
        <v>6.0762249999997014E-6</v>
      </c>
      <c r="D17">
        <f t="shared" si="1"/>
        <v>1</v>
      </c>
      <c r="E17">
        <f t="shared" si="2"/>
        <v>1.0024649999999999</v>
      </c>
      <c r="F17">
        <f t="shared" si="3"/>
        <v>6.0612839350996811E-6</v>
      </c>
      <c r="AF17">
        <v>1</v>
      </c>
      <c r="AG17">
        <v>0.99</v>
      </c>
      <c r="AH17">
        <f t="shared" si="4"/>
        <v>1.010101010101012E-4</v>
      </c>
    </row>
    <row r="18" spans="1:34" x14ac:dyDescent="0.25">
      <c r="A18">
        <v>1.000812</v>
      </c>
      <c r="B18">
        <v>1</v>
      </c>
      <c r="C18">
        <f t="shared" si="0"/>
        <v>6.5934400000005668E-7</v>
      </c>
      <c r="D18">
        <f t="shared" si="1"/>
        <v>1</v>
      </c>
      <c r="E18">
        <f t="shared" si="2"/>
        <v>1.000812</v>
      </c>
      <c r="F18">
        <f t="shared" si="3"/>
        <v>6.5880904705384889E-7</v>
      </c>
      <c r="AF18">
        <v>1</v>
      </c>
      <c r="AG18">
        <v>0.99</v>
      </c>
      <c r="AH18">
        <f t="shared" si="4"/>
        <v>1.010101010101012E-4</v>
      </c>
    </row>
    <row r="19" spans="1:34" x14ac:dyDescent="0.25">
      <c r="A19">
        <v>1.000238</v>
      </c>
      <c r="B19">
        <v>1</v>
      </c>
      <c r="C19">
        <f t="shared" si="0"/>
        <v>5.6643999999981181E-8</v>
      </c>
      <c r="D19">
        <f t="shared" si="1"/>
        <v>1</v>
      </c>
      <c r="E19">
        <f t="shared" si="2"/>
        <v>1.000238</v>
      </c>
      <c r="F19">
        <f t="shared" si="3"/>
        <v>5.6630521935760471E-8</v>
      </c>
      <c r="AF19">
        <v>1</v>
      </c>
      <c r="AG19">
        <v>0.99</v>
      </c>
      <c r="AH19">
        <f t="shared" si="4"/>
        <v>1.010101010101012E-4</v>
      </c>
    </row>
    <row r="20" spans="1:34" x14ac:dyDescent="0.25">
      <c r="A20">
        <v>0.99946699999999999</v>
      </c>
      <c r="B20">
        <v>1</v>
      </c>
      <c r="C20">
        <f t="shared" si="0"/>
        <v>2.8408900000000606E-7</v>
      </c>
      <c r="D20">
        <f t="shared" si="1"/>
        <v>1</v>
      </c>
      <c r="E20">
        <f t="shared" si="2"/>
        <v>0.99946699999999999</v>
      </c>
      <c r="F20">
        <f t="shared" si="3"/>
        <v>2.8424050018660551E-7</v>
      </c>
      <c r="AF20">
        <v>1</v>
      </c>
      <c r="AG20">
        <v>0.99</v>
      </c>
      <c r="AH20">
        <f t="shared" si="4"/>
        <v>1.010101010101012E-4</v>
      </c>
    </row>
    <row r="21" spans="1:34" x14ac:dyDescent="0.25">
      <c r="A21">
        <v>1.000847</v>
      </c>
      <c r="B21">
        <v>1</v>
      </c>
      <c r="C21">
        <f t="shared" si="0"/>
        <v>7.174090000000714E-7</v>
      </c>
      <c r="D21">
        <f t="shared" si="1"/>
        <v>1</v>
      </c>
      <c r="E21">
        <f t="shared" si="2"/>
        <v>1.000847</v>
      </c>
      <c r="F21">
        <f t="shared" si="3"/>
        <v>7.1680186881718325E-7</v>
      </c>
      <c r="AF21">
        <v>1</v>
      </c>
      <c r="AG21">
        <v>0.99</v>
      </c>
      <c r="AH21">
        <f t="shared" si="4"/>
        <v>1.010101010101012E-4</v>
      </c>
    </row>
    <row r="22" spans="1:34" x14ac:dyDescent="0.25">
      <c r="A22">
        <v>1.000308</v>
      </c>
      <c r="B22">
        <v>1</v>
      </c>
      <c r="C22">
        <f t="shared" si="0"/>
        <v>9.4863999999984576E-8</v>
      </c>
      <c r="D22">
        <f t="shared" si="1"/>
        <v>1</v>
      </c>
      <c r="E22">
        <f t="shared" si="2"/>
        <v>1.000308</v>
      </c>
      <c r="F22">
        <f t="shared" si="3"/>
        <v>9.483479088439219E-8</v>
      </c>
      <c r="AF22">
        <v>1</v>
      </c>
      <c r="AG22">
        <v>0.99</v>
      </c>
      <c r="AH22">
        <f t="shared" si="4"/>
        <v>1.010101010101012E-4</v>
      </c>
    </row>
    <row r="23" spans="1:34" x14ac:dyDescent="0.25">
      <c r="A23">
        <v>1.000068</v>
      </c>
      <c r="B23">
        <v>1</v>
      </c>
      <c r="C23">
        <f t="shared" si="0"/>
        <v>4.6239999999941499E-9</v>
      </c>
      <c r="D23">
        <f t="shared" si="1"/>
        <v>1</v>
      </c>
      <c r="E23">
        <f t="shared" si="2"/>
        <v>1.000068</v>
      </c>
      <c r="F23">
        <f t="shared" si="3"/>
        <v>4.623685589374073E-9</v>
      </c>
      <c r="AF23">
        <v>1</v>
      </c>
      <c r="AG23">
        <v>0.99</v>
      </c>
      <c r="AH23">
        <f t="shared" si="4"/>
        <v>1.010101010101012E-4</v>
      </c>
    </row>
    <row r="24" spans="1:34" x14ac:dyDescent="0.25">
      <c r="A24">
        <v>0.99972300000000003</v>
      </c>
      <c r="B24">
        <v>1</v>
      </c>
      <c r="C24">
        <f t="shared" si="0"/>
        <v>7.6728999999984328E-8</v>
      </c>
      <c r="D24">
        <f t="shared" si="1"/>
        <v>1</v>
      </c>
      <c r="E24">
        <f t="shared" si="2"/>
        <v>0.99972300000000003</v>
      </c>
      <c r="F24">
        <f t="shared" si="3"/>
        <v>7.675025982195501E-8</v>
      </c>
      <c r="AF24">
        <v>1</v>
      </c>
      <c r="AG24">
        <v>0.99</v>
      </c>
      <c r="AH24">
        <f t="shared" si="4"/>
        <v>1.010101010101012E-4</v>
      </c>
    </row>
    <row r="25" spans="1:34" x14ac:dyDescent="0.25">
      <c r="A25">
        <v>1.000796</v>
      </c>
      <c r="B25">
        <v>1</v>
      </c>
      <c r="C25">
        <f t="shared" si="0"/>
        <v>6.3361600000003015E-7</v>
      </c>
      <c r="D25">
        <f t="shared" si="1"/>
        <v>1</v>
      </c>
      <c r="E25">
        <f t="shared" si="2"/>
        <v>1.000796</v>
      </c>
      <c r="F25">
        <f t="shared" si="3"/>
        <v>6.3311204281395025E-7</v>
      </c>
      <c r="AF25">
        <v>1</v>
      </c>
      <c r="AG25">
        <v>0.99</v>
      </c>
      <c r="AH25">
        <f t="shared" si="4"/>
        <v>1.010101010101012E-4</v>
      </c>
    </row>
    <row r="26" spans="1:34" x14ac:dyDescent="0.25">
      <c r="A26">
        <v>1.0002960000000001</v>
      </c>
      <c r="B26">
        <v>1</v>
      </c>
      <c r="C26">
        <f t="shared" si="0"/>
        <v>8.7616000000043803E-8</v>
      </c>
      <c r="D26">
        <f t="shared" si="1"/>
        <v>1</v>
      </c>
      <c r="E26">
        <f t="shared" si="2"/>
        <v>1.0002960000000001</v>
      </c>
      <c r="F26">
        <f t="shared" si="3"/>
        <v>8.7590073338335643E-8</v>
      </c>
      <c r="AF26">
        <v>1</v>
      </c>
      <c r="AG26">
        <v>0.99</v>
      </c>
      <c r="AH26">
        <f t="shared" si="4"/>
        <v>1.010101010101012E-4</v>
      </c>
    </row>
    <row r="27" spans="1:34" x14ac:dyDescent="0.25">
      <c r="A27">
        <v>0.99913300000000005</v>
      </c>
      <c r="B27">
        <v>1</v>
      </c>
      <c r="C27">
        <f t="shared" si="0"/>
        <v>7.5168899999991525E-7</v>
      </c>
      <c r="D27">
        <f t="shared" si="1"/>
        <v>1</v>
      </c>
      <c r="E27">
        <f t="shared" si="2"/>
        <v>0.99913300000000005</v>
      </c>
      <c r="F27">
        <f t="shared" si="3"/>
        <v>7.5234127988957952E-7</v>
      </c>
      <c r="AF27">
        <v>1</v>
      </c>
      <c r="AG27">
        <v>0.99</v>
      </c>
      <c r="AH27">
        <f t="shared" si="4"/>
        <v>1.010101010101012E-4</v>
      </c>
    </row>
    <row r="28" spans="1:34" x14ac:dyDescent="0.25">
      <c r="A28">
        <v>0.99967899999999998</v>
      </c>
      <c r="B28">
        <v>1</v>
      </c>
      <c r="C28">
        <f t="shared" si="0"/>
        <v>1.0304100000001009E-7</v>
      </c>
      <c r="D28">
        <f t="shared" si="1"/>
        <v>1</v>
      </c>
      <c r="E28">
        <f t="shared" si="2"/>
        <v>0.99967899999999998</v>
      </c>
      <c r="F28">
        <f t="shared" si="3"/>
        <v>1.0307408678186707E-7</v>
      </c>
      <c r="AF28">
        <v>1</v>
      </c>
      <c r="AG28">
        <v>0.99</v>
      </c>
      <c r="AH28">
        <f t="shared" si="4"/>
        <v>1.010101010101012E-4</v>
      </c>
    </row>
    <row r="29" spans="1:34" x14ac:dyDescent="0.25">
      <c r="A29">
        <v>0.99946199999999996</v>
      </c>
      <c r="B29">
        <v>1</v>
      </c>
      <c r="C29">
        <f t="shared" si="0"/>
        <v>2.8944400000004138E-7</v>
      </c>
      <c r="D29">
        <f t="shared" si="1"/>
        <v>1</v>
      </c>
      <c r="E29">
        <f t="shared" si="2"/>
        <v>0.99946199999999996</v>
      </c>
      <c r="F29">
        <f t="shared" si="3"/>
        <v>2.8959980469496727E-7</v>
      </c>
      <c r="AF29">
        <v>1</v>
      </c>
      <c r="AG29">
        <v>0.99</v>
      </c>
      <c r="AH29">
        <f t="shared" si="4"/>
        <v>1.010101010101012E-4</v>
      </c>
    </row>
    <row r="30" spans="1:34" x14ac:dyDescent="0.25">
      <c r="A30">
        <v>1.001514</v>
      </c>
      <c r="B30">
        <v>1</v>
      </c>
      <c r="C30">
        <f t="shared" si="0"/>
        <v>2.2921960000000463E-6</v>
      </c>
      <c r="D30">
        <f t="shared" si="1"/>
        <v>1</v>
      </c>
      <c r="E30">
        <f t="shared" si="2"/>
        <v>1.001514</v>
      </c>
      <c r="F30">
        <f t="shared" si="3"/>
        <v>2.2887308614757719E-6</v>
      </c>
      <c r="AF30">
        <v>1</v>
      </c>
      <c r="AG30">
        <v>0.99</v>
      </c>
      <c r="AH30">
        <f t="shared" si="4"/>
        <v>1.010101010101012E-4</v>
      </c>
    </row>
    <row r="31" spans="1:34" x14ac:dyDescent="0.25">
      <c r="A31">
        <v>0.99907800000000002</v>
      </c>
      <c r="B31">
        <v>1</v>
      </c>
      <c r="C31">
        <f t="shared" si="0"/>
        <v>8.5008399999996019E-7</v>
      </c>
      <c r="D31">
        <f t="shared" si="1"/>
        <v>1</v>
      </c>
      <c r="E31">
        <f t="shared" si="2"/>
        <v>0.99907800000000002</v>
      </c>
      <c r="F31">
        <f t="shared" si="3"/>
        <v>8.5086850075765875E-7</v>
      </c>
      <c r="AF31">
        <v>1</v>
      </c>
      <c r="AG31">
        <v>0.99</v>
      </c>
      <c r="AH31">
        <f t="shared" si="4"/>
        <v>1.010101010101012E-4</v>
      </c>
    </row>
    <row r="32" spans="1:34" x14ac:dyDescent="0.25">
      <c r="A32">
        <v>1.0006539999999999</v>
      </c>
      <c r="B32">
        <v>1</v>
      </c>
      <c r="C32">
        <f t="shared" si="0"/>
        <v>4.2771599999991161E-7</v>
      </c>
      <c r="D32">
        <f t="shared" si="1"/>
        <v>1</v>
      </c>
      <c r="E32">
        <f t="shared" si="2"/>
        <v>1.0006539999999999</v>
      </c>
      <c r="F32">
        <f t="shared" si="3"/>
        <v>4.2743645655732314E-7</v>
      </c>
      <c r="AF32">
        <v>1</v>
      </c>
      <c r="AG32">
        <v>0.99</v>
      </c>
      <c r="AH32">
        <f t="shared" si="4"/>
        <v>1.010101010101012E-4</v>
      </c>
    </row>
    <row r="33" spans="1:34" x14ac:dyDescent="0.25">
      <c r="A33">
        <v>1.0003169999999999</v>
      </c>
      <c r="B33">
        <v>1</v>
      </c>
      <c r="C33">
        <f t="shared" si="0"/>
        <v>1.0048899999993704E-7</v>
      </c>
      <c r="D33">
        <f t="shared" si="1"/>
        <v>1</v>
      </c>
      <c r="E33">
        <f t="shared" si="2"/>
        <v>1.0003169999999999</v>
      </c>
      <c r="F33">
        <f t="shared" si="3"/>
        <v>1.0045715508177612E-7</v>
      </c>
      <c r="AF33">
        <v>1</v>
      </c>
      <c r="AG33">
        <v>0.99</v>
      </c>
      <c r="AH33">
        <f t="shared" si="4"/>
        <v>1.010101010101012E-4</v>
      </c>
    </row>
    <row r="34" spans="1:34" x14ac:dyDescent="0.25">
      <c r="A34">
        <v>0.99854600000000004</v>
      </c>
      <c r="B34">
        <v>1</v>
      </c>
      <c r="C34">
        <f t="shared" si="0"/>
        <v>2.1141159999998702E-6</v>
      </c>
      <c r="D34">
        <f t="shared" si="1"/>
        <v>1</v>
      </c>
      <c r="E34">
        <f t="shared" si="2"/>
        <v>0.99854600000000004</v>
      </c>
      <c r="F34">
        <f t="shared" si="3"/>
        <v>2.1171944006584273E-6</v>
      </c>
      <c r="AF34">
        <v>1</v>
      </c>
      <c r="AG34">
        <v>0.99</v>
      </c>
      <c r="AH34">
        <f t="shared" si="4"/>
        <v>1.010101010101012E-4</v>
      </c>
    </row>
    <row r="35" spans="1:34" x14ac:dyDescent="0.25">
      <c r="A35">
        <v>1.000434</v>
      </c>
      <c r="B35">
        <v>1</v>
      </c>
      <c r="C35">
        <f t="shared" si="0"/>
        <v>1.8835600000003946E-7</v>
      </c>
      <c r="D35">
        <f t="shared" si="1"/>
        <v>1</v>
      </c>
      <c r="E35">
        <f t="shared" si="2"/>
        <v>1.000434</v>
      </c>
      <c r="F35">
        <f t="shared" si="3"/>
        <v>1.8827428895863141E-7</v>
      </c>
      <c r="AF35">
        <v>1</v>
      </c>
      <c r="AG35">
        <v>0.99</v>
      </c>
      <c r="AH35">
        <f t="shared" si="4"/>
        <v>1.010101010101012E-4</v>
      </c>
    </row>
    <row r="36" spans="1:34" x14ac:dyDescent="0.25">
      <c r="A36">
        <v>0.999753</v>
      </c>
      <c r="B36">
        <v>1</v>
      </c>
      <c r="C36">
        <f t="shared" si="0"/>
        <v>6.1008999999998624E-8</v>
      </c>
      <c r="D36">
        <f t="shared" si="1"/>
        <v>1</v>
      </c>
      <c r="E36">
        <f t="shared" si="2"/>
        <v>0.999753</v>
      </c>
      <c r="F36">
        <f t="shared" si="3"/>
        <v>6.1024072946016292E-8</v>
      </c>
      <c r="AF36">
        <v>1</v>
      </c>
      <c r="AG36">
        <v>0.99</v>
      </c>
      <c r="AH36">
        <f t="shared" si="4"/>
        <v>1.010101010101012E-4</v>
      </c>
    </row>
    <row r="37" spans="1:34" x14ac:dyDescent="0.25">
      <c r="A37">
        <v>1.000462</v>
      </c>
      <c r="B37">
        <v>1</v>
      </c>
      <c r="C37">
        <f t="shared" si="0"/>
        <v>2.1344399999996529E-7</v>
      </c>
      <c r="D37">
        <f t="shared" si="1"/>
        <v>1</v>
      </c>
      <c r="E37">
        <f t="shared" si="2"/>
        <v>1.000462</v>
      </c>
      <c r="F37">
        <f t="shared" si="3"/>
        <v>2.1334543440926821E-7</v>
      </c>
      <c r="AF37">
        <v>1</v>
      </c>
      <c r="AG37">
        <v>0.99</v>
      </c>
      <c r="AH37">
        <f t="shared" si="4"/>
        <v>1.010101010101012E-4</v>
      </c>
    </row>
    <row r="38" spans="1:34" x14ac:dyDescent="0.25">
      <c r="A38">
        <v>1.001282</v>
      </c>
      <c r="B38">
        <v>1</v>
      </c>
      <c r="C38">
        <f t="shared" si="0"/>
        <v>1.6435240000000138E-6</v>
      </c>
      <c r="D38">
        <f t="shared" si="1"/>
        <v>1</v>
      </c>
      <c r="E38">
        <f t="shared" si="2"/>
        <v>1.001282</v>
      </c>
      <c r="F38">
        <f t="shared" si="3"/>
        <v>1.6414196999446847E-6</v>
      </c>
      <c r="AF38">
        <v>36</v>
      </c>
      <c r="AH38">
        <f>SUM(AH2:AH37)</f>
        <v>3.6363636363636437E-3</v>
      </c>
    </row>
    <row r="39" spans="1:34" x14ac:dyDescent="0.25">
      <c r="A39">
        <v>1.000699</v>
      </c>
      <c r="B39">
        <v>1</v>
      </c>
      <c r="C39">
        <f t="shared" si="0"/>
        <v>4.886010000000072E-7</v>
      </c>
      <c r="D39">
        <f t="shared" si="1"/>
        <v>1</v>
      </c>
      <c r="E39">
        <f t="shared" si="2"/>
        <v>1.000699</v>
      </c>
      <c r="F39">
        <f t="shared" si="3"/>
        <v>4.8825970646518806E-7</v>
      </c>
      <c r="AF39">
        <f>AH38/AF38</f>
        <v>1.0101010101010121E-4</v>
      </c>
      <c r="AH39">
        <f>AF38/AH38</f>
        <v>9899.99999999998</v>
      </c>
    </row>
    <row r="40" spans="1:34" x14ac:dyDescent="0.25">
      <c r="A40">
        <v>1.000084</v>
      </c>
      <c r="B40">
        <v>1</v>
      </c>
      <c r="C40">
        <f t="shared" si="0"/>
        <v>7.0559999999954617E-9</v>
      </c>
      <c r="D40">
        <f t="shared" si="1"/>
        <v>1</v>
      </c>
      <c r="E40">
        <f t="shared" si="2"/>
        <v>1.000084</v>
      </c>
      <c r="F40">
        <f t="shared" si="3"/>
        <v>7.0554073457784169E-9</v>
      </c>
    </row>
    <row r="41" spans="1:34" x14ac:dyDescent="0.25">
      <c r="A41">
        <v>1.0000260000000001</v>
      </c>
      <c r="B41">
        <v>1</v>
      </c>
      <c r="C41">
        <f t="shared" si="0"/>
        <v>6.7600000000423872E-10</v>
      </c>
      <c r="D41">
        <f t="shared" si="1"/>
        <v>1</v>
      </c>
      <c r="E41">
        <f t="shared" si="2"/>
        <v>1.0000260000000001</v>
      </c>
      <c r="F41">
        <f t="shared" si="3"/>
        <v>6.759824244612027E-10</v>
      </c>
    </row>
    <row r="42" spans="1:34" x14ac:dyDescent="0.25">
      <c r="A42">
        <v>0.99898600000000004</v>
      </c>
      <c r="B42">
        <v>1</v>
      </c>
      <c r="C42">
        <f t="shared" si="0"/>
        <v>1.0281959999999177E-6</v>
      </c>
      <c r="D42">
        <f t="shared" si="1"/>
        <v>1</v>
      </c>
      <c r="E42">
        <f t="shared" si="2"/>
        <v>0.99898600000000004</v>
      </c>
      <c r="F42">
        <f t="shared" si="3"/>
        <v>1.0292396490040077E-6</v>
      </c>
    </row>
    <row r="43" spans="1:34" x14ac:dyDescent="0.25">
      <c r="A43">
        <v>1.0009710000000001</v>
      </c>
      <c r="B43">
        <v>1</v>
      </c>
      <c r="C43">
        <f t="shared" si="0"/>
        <v>9.4284100000010712E-7</v>
      </c>
      <c r="D43">
        <f t="shared" si="1"/>
        <v>1</v>
      </c>
      <c r="E43">
        <f t="shared" si="2"/>
        <v>1.0009710000000001</v>
      </c>
      <c r="F43">
        <f t="shared" si="3"/>
        <v>9.4192638947592594E-7</v>
      </c>
    </row>
    <row r="44" spans="1:34" x14ac:dyDescent="0.25">
      <c r="A44">
        <v>1.000761</v>
      </c>
      <c r="B44">
        <v>1</v>
      </c>
      <c r="C44">
        <f t="shared" si="0"/>
        <v>5.7912100000001772E-7</v>
      </c>
      <c r="D44">
        <f t="shared" si="1"/>
        <v>1</v>
      </c>
      <c r="E44">
        <f t="shared" si="2"/>
        <v>1.000761</v>
      </c>
      <c r="F44">
        <f t="shared" si="3"/>
        <v>5.7868062404511941E-7</v>
      </c>
    </row>
    <row r="45" spans="1:34" x14ac:dyDescent="0.25">
      <c r="A45">
        <v>1.00075</v>
      </c>
      <c r="B45">
        <v>1</v>
      </c>
      <c r="C45">
        <f t="shared" si="0"/>
        <v>5.6250000000004268E-7</v>
      </c>
      <c r="D45">
        <f t="shared" si="1"/>
        <v>1</v>
      </c>
      <c r="E45">
        <f t="shared" si="2"/>
        <v>1.00075</v>
      </c>
      <c r="F45">
        <f t="shared" si="3"/>
        <v>5.6207844116916584E-7</v>
      </c>
    </row>
    <row r="46" spans="1:34" x14ac:dyDescent="0.25">
      <c r="A46">
        <v>0.99978900000000004</v>
      </c>
      <c r="B46">
        <v>1</v>
      </c>
      <c r="C46">
        <f t="shared" si="0"/>
        <v>4.4520999999983634E-8</v>
      </c>
      <c r="D46">
        <f t="shared" si="1"/>
        <v>1</v>
      </c>
      <c r="E46">
        <f t="shared" si="2"/>
        <v>0.99978900000000004</v>
      </c>
      <c r="F46">
        <f t="shared" si="3"/>
        <v>4.4530395913521387E-8</v>
      </c>
    </row>
    <row r="47" spans="1:34" x14ac:dyDescent="0.25">
      <c r="A47">
        <v>0.99961500000000003</v>
      </c>
      <c r="B47">
        <v>1</v>
      </c>
      <c r="C47">
        <f t="shared" si="0"/>
        <v>1.482249999999759E-7</v>
      </c>
      <c r="D47">
        <f t="shared" si="1"/>
        <v>1</v>
      </c>
      <c r="E47">
        <f t="shared" si="2"/>
        <v>0.99961500000000003</v>
      </c>
      <c r="F47">
        <f t="shared" si="3"/>
        <v>1.4828208860408847E-7</v>
      </c>
    </row>
    <row r="48" spans="1:34" x14ac:dyDescent="0.25">
      <c r="A48">
        <v>1.0011429999999999</v>
      </c>
      <c r="B48">
        <v>1</v>
      </c>
      <c r="C48">
        <f t="shared" si="0"/>
        <v>1.3064489999997579E-6</v>
      </c>
      <c r="D48">
        <f t="shared" si="1"/>
        <v>1</v>
      </c>
      <c r="E48">
        <f t="shared" si="2"/>
        <v>1.0011429999999999</v>
      </c>
      <c r="F48">
        <f t="shared" si="3"/>
        <v>1.3049574336530925E-6</v>
      </c>
    </row>
    <row r="49" spans="1:6" x14ac:dyDescent="0.25">
      <c r="A49">
        <v>0.99931700000000001</v>
      </c>
      <c r="B49">
        <v>1</v>
      </c>
      <c r="C49">
        <f t="shared" si="0"/>
        <v>4.6648899999998519E-7</v>
      </c>
      <c r="D49">
        <f t="shared" si="1"/>
        <v>1</v>
      </c>
      <c r="E49">
        <f t="shared" si="2"/>
        <v>0.99931700000000001</v>
      </c>
      <c r="F49">
        <f t="shared" si="3"/>
        <v>4.6680782974770287E-7</v>
      </c>
    </row>
    <row r="50" spans="1:6" x14ac:dyDescent="0.25">
      <c r="A50">
        <v>0.999776</v>
      </c>
      <c r="B50">
        <v>1</v>
      </c>
      <c r="C50">
        <f t="shared" si="0"/>
        <v>5.0176000000000886E-8</v>
      </c>
      <c r="D50">
        <f t="shared" si="1"/>
        <v>1</v>
      </c>
      <c r="E50">
        <f t="shared" si="2"/>
        <v>0.999776</v>
      </c>
      <c r="F50">
        <f t="shared" si="3"/>
        <v>5.018724194219594E-8</v>
      </c>
    </row>
    <row r="51" spans="1:6" x14ac:dyDescent="0.25">
      <c r="A51">
        <v>0.99994099999999997</v>
      </c>
      <c r="B51">
        <v>1</v>
      </c>
      <c r="C51">
        <f t="shared" si="0"/>
        <v>3.4810000000036874E-9</v>
      </c>
      <c r="D51">
        <f t="shared" si="1"/>
        <v>1</v>
      </c>
      <c r="E51">
        <f t="shared" si="2"/>
        <v>0.99994099999999997</v>
      </c>
      <c r="F51">
        <f t="shared" si="3"/>
        <v>3.4812053911217638E-9</v>
      </c>
    </row>
    <row r="52" spans="1:6" x14ac:dyDescent="0.25">
      <c r="A52">
        <v>0.99917299999999998</v>
      </c>
      <c r="B52">
        <v>1</v>
      </c>
      <c r="C52">
        <f t="shared" si="0"/>
        <v>6.8392900000003662E-7</v>
      </c>
      <c r="D52">
        <f t="shared" si="1"/>
        <v>1</v>
      </c>
      <c r="E52">
        <f t="shared" si="2"/>
        <v>0.99917299999999998</v>
      </c>
      <c r="F52">
        <f t="shared" si="3"/>
        <v>6.8449507742907047E-7</v>
      </c>
    </row>
    <row r="53" spans="1:6" x14ac:dyDescent="0.25">
      <c r="A53">
        <v>1.0008170000000001</v>
      </c>
      <c r="B53">
        <v>1</v>
      </c>
      <c r="C53">
        <f t="shared" si="0"/>
        <v>6.6748900000011062E-7</v>
      </c>
      <c r="D53">
        <f t="shared" si="1"/>
        <v>1</v>
      </c>
      <c r="E53">
        <f t="shared" si="2"/>
        <v>1.0008170000000001</v>
      </c>
      <c r="F53">
        <f t="shared" si="3"/>
        <v>6.6694410666496526E-7</v>
      </c>
    </row>
    <row r="54" spans="1:6" x14ac:dyDescent="0.25">
      <c r="A54">
        <v>0.99963800000000003</v>
      </c>
      <c r="B54">
        <v>1</v>
      </c>
      <c r="C54">
        <f t="shared" si="0"/>
        <v>1.3104399999998078E-7</v>
      </c>
      <c r="D54">
        <f t="shared" si="1"/>
        <v>1</v>
      </c>
      <c r="E54">
        <f t="shared" si="2"/>
        <v>0.99963800000000003</v>
      </c>
      <c r="F54">
        <f t="shared" si="3"/>
        <v>1.3109145510672941E-7</v>
      </c>
    </row>
    <row r="55" spans="1:6" x14ac:dyDescent="0.25">
      <c r="A55">
        <v>0.99983599999999995</v>
      </c>
      <c r="B55">
        <v>1</v>
      </c>
      <c r="C55">
        <f t="shared" si="0"/>
        <v>2.6896000000017382E-8</v>
      </c>
      <c r="D55">
        <f t="shared" si="1"/>
        <v>1</v>
      </c>
      <c r="E55">
        <f t="shared" si="2"/>
        <v>0.99983599999999995</v>
      </c>
      <c r="F55">
        <f t="shared" si="3"/>
        <v>2.6900411667530858E-8</v>
      </c>
    </row>
    <row r="56" spans="1:6" x14ac:dyDescent="0.25">
      <c r="A56">
        <v>0.99980100000000005</v>
      </c>
      <c r="B56">
        <v>1</v>
      </c>
      <c r="C56">
        <f t="shared" si="0"/>
        <v>3.9600999999979789E-8</v>
      </c>
      <c r="D56">
        <f t="shared" si="1"/>
        <v>1</v>
      </c>
      <c r="E56">
        <f t="shared" si="2"/>
        <v>0.99980100000000005</v>
      </c>
      <c r="F56">
        <f t="shared" si="3"/>
        <v>3.9608882167531122E-8</v>
      </c>
    </row>
    <row r="57" spans="1:6" x14ac:dyDescent="0.25">
      <c r="A57">
        <v>0.99988500000000002</v>
      </c>
      <c r="B57">
        <v>1</v>
      </c>
      <c r="C57">
        <f t="shared" si="0"/>
        <v>1.3224999999994533E-8</v>
      </c>
      <c r="D57">
        <f t="shared" si="1"/>
        <v>1</v>
      </c>
      <c r="E57">
        <f t="shared" si="2"/>
        <v>0.99988500000000002</v>
      </c>
      <c r="F57">
        <f t="shared" si="3"/>
        <v>1.3226521049915274E-8</v>
      </c>
    </row>
    <row r="58" spans="1:6" x14ac:dyDescent="0.25">
      <c r="A58">
        <v>0.99879799999999996</v>
      </c>
      <c r="B58">
        <v>1</v>
      </c>
      <c r="C58">
        <f t="shared" si="0"/>
        <v>1.4448040000000875E-6</v>
      </c>
      <c r="D58">
        <f t="shared" si="1"/>
        <v>1</v>
      </c>
      <c r="E58">
        <f t="shared" si="2"/>
        <v>0.99879799999999996</v>
      </c>
      <c r="F58">
        <f t="shared" si="3"/>
        <v>1.4465427443788309E-6</v>
      </c>
    </row>
    <row r="59" spans="1:6" x14ac:dyDescent="0.25">
      <c r="A59">
        <v>1.000248</v>
      </c>
      <c r="B59">
        <v>1</v>
      </c>
      <c r="C59">
        <f t="shared" si="0"/>
        <v>6.1504000000012884E-8</v>
      </c>
      <c r="D59">
        <f t="shared" si="1"/>
        <v>1</v>
      </c>
      <c r="E59">
        <f t="shared" si="2"/>
        <v>1.000248</v>
      </c>
      <c r="F59">
        <f t="shared" si="3"/>
        <v>6.1488750789817005E-8</v>
      </c>
    </row>
    <row r="60" spans="1:6" x14ac:dyDescent="0.25">
      <c r="A60">
        <v>0.998417</v>
      </c>
      <c r="B60">
        <v>1</v>
      </c>
      <c r="C60">
        <f t="shared" si="0"/>
        <v>2.5058890000000033E-6</v>
      </c>
      <c r="D60">
        <f t="shared" si="1"/>
        <v>1</v>
      </c>
      <c r="E60">
        <f t="shared" si="2"/>
        <v>0.998417</v>
      </c>
      <c r="F60">
        <f t="shared" si="3"/>
        <v>2.5098621117228607E-6</v>
      </c>
    </row>
    <row r="61" spans="1:6" x14ac:dyDescent="0.25">
      <c r="A61">
        <v>1.002731</v>
      </c>
      <c r="B61">
        <v>1</v>
      </c>
      <c r="C61">
        <f t="shared" si="0"/>
        <v>7.458361000000213E-6</v>
      </c>
      <c r="D61">
        <f t="shared" si="1"/>
        <v>1</v>
      </c>
      <c r="E61">
        <f t="shared" si="2"/>
        <v>1.002731</v>
      </c>
      <c r="F61">
        <f t="shared" si="3"/>
        <v>7.4380476917540322E-6</v>
      </c>
    </row>
    <row r="62" spans="1:6" x14ac:dyDescent="0.25">
      <c r="A62">
        <v>0.99943599999999999</v>
      </c>
      <c r="B62">
        <v>1</v>
      </c>
      <c r="C62">
        <f t="shared" si="0"/>
        <v>3.1809600000001008E-7</v>
      </c>
      <c r="D62">
        <f t="shared" si="1"/>
        <v>1</v>
      </c>
      <c r="E62">
        <f t="shared" si="2"/>
        <v>0.99943599999999999</v>
      </c>
      <c r="F62">
        <f t="shared" si="3"/>
        <v>3.182755073861759E-7</v>
      </c>
    </row>
    <row r="63" spans="1:6" x14ac:dyDescent="0.25">
      <c r="A63">
        <v>1.001644</v>
      </c>
      <c r="B63">
        <v>1</v>
      </c>
      <c r="C63">
        <f t="shared" si="0"/>
        <v>2.7027359999999302E-6</v>
      </c>
      <c r="D63">
        <f t="shared" si="1"/>
        <v>1</v>
      </c>
      <c r="E63">
        <f t="shared" si="2"/>
        <v>1.001644</v>
      </c>
      <c r="F63">
        <f t="shared" si="3"/>
        <v>2.6982999948084653E-6</v>
      </c>
    </row>
    <row r="64" spans="1:6" x14ac:dyDescent="0.25">
      <c r="A64">
        <v>1.0012730000000001</v>
      </c>
      <c r="B64">
        <v>1</v>
      </c>
      <c r="C64">
        <f t="shared" si="0"/>
        <v>1.6205290000002028E-6</v>
      </c>
      <c r="D64">
        <f t="shared" si="1"/>
        <v>1</v>
      </c>
      <c r="E64">
        <f t="shared" si="2"/>
        <v>1.0012730000000001</v>
      </c>
      <c r="F64">
        <f t="shared" si="3"/>
        <v>1.6184686893586491E-6</v>
      </c>
    </row>
    <row r="65" spans="1:6" x14ac:dyDescent="0.25">
      <c r="A65">
        <v>1.001207</v>
      </c>
      <c r="B65">
        <v>1</v>
      </c>
      <c r="C65">
        <f t="shared" si="0"/>
        <v>1.4568489999998988E-6</v>
      </c>
      <c r="D65">
        <f t="shared" si="1"/>
        <v>1</v>
      </c>
      <c r="E65">
        <f t="shared" si="2"/>
        <v>1.001207</v>
      </c>
      <c r="F65">
        <f t="shared" si="3"/>
        <v>1.4550927031072485E-6</v>
      </c>
    </row>
    <row r="66" spans="1:6" x14ac:dyDescent="0.25">
      <c r="A66">
        <v>1.0001469999999999</v>
      </c>
      <c r="B66">
        <v>1</v>
      </c>
      <c r="C66">
        <f t="shared" si="0"/>
        <v>2.160899999996978E-8</v>
      </c>
      <c r="D66">
        <f t="shared" si="1"/>
        <v>1</v>
      </c>
      <c r="E66">
        <f t="shared" si="2"/>
        <v>1.0001469999999999</v>
      </c>
      <c r="F66">
        <f t="shared" si="3"/>
        <v>2.1605823943850036E-8</v>
      </c>
    </row>
    <row r="67" spans="1:6" x14ac:dyDescent="0.25">
      <c r="A67">
        <v>1.000397</v>
      </c>
      <c r="B67">
        <v>1</v>
      </c>
      <c r="C67">
        <f t="shared" ref="C67:C130" si="5">((A67-B67)*(A67-B67))/B67</f>
        <v>1.5760899999998467E-7</v>
      </c>
      <c r="D67">
        <f t="shared" ref="D67:D130" si="6">B67</f>
        <v>1</v>
      </c>
      <c r="E67">
        <f t="shared" ref="E67:E130" si="7">A67</f>
        <v>1.000397</v>
      </c>
      <c r="F67">
        <f t="shared" ref="F67:F130" si="8">((D67-E67)*(D67-E67))/E67</f>
        <v>1.5754645405772377E-7</v>
      </c>
    </row>
    <row r="68" spans="1:6" x14ac:dyDescent="0.25">
      <c r="A68">
        <v>0.99925399999999998</v>
      </c>
      <c r="B68">
        <v>1</v>
      </c>
      <c r="C68">
        <f t="shared" si="5"/>
        <v>5.5651600000003643E-7</v>
      </c>
      <c r="D68">
        <f t="shared" si="6"/>
        <v>1</v>
      </c>
      <c r="E68">
        <f t="shared" si="7"/>
        <v>0.99925399999999998</v>
      </c>
      <c r="F68">
        <f t="shared" si="8"/>
        <v>5.5693147087731092E-7</v>
      </c>
    </row>
    <row r="69" spans="1:6" x14ac:dyDescent="0.25">
      <c r="A69">
        <v>1.001004</v>
      </c>
      <c r="B69">
        <v>1</v>
      </c>
      <c r="C69">
        <f t="shared" si="5"/>
        <v>1.0080160000000099E-6</v>
      </c>
      <c r="D69">
        <f t="shared" si="6"/>
        <v>1</v>
      </c>
      <c r="E69">
        <f t="shared" si="7"/>
        <v>1.001004</v>
      </c>
      <c r="F69">
        <f t="shared" si="8"/>
        <v>1.0070049670131288E-6</v>
      </c>
    </row>
    <row r="70" spans="1:6" x14ac:dyDescent="0.25">
      <c r="A70">
        <v>1.0001690000000001</v>
      </c>
      <c r="B70">
        <v>1</v>
      </c>
      <c r="C70">
        <f t="shared" si="5"/>
        <v>2.8561000000028985E-8</v>
      </c>
      <c r="D70">
        <f t="shared" si="6"/>
        <v>1</v>
      </c>
      <c r="E70">
        <f t="shared" si="7"/>
        <v>1.0001690000000001</v>
      </c>
      <c r="F70">
        <f t="shared" si="8"/>
        <v>2.8556174006621862E-8</v>
      </c>
    </row>
    <row r="71" spans="1:6" x14ac:dyDescent="0.25">
      <c r="A71">
        <v>1.0001720000000001</v>
      </c>
      <c r="B71">
        <v>1</v>
      </c>
      <c r="C71">
        <f t="shared" si="5"/>
        <v>2.9584000000020983E-8</v>
      </c>
      <c r="D71">
        <f t="shared" si="6"/>
        <v>1</v>
      </c>
      <c r="E71">
        <f t="shared" si="7"/>
        <v>1.0001720000000001</v>
      </c>
      <c r="F71">
        <f t="shared" si="8"/>
        <v>2.9578912427083523E-8</v>
      </c>
    </row>
    <row r="72" spans="1:6" x14ac:dyDescent="0.25">
      <c r="A72">
        <v>0.99984600000000001</v>
      </c>
      <c r="B72">
        <v>1</v>
      </c>
      <c r="C72">
        <f t="shared" si="5"/>
        <v>2.3715999999996144E-8</v>
      </c>
      <c r="D72">
        <f t="shared" si="6"/>
        <v>1</v>
      </c>
      <c r="E72">
        <f t="shared" si="7"/>
        <v>0.99984600000000001</v>
      </c>
      <c r="F72">
        <f t="shared" si="8"/>
        <v>2.371965282653143E-8</v>
      </c>
    </row>
    <row r="73" spans="1:6" x14ac:dyDescent="0.25">
      <c r="A73">
        <v>1.0015369999999999</v>
      </c>
      <c r="B73">
        <v>1</v>
      </c>
      <c r="C73">
        <f t="shared" si="5"/>
        <v>2.3623689999996911E-6</v>
      </c>
      <c r="D73">
        <f t="shared" si="6"/>
        <v>1</v>
      </c>
      <c r="E73">
        <f t="shared" si="7"/>
        <v>1.0015369999999999</v>
      </c>
      <c r="F73">
        <f t="shared" si="8"/>
        <v>2.3587436110694773E-6</v>
      </c>
    </row>
    <row r="74" spans="1:6" x14ac:dyDescent="0.25">
      <c r="A74">
        <v>0.99932100000000001</v>
      </c>
      <c r="B74">
        <v>1</v>
      </c>
      <c r="C74">
        <f t="shared" si="5"/>
        <v>4.6104099999997986E-7</v>
      </c>
      <c r="D74">
        <f t="shared" si="6"/>
        <v>1</v>
      </c>
      <c r="E74">
        <f t="shared" si="7"/>
        <v>0.99932100000000001</v>
      </c>
      <c r="F74">
        <f t="shared" si="8"/>
        <v>4.6135425954220901E-7</v>
      </c>
    </row>
    <row r="75" spans="1:6" x14ac:dyDescent="0.25">
      <c r="A75">
        <v>0.99934100000000003</v>
      </c>
      <c r="B75">
        <v>1</v>
      </c>
      <c r="C75">
        <f t="shared" si="5"/>
        <v>4.3428099999995407E-7</v>
      </c>
      <c r="D75">
        <f t="shared" si="6"/>
        <v>1</v>
      </c>
      <c r="E75">
        <f t="shared" si="7"/>
        <v>0.99934100000000003</v>
      </c>
      <c r="F75">
        <f t="shared" si="8"/>
        <v>4.3456737990331032E-7</v>
      </c>
    </row>
    <row r="76" spans="1:6" x14ac:dyDescent="0.25">
      <c r="A76">
        <v>0.99979899999999999</v>
      </c>
      <c r="B76">
        <v>1</v>
      </c>
      <c r="C76">
        <f t="shared" si="5"/>
        <v>4.0401000000002705E-8</v>
      </c>
      <c r="D76">
        <f t="shared" si="6"/>
        <v>1</v>
      </c>
      <c r="E76">
        <f t="shared" si="7"/>
        <v>0.99979899999999999</v>
      </c>
      <c r="F76">
        <f t="shared" si="8"/>
        <v>4.0409122233571652E-8</v>
      </c>
    </row>
    <row r="77" spans="1:6" x14ac:dyDescent="0.25">
      <c r="A77">
        <v>1.001422</v>
      </c>
      <c r="B77">
        <v>1</v>
      </c>
      <c r="C77">
        <f t="shared" si="5"/>
        <v>2.0220840000000975E-6</v>
      </c>
      <c r="D77">
        <f t="shared" si="6"/>
        <v>1</v>
      </c>
      <c r="E77">
        <f t="shared" si="7"/>
        <v>1.001422</v>
      </c>
      <c r="F77">
        <f t="shared" si="8"/>
        <v>2.0192126795697491E-6</v>
      </c>
    </row>
    <row r="78" spans="1:6" x14ac:dyDescent="0.25">
      <c r="A78">
        <v>1.0002530000000001</v>
      </c>
      <c r="B78">
        <v>1</v>
      </c>
      <c r="C78">
        <f t="shared" si="5"/>
        <v>6.4009000000029713E-8</v>
      </c>
      <c r="D78">
        <f t="shared" si="6"/>
        <v>1</v>
      </c>
      <c r="E78">
        <f t="shared" si="7"/>
        <v>1.0002530000000001</v>
      </c>
      <c r="F78">
        <f t="shared" si="8"/>
        <v>6.3992809819145464E-8</v>
      </c>
    </row>
    <row r="79" spans="1:6" x14ac:dyDescent="0.25">
      <c r="A79">
        <v>0.99912999999999996</v>
      </c>
      <c r="B79">
        <v>1</v>
      </c>
      <c r="C79">
        <f t="shared" si="5"/>
        <v>7.5690000000006512E-7</v>
      </c>
      <c r="D79">
        <f t="shared" si="6"/>
        <v>1</v>
      </c>
      <c r="E79">
        <f t="shared" si="7"/>
        <v>0.99912999999999996</v>
      </c>
      <c r="F79">
        <f t="shared" si="8"/>
        <v>7.5755907639653016E-7</v>
      </c>
    </row>
    <row r="80" spans="1:6" x14ac:dyDescent="0.25">
      <c r="A80">
        <v>1.001992</v>
      </c>
      <c r="B80">
        <v>1</v>
      </c>
      <c r="C80">
        <f t="shared" si="5"/>
        <v>3.9680639999999755E-6</v>
      </c>
      <c r="D80">
        <f t="shared" si="6"/>
        <v>1</v>
      </c>
      <c r="E80">
        <f t="shared" si="7"/>
        <v>1.001992</v>
      </c>
      <c r="F80">
        <f t="shared" si="8"/>
        <v>3.9601753307411393E-6</v>
      </c>
    </row>
    <row r="81" spans="1:6" x14ac:dyDescent="0.25">
      <c r="A81">
        <v>0.99972899999999998</v>
      </c>
      <c r="B81">
        <v>1</v>
      </c>
      <c r="C81">
        <f t="shared" si="5"/>
        <v>7.3441000000011503E-8</v>
      </c>
      <c r="D81">
        <f t="shared" si="6"/>
        <v>1</v>
      </c>
      <c r="E81">
        <f t="shared" si="7"/>
        <v>0.99972899999999998</v>
      </c>
      <c r="F81">
        <f t="shared" si="8"/>
        <v>7.3460907906054049E-8</v>
      </c>
    </row>
    <row r="82" spans="1:6" x14ac:dyDescent="0.25">
      <c r="A82">
        <v>0.99967399999999995</v>
      </c>
      <c r="B82">
        <v>1</v>
      </c>
      <c r="C82">
        <f t="shared" si="5"/>
        <v>1.0627600000003161E-7</v>
      </c>
      <c r="D82">
        <f t="shared" si="6"/>
        <v>1</v>
      </c>
      <c r="E82">
        <f t="shared" si="7"/>
        <v>0.99967399999999995</v>
      </c>
      <c r="F82">
        <f t="shared" si="8"/>
        <v>1.0631065727430304E-7</v>
      </c>
    </row>
    <row r="83" spans="1:6" x14ac:dyDescent="0.25">
      <c r="A83">
        <v>1.000515</v>
      </c>
      <c r="B83">
        <v>1</v>
      </c>
      <c r="C83">
        <f t="shared" si="5"/>
        <v>2.6522500000004449E-7</v>
      </c>
      <c r="D83">
        <f t="shared" si="6"/>
        <v>1</v>
      </c>
      <c r="E83">
        <f t="shared" si="7"/>
        <v>1.000515</v>
      </c>
      <c r="F83">
        <f t="shared" si="8"/>
        <v>2.6508847943313643E-7</v>
      </c>
    </row>
    <row r="84" spans="1:6" x14ac:dyDescent="0.25">
      <c r="A84">
        <v>1.0006189999999999</v>
      </c>
      <c r="B84">
        <v>1</v>
      </c>
      <c r="C84">
        <f t="shared" si="5"/>
        <v>3.8316099999990738E-7</v>
      </c>
      <c r="D84">
        <f t="shared" si="6"/>
        <v>1</v>
      </c>
      <c r="E84">
        <f t="shared" si="7"/>
        <v>1.0006189999999999</v>
      </c>
      <c r="F84">
        <f t="shared" si="8"/>
        <v>3.8292397006243876E-7</v>
      </c>
    </row>
    <row r="85" spans="1:6" x14ac:dyDescent="0.25">
      <c r="A85">
        <v>1.0007360000000001</v>
      </c>
      <c r="B85">
        <v>1</v>
      </c>
      <c r="C85">
        <f t="shared" si="5"/>
        <v>5.4169600000010295E-7</v>
      </c>
      <c r="D85">
        <f t="shared" si="6"/>
        <v>1</v>
      </c>
      <c r="E85">
        <f t="shared" si="7"/>
        <v>1.0007360000000001</v>
      </c>
      <c r="F85">
        <f t="shared" si="8"/>
        <v>5.412976049628503E-7</v>
      </c>
    </row>
    <row r="86" spans="1:6" x14ac:dyDescent="0.25">
      <c r="A86">
        <v>0.999278</v>
      </c>
      <c r="B86">
        <v>1</v>
      </c>
      <c r="C86">
        <f t="shared" si="5"/>
        <v>5.2128400000000061E-7</v>
      </c>
      <c r="D86">
        <f t="shared" si="6"/>
        <v>1</v>
      </c>
      <c r="E86">
        <f t="shared" si="7"/>
        <v>0.999278</v>
      </c>
      <c r="F86">
        <f t="shared" si="8"/>
        <v>5.2166063898134512E-7</v>
      </c>
    </row>
    <row r="87" spans="1:6" x14ac:dyDescent="0.25">
      <c r="A87">
        <v>0.99937600000000004</v>
      </c>
      <c r="B87">
        <v>1</v>
      </c>
      <c r="C87">
        <f t="shared" si="5"/>
        <v>3.8937599999994749E-7</v>
      </c>
      <c r="D87">
        <f t="shared" si="6"/>
        <v>1</v>
      </c>
      <c r="E87">
        <f t="shared" si="7"/>
        <v>0.99937600000000004</v>
      </c>
      <c r="F87">
        <f t="shared" si="8"/>
        <v>3.8961912233228283E-7</v>
      </c>
    </row>
    <row r="88" spans="1:6" x14ac:dyDescent="0.25">
      <c r="A88">
        <v>0.99975499999999995</v>
      </c>
      <c r="B88">
        <v>1</v>
      </c>
      <c r="C88">
        <f t="shared" si="5"/>
        <v>6.0025000000024865E-8</v>
      </c>
      <c r="D88">
        <f t="shared" si="6"/>
        <v>1</v>
      </c>
      <c r="E88">
        <f t="shared" si="7"/>
        <v>0.99975499999999995</v>
      </c>
      <c r="F88">
        <f t="shared" si="8"/>
        <v>6.0039709728908449E-8</v>
      </c>
    </row>
    <row r="89" spans="1:6" x14ac:dyDescent="0.25">
      <c r="A89">
        <v>0.99972799999999995</v>
      </c>
      <c r="B89">
        <v>1</v>
      </c>
      <c r="C89">
        <f t="shared" si="5"/>
        <v>7.3984000000027194E-8</v>
      </c>
      <c r="D89">
        <f t="shared" si="6"/>
        <v>1</v>
      </c>
      <c r="E89">
        <f t="shared" si="7"/>
        <v>0.99972799999999995</v>
      </c>
      <c r="F89">
        <f t="shared" si="8"/>
        <v>7.4004129123148688E-8</v>
      </c>
    </row>
    <row r="90" spans="1:6" x14ac:dyDescent="0.25">
      <c r="A90">
        <v>0.99909099999999995</v>
      </c>
      <c r="B90">
        <v>1</v>
      </c>
      <c r="C90">
        <f t="shared" si="5"/>
        <v>8.2628100000008845E-7</v>
      </c>
      <c r="D90">
        <f t="shared" si="6"/>
        <v>1</v>
      </c>
      <c r="E90">
        <f t="shared" si="7"/>
        <v>0.99909099999999995</v>
      </c>
      <c r="F90">
        <f t="shared" si="8"/>
        <v>8.2703277279055508E-7</v>
      </c>
    </row>
    <row r="91" spans="1:6" x14ac:dyDescent="0.25">
      <c r="A91">
        <v>0.99920299999999995</v>
      </c>
      <c r="B91">
        <v>1</v>
      </c>
      <c r="C91">
        <f t="shared" si="5"/>
        <v>6.3520900000007603E-7</v>
      </c>
      <c r="D91">
        <f t="shared" si="6"/>
        <v>1</v>
      </c>
      <c r="E91">
        <f t="shared" si="7"/>
        <v>0.99920299999999995</v>
      </c>
      <c r="F91">
        <f t="shared" si="8"/>
        <v>6.3571566538538821E-7</v>
      </c>
    </row>
    <row r="92" spans="1:6" x14ac:dyDescent="0.25">
      <c r="A92">
        <v>0.99868599999999996</v>
      </c>
      <c r="B92">
        <v>1</v>
      </c>
      <c r="C92">
        <f t="shared" si="5"/>
        <v>1.7265960000000983E-6</v>
      </c>
      <c r="D92">
        <f t="shared" si="6"/>
        <v>1</v>
      </c>
      <c r="E92">
        <f t="shared" si="7"/>
        <v>0.99868599999999996</v>
      </c>
      <c r="F92">
        <f t="shared" si="8"/>
        <v>1.7288677322002095E-6</v>
      </c>
    </row>
    <row r="93" spans="1:6" x14ac:dyDescent="0.25">
      <c r="A93">
        <v>1.0001610000000001</v>
      </c>
      <c r="B93">
        <v>1</v>
      </c>
      <c r="C93">
        <f t="shared" si="5"/>
        <v>2.5921000000025035E-8</v>
      </c>
      <c r="D93">
        <f t="shared" si="6"/>
        <v>1</v>
      </c>
      <c r="E93">
        <f t="shared" si="7"/>
        <v>1.0001610000000001</v>
      </c>
      <c r="F93">
        <f t="shared" si="8"/>
        <v>2.591682739081511E-8</v>
      </c>
    </row>
    <row r="94" spans="1:6" x14ac:dyDescent="0.25">
      <c r="A94">
        <v>1.0009939999999999</v>
      </c>
      <c r="B94">
        <v>1</v>
      </c>
      <c r="C94">
        <f t="shared" si="5"/>
        <v>9.8803599999987956E-7</v>
      </c>
      <c r="D94">
        <f t="shared" si="6"/>
        <v>1</v>
      </c>
      <c r="E94">
        <f t="shared" si="7"/>
        <v>1.0009939999999999</v>
      </c>
      <c r="F94">
        <f t="shared" si="8"/>
        <v>9.870548674616227E-7</v>
      </c>
    </row>
    <row r="95" spans="1:6" x14ac:dyDescent="0.25">
      <c r="A95">
        <v>1.0014970000000001</v>
      </c>
      <c r="B95">
        <v>1</v>
      </c>
      <c r="C95">
        <f t="shared" si="5"/>
        <v>2.2410090000002442E-6</v>
      </c>
      <c r="D95">
        <f t="shared" si="6"/>
        <v>1</v>
      </c>
      <c r="E95">
        <f t="shared" si="7"/>
        <v>1.0014970000000001</v>
      </c>
      <c r="F95">
        <f t="shared" si="8"/>
        <v>2.237659224141704E-6</v>
      </c>
    </row>
    <row r="96" spans="1:6" x14ac:dyDescent="0.25">
      <c r="A96">
        <v>0.99960499999999997</v>
      </c>
      <c r="B96">
        <v>1</v>
      </c>
      <c r="C96">
        <f t="shared" si="5"/>
        <v>1.5602500000002702E-7</v>
      </c>
      <c r="D96">
        <f t="shared" si="6"/>
        <v>1</v>
      </c>
      <c r="E96">
        <f t="shared" si="7"/>
        <v>0.99960499999999997</v>
      </c>
      <c r="F96">
        <f t="shared" si="8"/>
        <v>1.5608665422844728E-7</v>
      </c>
    </row>
    <row r="97" spans="1:6" x14ac:dyDescent="0.25">
      <c r="A97">
        <v>1.0011000000000001</v>
      </c>
      <c r="B97">
        <v>1</v>
      </c>
      <c r="C97">
        <f t="shared" si="5"/>
        <v>1.210000000000222E-6</v>
      </c>
      <c r="D97">
        <f t="shared" si="6"/>
        <v>1</v>
      </c>
      <c r="E97">
        <f t="shared" si="7"/>
        <v>1.0011000000000001</v>
      </c>
      <c r="F97">
        <f t="shared" si="8"/>
        <v>1.2086704624914813E-6</v>
      </c>
    </row>
    <row r="98" spans="1:6" x14ac:dyDescent="0.25">
      <c r="A98">
        <v>1.000996</v>
      </c>
      <c r="B98">
        <v>1</v>
      </c>
      <c r="C98">
        <f t="shared" si="5"/>
        <v>9.9201599999999387E-7</v>
      </c>
      <c r="D98">
        <f t="shared" si="6"/>
        <v>1</v>
      </c>
      <c r="E98">
        <f t="shared" si="7"/>
        <v>1.000996</v>
      </c>
      <c r="F98">
        <f t="shared" si="8"/>
        <v>9.9102893518055413E-7</v>
      </c>
    </row>
    <row r="99" spans="1:6" x14ac:dyDescent="0.25">
      <c r="A99">
        <v>1.0016700000000001</v>
      </c>
      <c r="B99">
        <v>1</v>
      </c>
      <c r="C99">
        <f t="shared" si="5"/>
        <v>2.7889000000002017E-6</v>
      </c>
      <c r="D99">
        <f t="shared" si="6"/>
        <v>1</v>
      </c>
      <c r="E99">
        <f t="shared" si="7"/>
        <v>1.0016700000000001</v>
      </c>
      <c r="F99">
        <f t="shared" si="8"/>
        <v>2.7842503019958683E-6</v>
      </c>
    </row>
    <row r="100" spans="1:6" x14ac:dyDescent="0.25">
      <c r="A100">
        <v>0.99969799999999998</v>
      </c>
      <c r="B100">
        <v>1</v>
      </c>
      <c r="C100">
        <f t="shared" si="5"/>
        <v>9.1204000000014784E-8</v>
      </c>
      <c r="D100">
        <f t="shared" si="6"/>
        <v>1</v>
      </c>
      <c r="E100">
        <f t="shared" si="7"/>
        <v>0.99969799999999998</v>
      </c>
      <c r="F100">
        <f t="shared" si="8"/>
        <v>9.1231551928697252E-8</v>
      </c>
    </row>
    <row r="101" spans="1:6" x14ac:dyDescent="0.25">
      <c r="A101">
        <v>1.0000169999999999</v>
      </c>
      <c r="B101">
        <v>1</v>
      </c>
      <c r="C101">
        <f t="shared" si="5"/>
        <v>2.88999999997747E-10</v>
      </c>
      <c r="D101">
        <f t="shared" si="6"/>
        <v>1</v>
      </c>
      <c r="E101">
        <f t="shared" si="7"/>
        <v>1.0000169999999999</v>
      </c>
      <c r="F101">
        <f t="shared" si="8"/>
        <v>2.8899508708126662E-10</v>
      </c>
    </row>
    <row r="102" spans="1:6" x14ac:dyDescent="0.25">
      <c r="A102">
        <v>1.000084</v>
      </c>
      <c r="B102">
        <v>1</v>
      </c>
      <c r="C102">
        <f t="shared" si="5"/>
        <v>7.0559999999954617E-9</v>
      </c>
      <c r="D102">
        <f t="shared" si="6"/>
        <v>1</v>
      </c>
      <c r="E102">
        <f t="shared" si="7"/>
        <v>1.000084</v>
      </c>
      <c r="F102">
        <f t="shared" si="8"/>
        <v>7.0554073457784169E-9</v>
      </c>
    </row>
    <row r="103" spans="1:6" x14ac:dyDescent="0.25">
      <c r="A103">
        <v>0.99921899999999997</v>
      </c>
      <c r="B103">
        <v>1</v>
      </c>
      <c r="C103">
        <f t="shared" si="5"/>
        <v>6.0996100000004952E-7</v>
      </c>
      <c r="D103">
        <f t="shared" si="6"/>
        <v>1</v>
      </c>
      <c r="E103">
        <f t="shared" si="7"/>
        <v>0.99921899999999997</v>
      </c>
      <c r="F103">
        <f t="shared" si="8"/>
        <v>6.1043775188427111E-7</v>
      </c>
    </row>
    <row r="104" spans="1:6" x14ac:dyDescent="0.25">
      <c r="A104">
        <v>1.0000340000000001</v>
      </c>
      <c r="B104">
        <v>1</v>
      </c>
      <c r="C104">
        <f t="shared" si="5"/>
        <v>1.156000000006087E-9</v>
      </c>
      <c r="D104">
        <f t="shared" si="6"/>
        <v>1</v>
      </c>
      <c r="E104">
        <f t="shared" si="7"/>
        <v>1.0000340000000001</v>
      </c>
      <c r="F104">
        <f t="shared" si="8"/>
        <v>1.1559606973423773E-9</v>
      </c>
    </row>
    <row r="105" spans="1:6" x14ac:dyDescent="0.25">
      <c r="A105">
        <v>1.000596</v>
      </c>
      <c r="B105">
        <v>1</v>
      </c>
      <c r="C105">
        <f t="shared" si="5"/>
        <v>3.5521600000004878E-7</v>
      </c>
      <c r="D105">
        <f t="shared" si="6"/>
        <v>1</v>
      </c>
      <c r="E105">
        <f t="shared" si="7"/>
        <v>1.000596</v>
      </c>
      <c r="F105">
        <f t="shared" si="8"/>
        <v>3.5500441736729786E-7</v>
      </c>
    </row>
    <row r="106" spans="1:6" x14ac:dyDescent="0.25">
      <c r="A106">
        <v>0.99966299999999997</v>
      </c>
      <c r="B106">
        <v>1</v>
      </c>
      <c r="C106">
        <f t="shared" si="5"/>
        <v>1.1356900000002138E-7</v>
      </c>
      <c r="D106">
        <f t="shared" si="6"/>
        <v>1</v>
      </c>
      <c r="E106">
        <f t="shared" si="7"/>
        <v>0.99966299999999997</v>
      </c>
      <c r="F106">
        <f t="shared" si="8"/>
        <v>1.1360728565528721E-7</v>
      </c>
    </row>
    <row r="107" spans="1:6" x14ac:dyDescent="0.25">
      <c r="A107">
        <v>0.99968400000000002</v>
      </c>
      <c r="B107">
        <v>1</v>
      </c>
      <c r="C107">
        <f t="shared" si="5"/>
        <v>9.9855999999989231E-8</v>
      </c>
      <c r="D107">
        <f t="shared" si="6"/>
        <v>1</v>
      </c>
      <c r="E107">
        <f t="shared" si="7"/>
        <v>0.99968400000000002</v>
      </c>
      <c r="F107">
        <f t="shared" si="8"/>
        <v>9.9887564470361863E-8</v>
      </c>
    </row>
    <row r="108" spans="1:6" x14ac:dyDescent="0.25">
      <c r="A108">
        <v>0.99942500000000001</v>
      </c>
      <c r="B108">
        <v>1</v>
      </c>
      <c r="C108">
        <f t="shared" si="5"/>
        <v>3.3062499999999101E-7</v>
      </c>
      <c r="D108">
        <f t="shared" si="6"/>
        <v>1</v>
      </c>
      <c r="E108">
        <f t="shared" si="7"/>
        <v>0.99942500000000001</v>
      </c>
      <c r="F108">
        <f t="shared" si="8"/>
        <v>3.3081521875077269E-7</v>
      </c>
    </row>
    <row r="109" spans="1:6" x14ac:dyDescent="0.25">
      <c r="A109">
        <v>0.99983100000000003</v>
      </c>
      <c r="B109">
        <v>1</v>
      </c>
      <c r="C109">
        <f t="shared" si="5"/>
        <v>2.8560999999991457E-8</v>
      </c>
      <c r="D109">
        <f t="shared" si="6"/>
        <v>1</v>
      </c>
      <c r="E109">
        <f t="shared" si="7"/>
        <v>0.99983100000000003</v>
      </c>
      <c r="F109">
        <f t="shared" si="8"/>
        <v>2.8565827624860057E-8</v>
      </c>
    </row>
    <row r="110" spans="1:6" x14ac:dyDescent="0.25">
      <c r="A110">
        <v>0.99977400000000005</v>
      </c>
      <c r="B110">
        <v>1</v>
      </c>
      <c r="C110">
        <f t="shared" si="5"/>
        <v>5.1075999999976707E-8</v>
      </c>
      <c r="D110">
        <f t="shared" si="6"/>
        <v>1</v>
      </c>
      <c r="E110">
        <f t="shared" si="7"/>
        <v>0.99977400000000005</v>
      </c>
      <c r="F110">
        <f t="shared" si="8"/>
        <v>5.1087545785324186E-8</v>
      </c>
    </row>
    <row r="111" spans="1:6" x14ac:dyDescent="0.25">
      <c r="A111">
        <v>1.0005280000000001</v>
      </c>
      <c r="B111">
        <v>1</v>
      </c>
      <c r="C111">
        <f t="shared" si="5"/>
        <v>2.7878400000008864E-7</v>
      </c>
      <c r="D111">
        <f t="shared" si="6"/>
        <v>1</v>
      </c>
      <c r="E111">
        <f t="shared" si="7"/>
        <v>1.0005280000000001</v>
      </c>
      <c r="F111">
        <f t="shared" si="8"/>
        <v>2.7863687972759243E-7</v>
      </c>
    </row>
    <row r="112" spans="1:6" x14ac:dyDescent="0.25">
      <c r="A112">
        <v>0.99919000000000002</v>
      </c>
      <c r="B112">
        <v>1</v>
      </c>
      <c r="C112">
        <f t="shared" si="5"/>
        <v>6.5609999999996342E-7</v>
      </c>
      <c r="D112">
        <f t="shared" si="6"/>
        <v>1</v>
      </c>
      <c r="E112">
        <f t="shared" si="7"/>
        <v>0.99919000000000002</v>
      </c>
      <c r="F112">
        <f t="shared" si="8"/>
        <v>6.5663187181613444E-7</v>
      </c>
    </row>
    <row r="113" spans="1:6" x14ac:dyDescent="0.25">
      <c r="A113">
        <v>0.99929900000000005</v>
      </c>
      <c r="B113">
        <v>1</v>
      </c>
      <c r="C113">
        <f t="shared" si="5"/>
        <v>4.9140099999993223E-7</v>
      </c>
      <c r="D113">
        <f t="shared" si="6"/>
        <v>1</v>
      </c>
      <c r="E113">
        <f t="shared" si="7"/>
        <v>0.99929900000000005</v>
      </c>
      <c r="F113">
        <f t="shared" si="8"/>
        <v>4.9174571374526766E-7</v>
      </c>
    </row>
    <row r="114" spans="1:6" x14ac:dyDescent="0.25">
      <c r="A114">
        <v>0.99888999999999994</v>
      </c>
      <c r="B114">
        <v>1</v>
      </c>
      <c r="C114">
        <f t="shared" si="5"/>
        <v>1.2321000000001231E-6</v>
      </c>
      <c r="D114">
        <f t="shared" si="6"/>
        <v>1</v>
      </c>
      <c r="E114">
        <f t="shared" si="7"/>
        <v>0.99888999999999994</v>
      </c>
      <c r="F114">
        <f t="shared" si="8"/>
        <v>1.2334691507574639E-6</v>
      </c>
    </row>
    <row r="115" spans="1:6" x14ac:dyDescent="0.25">
      <c r="A115">
        <v>0.99978900000000004</v>
      </c>
      <c r="B115">
        <v>1</v>
      </c>
      <c r="C115">
        <f t="shared" si="5"/>
        <v>4.4520999999983634E-8</v>
      </c>
      <c r="D115">
        <f t="shared" si="6"/>
        <v>1</v>
      </c>
      <c r="E115">
        <f t="shared" si="7"/>
        <v>0.99978900000000004</v>
      </c>
      <c r="F115">
        <f t="shared" si="8"/>
        <v>4.4530395913521387E-8</v>
      </c>
    </row>
    <row r="116" spans="1:6" x14ac:dyDescent="0.25">
      <c r="A116">
        <v>1.0005539999999999</v>
      </c>
      <c r="B116">
        <v>1</v>
      </c>
      <c r="C116">
        <f t="shared" si="5"/>
        <v>3.0691599999993731E-7</v>
      </c>
      <c r="D116">
        <f t="shared" si="6"/>
        <v>1</v>
      </c>
      <c r="E116">
        <f t="shared" si="7"/>
        <v>1.0005539999999999</v>
      </c>
      <c r="F116">
        <f t="shared" si="8"/>
        <v>3.0674606268121193E-7</v>
      </c>
    </row>
    <row r="117" spans="1:6" x14ac:dyDescent="0.25">
      <c r="A117">
        <v>1.001155</v>
      </c>
      <c r="B117">
        <v>1</v>
      </c>
      <c r="C117">
        <f t="shared" si="5"/>
        <v>1.3340250000000395E-6</v>
      </c>
      <c r="D117">
        <f t="shared" si="6"/>
        <v>1</v>
      </c>
      <c r="E117">
        <f t="shared" si="7"/>
        <v>1.001155</v>
      </c>
      <c r="F117">
        <f t="shared" si="8"/>
        <v>1.3324859786946472E-6</v>
      </c>
    </row>
    <row r="118" spans="1:6" x14ac:dyDescent="0.25">
      <c r="A118">
        <v>0.999587</v>
      </c>
      <c r="B118">
        <v>1</v>
      </c>
      <c r="C118">
        <f t="shared" si="5"/>
        <v>1.7056899999999727E-7</v>
      </c>
      <c r="D118">
        <f t="shared" si="6"/>
        <v>1</v>
      </c>
      <c r="E118">
        <f t="shared" si="7"/>
        <v>0.999587</v>
      </c>
      <c r="F118">
        <f t="shared" si="8"/>
        <v>1.7063947410280174E-7</v>
      </c>
    </row>
    <row r="119" spans="1:6" x14ac:dyDescent="0.25">
      <c r="A119">
        <v>1.000829</v>
      </c>
      <c r="B119">
        <v>1</v>
      </c>
      <c r="C119">
        <f t="shared" si="5"/>
        <v>6.8724099999994805E-7</v>
      </c>
      <c r="D119">
        <f t="shared" si="6"/>
        <v>1</v>
      </c>
      <c r="E119">
        <f t="shared" si="7"/>
        <v>1.000829</v>
      </c>
      <c r="F119">
        <f t="shared" si="8"/>
        <v>6.8667174911992762E-7</v>
      </c>
    </row>
    <row r="120" spans="1:6" x14ac:dyDescent="0.25">
      <c r="A120">
        <v>0.99983599999999995</v>
      </c>
      <c r="B120">
        <v>1</v>
      </c>
      <c r="C120">
        <f t="shared" si="5"/>
        <v>2.6896000000017382E-8</v>
      </c>
      <c r="D120">
        <f t="shared" si="6"/>
        <v>1</v>
      </c>
      <c r="E120">
        <f t="shared" si="7"/>
        <v>0.99983599999999995</v>
      </c>
      <c r="F120">
        <f t="shared" si="8"/>
        <v>2.6900411667530858E-8</v>
      </c>
    </row>
    <row r="121" spans="1:6" x14ac:dyDescent="0.25">
      <c r="A121">
        <v>1.001285</v>
      </c>
      <c r="B121">
        <v>1</v>
      </c>
      <c r="C121">
        <f t="shared" si="5"/>
        <v>1.65122499999995E-6</v>
      </c>
      <c r="D121">
        <f t="shared" si="6"/>
        <v>1</v>
      </c>
      <c r="E121">
        <f t="shared" si="7"/>
        <v>1.001285</v>
      </c>
      <c r="F121">
        <f t="shared" si="8"/>
        <v>1.649105898919838E-6</v>
      </c>
    </row>
    <row r="122" spans="1:6" x14ac:dyDescent="0.25">
      <c r="A122">
        <v>1.000767</v>
      </c>
      <c r="B122">
        <v>1</v>
      </c>
      <c r="C122">
        <f t="shared" si="5"/>
        <v>5.8828899999994193E-7</v>
      </c>
      <c r="D122">
        <f t="shared" si="6"/>
        <v>1</v>
      </c>
      <c r="E122">
        <f t="shared" si="7"/>
        <v>1.000767</v>
      </c>
      <c r="F122">
        <f t="shared" si="8"/>
        <v>5.8783812815564658E-7</v>
      </c>
    </row>
    <row r="123" spans="1:6" x14ac:dyDescent="0.25">
      <c r="A123">
        <v>0.99998600000000004</v>
      </c>
      <c r="B123">
        <v>1</v>
      </c>
      <c r="C123">
        <f t="shared" si="5"/>
        <v>1.9599999999883773E-10</v>
      </c>
      <c r="D123">
        <f t="shared" si="6"/>
        <v>1</v>
      </c>
      <c r="E123">
        <f t="shared" si="7"/>
        <v>0.99998600000000004</v>
      </c>
      <c r="F123">
        <f t="shared" si="8"/>
        <v>1.9600274403725425E-10</v>
      </c>
    </row>
    <row r="124" spans="1:6" x14ac:dyDescent="0.25">
      <c r="A124">
        <v>1.00092</v>
      </c>
      <c r="B124">
        <v>1</v>
      </c>
      <c r="C124">
        <f t="shared" si="5"/>
        <v>8.4640000000005872E-7</v>
      </c>
      <c r="D124">
        <f t="shared" si="6"/>
        <v>1</v>
      </c>
      <c r="E124">
        <f t="shared" si="7"/>
        <v>1.00092</v>
      </c>
      <c r="F124">
        <f t="shared" si="8"/>
        <v>8.4562202773454291E-7</v>
      </c>
    </row>
    <row r="125" spans="1:6" x14ac:dyDescent="0.25">
      <c r="A125">
        <v>0.99944999999999995</v>
      </c>
      <c r="B125">
        <v>1</v>
      </c>
      <c r="C125">
        <f t="shared" si="5"/>
        <v>3.025000000000555E-7</v>
      </c>
      <c r="D125">
        <f t="shared" si="6"/>
        <v>1</v>
      </c>
      <c r="E125">
        <f t="shared" si="7"/>
        <v>0.99944999999999995</v>
      </c>
      <c r="F125">
        <f t="shared" si="8"/>
        <v>3.0266646655666168E-7</v>
      </c>
    </row>
    <row r="126" spans="1:6" x14ac:dyDescent="0.25">
      <c r="A126">
        <v>0.99991300000000005</v>
      </c>
      <c r="B126">
        <v>1</v>
      </c>
      <c r="C126">
        <f t="shared" si="5"/>
        <v>7.5689999999909918E-9</v>
      </c>
      <c r="D126">
        <f t="shared" si="6"/>
        <v>1</v>
      </c>
      <c r="E126">
        <f t="shared" si="7"/>
        <v>0.99991300000000005</v>
      </c>
      <c r="F126">
        <f t="shared" si="8"/>
        <v>7.5696585602857366E-9</v>
      </c>
    </row>
    <row r="127" spans="1:6" x14ac:dyDescent="0.25">
      <c r="A127">
        <v>0.999305</v>
      </c>
      <c r="B127">
        <v>1</v>
      </c>
      <c r="C127">
        <f t="shared" si="5"/>
        <v>4.8302500000000161E-7</v>
      </c>
      <c r="D127">
        <f t="shared" si="6"/>
        <v>1</v>
      </c>
      <c r="E127">
        <f t="shared" si="7"/>
        <v>0.999305</v>
      </c>
      <c r="F127">
        <f t="shared" si="8"/>
        <v>4.8336093585041765E-7</v>
      </c>
    </row>
    <row r="128" spans="1:6" x14ac:dyDescent="0.25">
      <c r="A128">
        <v>1.0009110000000001</v>
      </c>
      <c r="B128">
        <v>1</v>
      </c>
      <c r="C128">
        <f t="shared" si="5"/>
        <v>8.2992100000019348E-7</v>
      </c>
      <c r="D128">
        <f t="shared" si="6"/>
        <v>1</v>
      </c>
      <c r="E128">
        <f t="shared" si="7"/>
        <v>1.0009110000000001</v>
      </c>
      <c r="F128">
        <f t="shared" si="8"/>
        <v>8.2916563011116215E-7</v>
      </c>
    </row>
    <row r="129" spans="1:6" x14ac:dyDescent="0.25">
      <c r="A129">
        <v>0.99923399999999996</v>
      </c>
      <c r="B129">
        <v>1</v>
      </c>
      <c r="C129">
        <f t="shared" si="5"/>
        <v>5.8675600000006807E-7</v>
      </c>
      <c r="D129">
        <f t="shared" si="6"/>
        <v>1</v>
      </c>
      <c r="E129">
        <f t="shared" si="7"/>
        <v>0.99923399999999996</v>
      </c>
      <c r="F129">
        <f t="shared" si="8"/>
        <v>5.8720579964259428E-7</v>
      </c>
    </row>
    <row r="130" spans="1:6" x14ac:dyDescent="0.25">
      <c r="A130">
        <v>0.99987000000000004</v>
      </c>
      <c r="B130">
        <v>1</v>
      </c>
      <c r="C130">
        <f t="shared" si="5"/>
        <v>1.6899999999990503E-8</v>
      </c>
      <c r="D130">
        <f t="shared" si="6"/>
        <v>1</v>
      </c>
      <c r="E130">
        <f t="shared" si="7"/>
        <v>0.99987000000000004</v>
      </c>
      <c r="F130">
        <f t="shared" si="8"/>
        <v>1.6902197285637636E-8</v>
      </c>
    </row>
    <row r="131" spans="1:6" x14ac:dyDescent="0.25">
      <c r="A131">
        <v>0.99963400000000002</v>
      </c>
      <c r="B131">
        <v>1</v>
      </c>
      <c r="C131">
        <f t="shared" ref="C131:C194" si="9">((A131-B131)*(A131-B131))/B131</f>
        <v>1.3395599999998349E-7</v>
      </c>
      <c r="D131">
        <f t="shared" ref="D131:D194" si="10">B131</f>
        <v>1</v>
      </c>
      <c r="E131">
        <f t="shared" ref="E131:E194" si="11">A131</f>
        <v>0.99963400000000002</v>
      </c>
      <c r="F131">
        <f t="shared" ref="F131:F194" si="12">((D131-E131)*(D131-E131))/E131</f>
        <v>1.340050458467634E-7</v>
      </c>
    </row>
    <row r="132" spans="1:6" x14ac:dyDescent="0.25">
      <c r="A132">
        <v>0.99936700000000001</v>
      </c>
      <c r="B132">
        <v>1</v>
      </c>
      <c r="C132">
        <f t="shared" si="9"/>
        <v>4.0068899999999327E-7</v>
      </c>
      <c r="D132">
        <f t="shared" si="10"/>
        <v>1</v>
      </c>
      <c r="E132">
        <f t="shared" si="11"/>
        <v>0.99936700000000001</v>
      </c>
      <c r="F132">
        <f t="shared" si="12"/>
        <v>4.0094279679036159E-7</v>
      </c>
    </row>
    <row r="133" spans="1:6" x14ac:dyDescent="0.25">
      <c r="A133">
        <v>0.99846199999999996</v>
      </c>
      <c r="B133">
        <v>1</v>
      </c>
      <c r="C133">
        <f t="shared" si="9"/>
        <v>2.3654440000001209E-6</v>
      </c>
      <c r="D133">
        <f t="shared" si="10"/>
        <v>1</v>
      </c>
      <c r="E133">
        <f t="shared" si="11"/>
        <v>0.99846199999999996</v>
      </c>
      <c r="F133">
        <f t="shared" si="12"/>
        <v>2.3690876568163043E-6</v>
      </c>
    </row>
    <row r="134" spans="1:6" x14ac:dyDescent="0.25">
      <c r="A134">
        <v>0.99957200000000002</v>
      </c>
      <c r="B134">
        <v>1</v>
      </c>
      <c r="C134">
        <f t="shared" si="9"/>
        <v>1.8318399999998627E-7</v>
      </c>
      <c r="D134">
        <f t="shared" si="10"/>
        <v>1</v>
      </c>
      <c r="E134">
        <f t="shared" si="11"/>
        <v>0.99957200000000002</v>
      </c>
      <c r="F134">
        <f t="shared" si="12"/>
        <v>1.832624363227324E-7</v>
      </c>
    </row>
    <row r="135" spans="1:6" x14ac:dyDescent="0.25">
      <c r="A135">
        <v>1.0000279999999999</v>
      </c>
      <c r="B135">
        <v>1</v>
      </c>
      <c r="C135">
        <f t="shared" si="9"/>
        <v>7.8399999999535092E-10</v>
      </c>
      <c r="D135">
        <f t="shared" si="10"/>
        <v>1</v>
      </c>
      <c r="E135">
        <f t="shared" si="11"/>
        <v>1.0000279999999999</v>
      </c>
      <c r="F135">
        <f t="shared" si="12"/>
        <v>7.8397804860998989E-10</v>
      </c>
    </row>
    <row r="136" spans="1:6" x14ac:dyDescent="0.25">
      <c r="A136">
        <v>0.99966600000000005</v>
      </c>
      <c r="B136">
        <v>1</v>
      </c>
      <c r="C136">
        <f t="shared" si="9"/>
        <v>1.1155599999996356E-7</v>
      </c>
      <c r="D136">
        <f t="shared" si="10"/>
        <v>1</v>
      </c>
      <c r="E136">
        <f t="shared" si="11"/>
        <v>0.99966600000000005</v>
      </c>
      <c r="F136">
        <f t="shared" si="12"/>
        <v>1.1159327215286261E-7</v>
      </c>
    </row>
    <row r="137" spans="1:6" x14ac:dyDescent="0.25">
      <c r="A137">
        <v>0.99976699999999996</v>
      </c>
      <c r="B137">
        <v>1</v>
      </c>
      <c r="C137">
        <f t="shared" si="9"/>
        <v>5.428900000001805E-8</v>
      </c>
      <c r="D137">
        <f t="shared" si="10"/>
        <v>1</v>
      </c>
      <c r="E137">
        <f t="shared" si="11"/>
        <v>0.99976699999999996</v>
      </c>
      <c r="F137">
        <f t="shared" si="12"/>
        <v>5.4301652285000455E-8</v>
      </c>
    </row>
    <row r="138" spans="1:6" x14ac:dyDescent="0.25">
      <c r="A138">
        <v>1.00027</v>
      </c>
      <c r="B138">
        <v>1</v>
      </c>
      <c r="C138">
        <f t="shared" si="9"/>
        <v>7.2899999999995935E-8</v>
      </c>
      <c r="D138">
        <f t="shared" si="10"/>
        <v>1</v>
      </c>
      <c r="E138">
        <f t="shared" si="11"/>
        <v>1.00027</v>
      </c>
      <c r="F138">
        <f t="shared" si="12"/>
        <v>7.2880322312971439E-8</v>
      </c>
    </row>
    <row r="139" spans="1:6" x14ac:dyDescent="0.25">
      <c r="A139">
        <v>1.0007839999999999</v>
      </c>
      <c r="B139">
        <v>1</v>
      </c>
      <c r="C139">
        <f t="shared" si="9"/>
        <v>6.1465599999983681E-7</v>
      </c>
      <c r="D139">
        <f t="shared" si="10"/>
        <v>1</v>
      </c>
      <c r="E139">
        <f t="shared" si="11"/>
        <v>1.0007839999999999</v>
      </c>
      <c r="F139">
        <f t="shared" si="12"/>
        <v>6.1417448720187058E-7</v>
      </c>
    </row>
    <row r="140" spans="1:6" x14ac:dyDescent="0.25">
      <c r="A140">
        <v>1.0007900000000001</v>
      </c>
      <c r="B140">
        <v>1</v>
      </c>
      <c r="C140">
        <f t="shared" si="9"/>
        <v>6.2410000000010809E-7</v>
      </c>
      <c r="D140">
        <f t="shared" si="10"/>
        <v>1</v>
      </c>
      <c r="E140">
        <f t="shared" si="11"/>
        <v>1.0007900000000001</v>
      </c>
      <c r="F140">
        <f t="shared" si="12"/>
        <v>6.2360735019345526E-7</v>
      </c>
    </row>
    <row r="141" spans="1:6" x14ac:dyDescent="0.25">
      <c r="A141">
        <v>0.99960099999999996</v>
      </c>
      <c r="B141">
        <v>1</v>
      </c>
      <c r="C141">
        <f t="shared" si="9"/>
        <v>1.5920100000003049E-7</v>
      </c>
      <c r="D141">
        <f t="shared" si="10"/>
        <v>1</v>
      </c>
      <c r="E141">
        <f t="shared" si="11"/>
        <v>0.99960099999999996</v>
      </c>
      <c r="F141">
        <f t="shared" si="12"/>
        <v>1.5926454655410559E-7</v>
      </c>
    </row>
    <row r="142" spans="1:6" x14ac:dyDescent="0.25">
      <c r="A142">
        <v>1.000432</v>
      </c>
      <c r="B142">
        <v>1</v>
      </c>
      <c r="C142">
        <f t="shared" si="9"/>
        <v>1.8662399999998959E-7</v>
      </c>
      <c r="D142">
        <f t="shared" si="10"/>
        <v>1</v>
      </c>
      <c r="E142">
        <f t="shared" si="11"/>
        <v>1.000432</v>
      </c>
      <c r="F142">
        <f t="shared" si="12"/>
        <v>1.8654341324546755E-7</v>
      </c>
    </row>
    <row r="143" spans="1:6" x14ac:dyDescent="0.25">
      <c r="A143">
        <v>0.99858499999999994</v>
      </c>
      <c r="B143">
        <v>1</v>
      </c>
      <c r="C143">
        <f t="shared" si="9"/>
        <v>2.002225000000156E-6</v>
      </c>
      <c r="D143">
        <f t="shared" si="10"/>
        <v>1</v>
      </c>
      <c r="E143">
        <f t="shared" si="11"/>
        <v>0.99858499999999994</v>
      </c>
      <c r="F143">
        <f t="shared" si="12"/>
        <v>2.0050621629607457E-6</v>
      </c>
    </row>
    <row r="144" spans="1:6" x14ac:dyDescent="0.25">
      <c r="A144">
        <v>0.99981500000000001</v>
      </c>
      <c r="B144">
        <v>1</v>
      </c>
      <c r="C144">
        <f t="shared" si="9"/>
        <v>3.4224999999996569E-8</v>
      </c>
      <c r="D144">
        <f t="shared" si="10"/>
        <v>1</v>
      </c>
      <c r="E144">
        <f t="shared" si="11"/>
        <v>0.99981500000000001</v>
      </c>
      <c r="F144">
        <f t="shared" si="12"/>
        <v>3.4231332796563936E-8</v>
      </c>
    </row>
    <row r="145" spans="1:6" x14ac:dyDescent="0.25">
      <c r="A145">
        <v>1.000367</v>
      </c>
      <c r="B145">
        <v>1</v>
      </c>
      <c r="C145">
        <f t="shared" si="9"/>
        <v>1.3468900000000455E-7</v>
      </c>
      <c r="D145">
        <f t="shared" si="10"/>
        <v>1</v>
      </c>
      <c r="E145">
        <f t="shared" si="11"/>
        <v>1.000367</v>
      </c>
      <c r="F145">
        <f t="shared" si="12"/>
        <v>1.3463958727147592E-7</v>
      </c>
    </row>
    <row r="146" spans="1:6" x14ac:dyDescent="0.25">
      <c r="A146">
        <v>0.99926599999999999</v>
      </c>
      <c r="B146">
        <v>1</v>
      </c>
      <c r="C146">
        <f t="shared" si="9"/>
        <v>5.3875600000001819E-7</v>
      </c>
      <c r="D146">
        <f t="shared" si="10"/>
        <v>1</v>
      </c>
      <c r="E146">
        <f t="shared" si="11"/>
        <v>0.99926599999999999</v>
      </c>
      <c r="F146">
        <f t="shared" si="12"/>
        <v>5.3915173737525159E-7</v>
      </c>
    </row>
    <row r="147" spans="1:6" x14ac:dyDescent="0.25">
      <c r="A147">
        <v>0.99931599999999998</v>
      </c>
      <c r="B147">
        <v>1</v>
      </c>
      <c r="C147">
        <f t="shared" si="9"/>
        <v>4.6785600000002452E-7</v>
      </c>
      <c r="D147">
        <f t="shared" si="10"/>
        <v>1</v>
      </c>
      <c r="E147">
        <f t="shared" si="11"/>
        <v>0.99931599999999998</v>
      </c>
      <c r="F147">
        <f t="shared" si="12"/>
        <v>4.6817623254308401E-7</v>
      </c>
    </row>
    <row r="148" spans="1:6" x14ac:dyDescent="0.25">
      <c r="A148">
        <v>0.99905600000000006</v>
      </c>
      <c r="B148">
        <v>1</v>
      </c>
      <c r="C148">
        <f t="shared" si="9"/>
        <v>8.9113599999989589E-7</v>
      </c>
      <c r="D148">
        <f t="shared" si="10"/>
        <v>1</v>
      </c>
      <c r="E148">
        <f t="shared" si="11"/>
        <v>0.99905600000000006</v>
      </c>
      <c r="F148">
        <f t="shared" si="12"/>
        <v>8.9197802725762699E-7</v>
      </c>
    </row>
    <row r="149" spans="1:6" x14ac:dyDescent="0.25">
      <c r="A149">
        <v>1.000734</v>
      </c>
      <c r="B149">
        <v>1</v>
      </c>
      <c r="C149">
        <f t="shared" si="9"/>
        <v>5.3875600000001819E-7</v>
      </c>
      <c r="D149">
        <f t="shared" si="10"/>
        <v>1</v>
      </c>
      <c r="E149">
        <f t="shared" si="11"/>
        <v>1.000734</v>
      </c>
      <c r="F149">
        <f t="shared" si="12"/>
        <v>5.3836084314115259E-7</v>
      </c>
    </row>
    <row r="150" spans="1:6" x14ac:dyDescent="0.25">
      <c r="A150">
        <v>1.000308</v>
      </c>
      <c r="B150">
        <v>1</v>
      </c>
      <c r="C150">
        <f t="shared" si="9"/>
        <v>9.4863999999984576E-8</v>
      </c>
      <c r="D150">
        <f t="shared" si="10"/>
        <v>1</v>
      </c>
      <c r="E150">
        <f t="shared" si="11"/>
        <v>1.000308</v>
      </c>
      <c r="F150">
        <f t="shared" si="12"/>
        <v>9.483479088439219E-8</v>
      </c>
    </row>
    <row r="151" spans="1:6" x14ac:dyDescent="0.25">
      <c r="A151">
        <v>0.99997899999999995</v>
      </c>
      <c r="B151">
        <v>1</v>
      </c>
      <c r="C151">
        <f t="shared" si="9"/>
        <v>4.4100000000204782E-10</v>
      </c>
      <c r="D151">
        <f t="shared" si="10"/>
        <v>1</v>
      </c>
      <c r="E151">
        <f t="shared" si="11"/>
        <v>0.99997899999999995</v>
      </c>
      <c r="F151">
        <f t="shared" si="12"/>
        <v>4.4100926119653296E-10</v>
      </c>
    </row>
    <row r="152" spans="1:6" x14ac:dyDescent="0.25">
      <c r="A152">
        <v>0.99986799999999998</v>
      </c>
      <c r="B152">
        <v>1</v>
      </c>
      <c r="C152">
        <f t="shared" si="9"/>
        <v>1.742400000000554E-8</v>
      </c>
      <c r="D152">
        <f t="shared" si="10"/>
        <v>1</v>
      </c>
      <c r="E152">
        <f t="shared" si="11"/>
        <v>0.99986799999999998</v>
      </c>
      <c r="F152">
        <f t="shared" si="12"/>
        <v>1.7426300271641398E-8</v>
      </c>
    </row>
    <row r="153" spans="1:6" x14ac:dyDescent="0.25">
      <c r="A153">
        <v>1.000327</v>
      </c>
      <c r="B153">
        <v>1</v>
      </c>
      <c r="C153">
        <f t="shared" si="9"/>
        <v>1.069289999999779E-7</v>
      </c>
      <c r="D153">
        <f t="shared" si="10"/>
        <v>1</v>
      </c>
      <c r="E153">
        <f t="shared" si="11"/>
        <v>1.000327</v>
      </c>
      <c r="F153">
        <f t="shared" si="12"/>
        <v>1.0689404564705132E-7</v>
      </c>
    </row>
    <row r="154" spans="1:6" x14ac:dyDescent="0.25">
      <c r="A154">
        <v>0.999413</v>
      </c>
      <c r="B154">
        <v>1</v>
      </c>
      <c r="C154">
        <f t="shared" si="9"/>
        <v>3.4456900000000492E-7</v>
      </c>
      <c r="D154">
        <f t="shared" si="10"/>
        <v>1</v>
      </c>
      <c r="E154">
        <f t="shared" si="11"/>
        <v>0.999413</v>
      </c>
      <c r="F154">
        <f t="shared" si="12"/>
        <v>3.4477138080053482E-7</v>
      </c>
    </row>
    <row r="155" spans="1:6" x14ac:dyDescent="0.25">
      <c r="A155">
        <v>1.0004230000000001</v>
      </c>
      <c r="B155">
        <v>1</v>
      </c>
      <c r="C155">
        <f t="shared" si="9"/>
        <v>1.7892900000005262E-7</v>
      </c>
      <c r="D155">
        <f t="shared" si="10"/>
        <v>1</v>
      </c>
      <c r="E155">
        <f t="shared" si="11"/>
        <v>1.0004230000000001</v>
      </c>
      <c r="F155">
        <f t="shared" si="12"/>
        <v>1.7885334503510277E-7</v>
      </c>
    </row>
    <row r="156" spans="1:6" x14ac:dyDescent="0.25">
      <c r="A156">
        <v>0.99910699999999997</v>
      </c>
      <c r="B156">
        <v>1</v>
      </c>
      <c r="C156">
        <f t="shared" si="9"/>
        <v>7.974490000000583E-7</v>
      </c>
      <c r="D156">
        <f t="shared" si="10"/>
        <v>1</v>
      </c>
      <c r="E156">
        <f t="shared" si="11"/>
        <v>0.99910699999999997</v>
      </c>
      <c r="F156">
        <f t="shared" si="12"/>
        <v>7.9816175845035452E-7</v>
      </c>
    </row>
    <row r="157" spans="1:6" x14ac:dyDescent="0.25">
      <c r="A157">
        <v>0.99994799999999995</v>
      </c>
      <c r="B157">
        <v>1</v>
      </c>
      <c r="C157">
        <f t="shared" si="9"/>
        <v>2.7040000000054083E-9</v>
      </c>
      <c r="D157">
        <f t="shared" si="10"/>
        <v>1</v>
      </c>
      <c r="E157">
        <f t="shared" si="11"/>
        <v>0.99994799999999995</v>
      </c>
      <c r="F157">
        <f t="shared" si="12"/>
        <v>2.704140615317405E-9</v>
      </c>
    </row>
    <row r="158" spans="1:6" x14ac:dyDescent="0.25">
      <c r="A158">
        <v>1.000556</v>
      </c>
      <c r="B158">
        <v>1</v>
      </c>
      <c r="C158">
        <f t="shared" si="9"/>
        <v>3.0913600000000103E-7</v>
      </c>
      <c r="D158">
        <f t="shared" si="10"/>
        <v>1</v>
      </c>
      <c r="E158">
        <f t="shared" si="11"/>
        <v>1.000556</v>
      </c>
      <c r="F158">
        <f t="shared" si="12"/>
        <v>3.0896421589596289E-7</v>
      </c>
    </row>
    <row r="159" spans="1:6" x14ac:dyDescent="0.25">
      <c r="A159">
        <v>0.99970999999999999</v>
      </c>
      <c r="B159">
        <v>1</v>
      </c>
      <c r="C159">
        <f t="shared" si="9"/>
        <v>8.4100000000007232E-8</v>
      </c>
      <c r="D159">
        <f t="shared" si="10"/>
        <v>1</v>
      </c>
      <c r="E159">
        <f t="shared" si="11"/>
        <v>0.99970999999999999</v>
      </c>
      <c r="F159">
        <f t="shared" si="12"/>
        <v>8.4124396074868951E-8</v>
      </c>
    </row>
    <row r="160" spans="1:6" x14ac:dyDescent="0.25">
      <c r="A160">
        <v>0.99956400000000001</v>
      </c>
      <c r="B160">
        <v>1</v>
      </c>
      <c r="C160">
        <f t="shared" si="9"/>
        <v>1.9009599999999297E-7</v>
      </c>
      <c r="D160">
        <f t="shared" si="10"/>
        <v>1</v>
      </c>
      <c r="E160">
        <f t="shared" si="11"/>
        <v>0.99956400000000001</v>
      </c>
      <c r="F160">
        <f t="shared" si="12"/>
        <v>1.9017891800824456E-7</v>
      </c>
    </row>
    <row r="161" spans="1:6" x14ac:dyDescent="0.25">
      <c r="A161">
        <v>1.000769</v>
      </c>
      <c r="B161">
        <v>1</v>
      </c>
      <c r="C161">
        <f t="shared" si="9"/>
        <v>5.9136100000003023E-7</v>
      </c>
      <c r="D161">
        <f t="shared" si="10"/>
        <v>1</v>
      </c>
      <c r="E161">
        <f t="shared" si="11"/>
        <v>1.000769</v>
      </c>
      <c r="F161">
        <f t="shared" si="12"/>
        <v>5.9090659283014387E-7</v>
      </c>
    </row>
    <row r="162" spans="1:6" x14ac:dyDescent="0.25">
      <c r="A162">
        <v>0.99961299999999997</v>
      </c>
      <c r="B162">
        <v>1</v>
      </c>
      <c r="C162">
        <f t="shared" si="9"/>
        <v>1.497690000000203E-7</v>
      </c>
      <c r="D162">
        <f t="shared" si="10"/>
        <v>1</v>
      </c>
      <c r="E162">
        <f t="shared" si="11"/>
        <v>0.99961299999999997</v>
      </c>
      <c r="F162">
        <f t="shared" si="12"/>
        <v>1.4982698304245774E-7</v>
      </c>
    </row>
    <row r="163" spans="1:6" x14ac:dyDescent="0.25">
      <c r="A163">
        <v>0.99973400000000001</v>
      </c>
      <c r="B163">
        <v>1</v>
      </c>
      <c r="C163">
        <f t="shared" si="9"/>
        <v>7.0755999999993861E-8</v>
      </c>
      <c r="D163">
        <f t="shared" si="10"/>
        <v>1</v>
      </c>
      <c r="E163">
        <f t="shared" si="11"/>
        <v>0.99973400000000001</v>
      </c>
      <c r="F163">
        <f t="shared" si="12"/>
        <v>7.0774826103737449E-8</v>
      </c>
    </row>
    <row r="164" spans="1:6" x14ac:dyDescent="0.25">
      <c r="A164">
        <v>1.001325</v>
      </c>
      <c r="B164">
        <v>1</v>
      </c>
      <c r="C164">
        <f t="shared" si="9"/>
        <v>1.7556250000000547E-6</v>
      </c>
      <c r="D164">
        <f t="shared" si="10"/>
        <v>1</v>
      </c>
      <c r="E164">
        <f t="shared" si="11"/>
        <v>1.001325</v>
      </c>
      <c r="F164">
        <f t="shared" si="12"/>
        <v>1.7533018750156588E-6</v>
      </c>
    </row>
    <row r="165" spans="1:6" x14ac:dyDescent="0.25">
      <c r="A165">
        <v>1.001163</v>
      </c>
      <c r="B165">
        <v>1</v>
      </c>
      <c r="C165">
        <f t="shared" si="9"/>
        <v>1.3525690000000584E-6</v>
      </c>
      <c r="D165">
        <f t="shared" si="10"/>
        <v>1</v>
      </c>
      <c r="E165">
        <f t="shared" si="11"/>
        <v>1.001163</v>
      </c>
      <c r="F165">
        <f t="shared" si="12"/>
        <v>1.3509977895707875E-6</v>
      </c>
    </row>
    <row r="166" spans="1:6" x14ac:dyDescent="0.25">
      <c r="A166">
        <v>1.0002409999999999</v>
      </c>
      <c r="B166">
        <v>1</v>
      </c>
      <c r="C166">
        <f t="shared" si="9"/>
        <v>5.8080999999969013E-8</v>
      </c>
      <c r="D166">
        <f t="shared" si="10"/>
        <v>1</v>
      </c>
      <c r="E166">
        <f t="shared" si="11"/>
        <v>1.0002409999999999</v>
      </c>
      <c r="F166">
        <f t="shared" si="12"/>
        <v>5.8067005851558788E-8</v>
      </c>
    </row>
    <row r="167" spans="1:6" x14ac:dyDescent="0.25">
      <c r="A167">
        <v>1.0003789999999999</v>
      </c>
      <c r="B167">
        <v>1</v>
      </c>
      <c r="C167">
        <f t="shared" si="9"/>
        <v>1.4364099999992965E-7</v>
      </c>
      <c r="D167">
        <f t="shared" si="10"/>
        <v>1</v>
      </c>
      <c r="E167">
        <f t="shared" si="11"/>
        <v>1.0003789999999999</v>
      </c>
      <c r="F167">
        <f t="shared" si="12"/>
        <v>1.4358658068584974E-7</v>
      </c>
    </row>
    <row r="168" spans="1:6" x14ac:dyDescent="0.25">
      <c r="A168">
        <v>1.0005710000000001</v>
      </c>
      <c r="B168">
        <v>1</v>
      </c>
      <c r="C168">
        <f t="shared" si="9"/>
        <v>3.2604100000011329E-7</v>
      </c>
      <c r="D168">
        <f t="shared" si="10"/>
        <v>1</v>
      </c>
      <c r="E168">
        <f t="shared" si="11"/>
        <v>1.0005710000000001</v>
      </c>
      <c r="F168">
        <f t="shared" si="12"/>
        <v>3.2585493683118267E-7</v>
      </c>
    </row>
    <row r="169" spans="1:6" x14ac:dyDescent="0.25">
      <c r="A169">
        <v>0.99890500000000004</v>
      </c>
      <c r="B169">
        <v>1</v>
      </c>
      <c r="C169">
        <f t="shared" si="9"/>
        <v>1.1990249999999061E-6</v>
      </c>
      <c r="D169">
        <f t="shared" si="10"/>
        <v>1</v>
      </c>
      <c r="E169">
        <f t="shared" si="11"/>
        <v>0.99890500000000004</v>
      </c>
      <c r="F169">
        <f t="shared" si="12"/>
        <v>1.200339371611821E-6</v>
      </c>
    </row>
    <row r="170" spans="1:6" x14ac:dyDescent="0.25">
      <c r="A170">
        <v>0.99970800000000004</v>
      </c>
      <c r="B170">
        <v>1</v>
      </c>
      <c r="C170">
        <f t="shared" si="9"/>
        <v>8.5263999999976033E-8</v>
      </c>
      <c r="D170">
        <f t="shared" si="10"/>
        <v>1</v>
      </c>
      <c r="E170">
        <f t="shared" si="11"/>
        <v>0.99970800000000004</v>
      </c>
      <c r="F170">
        <f t="shared" si="12"/>
        <v>8.5288904360049168E-8</v>
      </c>
    </row>
    <row r="171" spans="1:6" x14ac:dyDescent="0.25">
      <c r="A171">
        <v>1.000251</v>
      </c>
      <c r="B171">
        <v>1</v>
      </c>
      <c r="C171">
        <f t="shared" si="9"/>
        <v>6.3001000000000618E-8</v>
      </c>
      <c r="D171">
        <f t="shared" si="10"/>
        <v>1</v>
      </c>
      <c r="E171">
        <f t="shared" si="11"/>
        <v>1.000251</v>
      </c>
      <c r="F171">
        <f t="shared" si="12"/>
        <v>6.2985190717130617E-8</v>
      </c>
    </row>
    <row r="172" spans="1:6" x14ac:dyDescent="0.25">
      <c r="A172">
        <v>1.000853</v>
      </c>
      <c r="B172">
        <v>1</v>
      </c>
      <c r="C172">
        <f t="shared" si="9"/>
        <v>7.2760899999998747E-7</v>
      </c>
      <c r="D172">
        <f t="shared" si="10"/>
        <v>1</v>
      </c>
      <c r="E172">
        <f t="shared" si="11"/>
        <v>1.000853</v>
      </c>
      <c r="F172">
        <f t="shared" si="12"/>
        <v>7.2698887848663841E-7</v>
      </c>
    </row>
    <row r="173" spans="1:6" x14ac:dyDescent="0.25">
      <c r="A173">
        <v>1.00088</v>
      </c>
      <c r="B173">
        <v>1</v>
      </c>
      <c r="C173">
        <f t="shared" si="9"/>
        <v>7.7439999999998576E-7</v>
      </c>
      <c r="D173">
        <f t="shared" si="10"/>
        <v>1</v>
      </c>
      <c r="E173">
        <f t="shared" si="11"/>
        <v>1.00088</v>
      </c>
      <c r="F173">
        <f t="shared" si="12"/>
        <v>7.7371912716807784E-7</v>
      </c>
    </row>
    <row r="174" spans="1:6" x14ac:dyDescent="0.25">
      <c r="A174">
        <v>1.000737</v>
      </c>
      <c r="B174">
        <v>1</v>
      </c>
      <c r="C174">
        <f t="shared" si="9"/>
        <v>5.4316899999998183E-7</v>
      </c>
      <c r="D174">
        <f t="shared" si="10"/>
        <v>1</v>
      </c>
      <c r="E174">
        <f t="shared" si="11"/>
        <v>1.000737</v>
      </c>
      <c r="F174">
        <f t="shared" si="12"/>
        <v>5.4276897926226558E-7</v>
      </c>
    </row>
    <row r="175" spans="1:6" x14ac:dyDescent="0.25">
      <c r="A175">
        <v>1.001023</v>
      </c>
      <c r="B175">
        <v>1</v>
      </c>
      <c r="C175">
        <f t="shared" si="9"/>
        <v>1.0465289999999922E-6</v>
      </c>
      <c r="D175">
        <f t="shared" si="10"/>
        <v>1</v>
      </c>
      <c r="E175">
        <f t="shared" si="11"/>
        <v>1.001023</v>
      </c>
      <c r="F175">
        <f t="shared" si="12"/>
        <v>1.0454594949366719E-6</v>
      </c>
    </row>
    <row r="176" spans="1:6" x14ac:dyDescent="0.25">
      <c r="A176">
        <v>0.99964500000000001</v>
      </c>
      <c r="B176">
        <v>1</v>
      </c>
      <c r="C176">
        <f t="shared" si="9"/>
        <v>1.2602499999999589E-7</v>
      </c>
      <c r="D176">
        <f t="shared" si="10"/>
        <v>1</v>
      </c>
      <c r="E176">
        <f t="shared" si="11"/>
        <v>0.99964500000000001</v>
      </c>
      <c r="F176">
        <f t="shared" si="12"/>
        <v>1.2606975476293673E-7</v>
      </c>
    </row>
    <row r="177" spans="1:6" x14ac:dyDescent="0.25">
      <c r="A177">
        <v>1.002294</v>
      </c>
      <c r="B177">
        <v>1</v>
      </c>
      <c r="C177">
        <f t="shared" si="9"/>
        <v>5.2624360000000838E-6</v>
      </c>
      <c r="D177">
        <f t="shared" si="10"/>
        <v>1</v>
      </c>
      <c r="E177">
        <f t="shared" si="11"/>
        <v>1.002294</v>
      </c>
      <c r="F177">
        <f t="shared" si="12"/>
        <v>5.250391601665862E-6</v>
      </c>
    </row>
    <row r="178" spans="1:6" x14ac:dyDescent="0.25">
      <c r="A178">
        <v>1.002014</v>
      </c>
      <c r="B178">
        <v>1</v>
      </c>
      <c r="C178">
        <f t="shared" si="9"/>
        <v>4.05619599999984E-6</v>
      </c>
      <c r="D178">
        <f t="shared" si="10"/>
        <v>1</v>
      </c>
      <c r="E178">
        <f t="shared" si="11"/>
        <v>1.002014</v>
      </c>
      <c r="F178">
        <f t="shared" si="12"/>
        <v>4.0480432409126418E-6</v>
      </c>
    </row>
    <row r="179" spans="1:6" x14ac:dyDescent="0.25">
      <c r="A179">
        <v>1.000173</v>
      </c>
      <c r="B179">
        <v>1</v>
      </c>
      <c r="C179">
        <f t="shared" si="9"/>
        <v>2.9928999999992638E-8</v>
      </c>
      <c r="D179">
        <f t="shared" si="10"/>
        <v>1</v>
      </c>
      <c r="E179">
        <f t="shared" si="11"/>
        <v>1.000173</v>
      </c>
      <c r="F179">
        <f t="shared" si="12"/>
        <v>2.9923823178582746E-8</v>
      </c>
    </row>
    <row r="180" spans="1:6" x14ac:dyDescent="0.25">
      <c r="A180">
        <v>0.99988600000000005</v>
      </c>
      <c r="B180">
        <v>1</v>
      </c>
      <c r="C180">
        <f t="shared" si="9"/>
        <v>1.2995999999988025E-8</v>
      </c>
      <c r="D180">
        <f t="shared" si="10"/>
        <v>1</v>
      </c>
      <c r="E180">
        <f t="shared" si="11"/>
        <v>0.99988600000000005</v>
      </c>
      <c r="F180">
        <f t="shared" si="12"/>
        <v>1.2997481712903295E-8</v>
      </c>
    </row>
    <row r="181" spans="1:6" x14ac:dyDescent="0.25">
      <c r="A181">
        <v>0.99920699999999996</v>
      </c>
      <c r="B181">
        <v>1</v>
      </c>
      <c r="C181">
        <f t="shared" si="9"/>
        <v>6.2884900000006924E-7</v>
      </c>
      <c r="D181">
        <f t="shared" si="10"/>
        <v>1</v>
      </c>
      <c r="E181">
        <f t="shared" si="11"/>
        <v>0.99920699999999996</v>
      </c>
      <c r="F181">
        <f t="shared" si="12"/>
        <v>6.2934807302197569E-7</v>
      </c>
    </row>
    <row r="182" spans="1:6" x14ac:dyDescent="0.25">
      <c r="A182">
        <v>1.0007809999999999</v>
      </c>
      <c r="B182">
        <v>1</v>
      </c>
      <c r="C182">
        <f t="shared" si="9"/>
        <v>6.0996099999987609E-7</v>
      </c>
      <c r="D182">
        <f t="shared" si="10"/>
        <v>1</v>
      </c>
      <c r="E182">
        <f t="shared" si="11"/>
        <v>1.0007809999999999</v>
      </c>
      <c r="F182">
        <f t="shared" si="12"/>
        <v>6.0948499222095154E-7</v>
      </c>
    </row>
    <row r="183" spans="1:6" x14ac:dyDescent="0.25">
      <c r="A183">
        <v>1.0023219999999999</v>
      </c>
      <c r="B183">
        <v>1</v>
      </c>
      <c r="C183">
        <f t="shared" si="9"/>
        <v>5.3916839999996993E-6</v>
      </c>
      <c r="D183">
        <f t="shared" si="10"/>
        <v>1</v>
      </c>
      <c r="E183">
        <f t="shared" si="11"/>
        <v>1.0023219999999999</v>
      </c>
      <c r="F183">
        <f t="shared" si="12"/>
        <v>5.3791935126632957E-6</v>
      </c>
    </row>
    <row r="184" spans="1:6" x14ac:dyDescent="0.25">
      <c r="A184">
        <v>1.0012289999999999</v>
      </c>
      <c r="B184">
        <v>1</v>
      </c>
      <c r="C184">
        <f t="shared" si="9"/>
        <v>1.5104409999998148E-6</v>
      </c>
      <c r="D184">
        <f t="shared" si="10"/>
        <v>1</v>
      </c>
      <c r="E184">
        <f t="shared" si="11"/>
        <v>1.0012289999999999</v>
      </c>
      <c r="F184">
        <f t="shared" si="12"/>
        <v>1.5085869466423914E-6</v>
      </c>
    </row>
    <row r="185" spans="1:6" x14ac:dyDescent="0.25">
      <c r="A185">
        <v>1.0001169999999999</v>
      </c>
      <c r="B185">
        <v>1</v>
      </c>
      <c r="C185">
        <f t="shared" si="9"/>
        <v>1.3688999999981917E-8</v>
      </c>
      <c r="D185">
        <f t="shared" si="10"/>
        <v>1</v>
      </c>
      <c r="E185">
        <f t="shared" si="11"/>
        <v>1.0001169999999999</v>
      </c>
      <c r="F185">
        <f t="shared" si="12"/>
        <v>1.3687398574348719E-8</v>
      </c>
    </row>
    <row r="186" spans="1:6" x14ac:dyDescent="0.25">
      <c r="A186">
        <v>0.99857600000000002</v>
      </c>
      <c r="B186">
        <v>1</v>
      </c>
      <c r="C186">
        <f t="shared" si="9"/>
        <v>2.0277759999999454E-6</v>
      </c>
      <c r="D186">
        <f t="shared" si="10"/>
        <v>1</v>
      </c>
      <c r="E186">
        <f t="shared" si="11"/>
        <v>0.99857600000000002</v>
      </c>
      <c r="F186">
        <f t="shared" si="12"/>
        <v>2.030667670763112E-6</v>
      </c>
    </row>
    <row r="187" spans="1:6" x14ac:dyDescent="0.25">
      <c r="A187">
        <v>0.99972000000000005</v>
      </c>
      <c r="B187">
        <v>1</v>
      </c>
      <c r="C187">
        <f t="shared" si="9"/>
        <v>7.8399999999970301E-8</v>
      </c>
      <c r="D187">
        <f t="shared" si="10"/>
        <v>1</v>
      </c>
      <c r="E187">
        <f t="shared" si="11"/>
        <v>0.99972000000000005</v>
      </c>
      <c r="F187">
        <f t="shared" si="12"/>
        <v>7.8421958148251802E-8</v>
      </c>
    </row>
    <row r="188" spans="1:6" x14ac:dyDescent="0.25">
      <c r="A188">
        <v>0.99983100000000003</v>
      </c>
      <c r="B188">
        <v>1</v>
      </c>
      <c r="C188">
        <f t="shared" si="9"/>
        <v>2.8560999999991457E-8</v>
      </c>
      <c r="D188">
        <f t="shared" si="10"/>
        <v>1</v>
      </c>
      <c r="E188">
        <f t="shared" si="11"/>
        <v>0.99983100000000003</v>
      </c>
      <c r="F188">
        <f t="shared" si="12"/>
        <v>2.8565827624860057E-8</v>
      </c>
    </row>
    <row r="189" spans="1:6" x14ac:dyDescent="0.25">
      <c r="A189">
        <v>0.99923799999999996</v>
      </c>
      <c r="B189">
        <v>1</v>
      </c>
      <c r="C189">
        <f t="shared" si="9"/>
        <v>5.8064400000006156E-7</v>
      </c>
      <c r="D189">
        <f t="shared" si="10"/>
        <v>1</v>
      </c>
      <c r="E189">
        <f t="shared" si="11"/>
        <v>0.99923799999999996</v>
      </c>
      <c r="F189">
        <f t="shared" si="12"/>
        <v>5.8108678813261864E-7</v>
      </c>
    </row>
    <row r="190" spans="1:6" x14ac:dyDescent="0.25">
      <c r="A190">
        <v>1.000003</v>
      </c>
      <c r="B190">
        <v>1</v>
      </c>
      <c r="C190">
        <f t="shared" si="9"/>
        <v>8.9999999998514674E-12</v>
      </c>
      <c r="D190">
        <f t="shared" si="10"/>
        <v>1</v>
      </c>
      <c r="E190">
        <f t="shared" si="11"/>
        <v>1.000003</v>
      </c>
      <c r="F190">
        <f t="shared" si="12"/>
        <v>8.999972999932467E-12</v>
      </c>
    </row>
    <row r="191" spans="1:6" x14ac:dyDescent="0.25">
      <c r="A191">
        <v>1.001055</v>
      </c>
      <c r="B191">
        <v>1</v>
      </c>
      <c r="C191">
        <f t="shared" si="9"/>
        <v>1.1130250000000593E-6</v>
      </c>
      <c r="D191">
        <f t="shared" si="10"/>
        <v>1</v>
      </c>
      <c r="E191">
        <f t="shared" si="11"/>
        <v>1.001055</v>
      </c>
      <c r="F191">
        <f t="shared" si="12"/>
        <v>1.1118519961441271E-6</v>
      </c>
    </row>
    <row r="192" spans="1:6" x14ac:dyDescent="0.25">
      <c r="A192">
        <v>1.001064</v>
      </c>
      <c r="B192">
        <v>1</v>
      </c>
      <c r="C192">
        <f t="shared" si="9"/>
        <v>1.1320959999999018E-6</v>
      </c>
      <c r="D192">
        <f t="shared" si="10"/>
        <v>1</v>
      </c>
      <c r="E192">
        <f t="shared" si="11"/>
        <v>1.001064</v>
      </c>
      <c r="F192">
        <f t="shared" si="12"/>
        <v>1.1308927301350382E-6</v>
      </c>
    </row>
    <row r="193" spans="1:6" x14ac:dyDescent="0.25">
      <c r="A193">
        <v>1.0028820000000001</v>
      </c>
      <c r="B193">
        <v>1</v>
      </c>
      <c r="C193">
        <f t="shared" si="9"/>
        <v>8.305924000000295E-6</v>
      </c>
      <c r="D193">
        <f t="shared" si="10"/>
        <v>1</v>
      </c>
      <c r="E193">
        <f t="shared" si="11"/>
        <v>1.0028820000000001</v>
      </c>
      <c r="F193">
        <f t="shared" si="12"/>
        <v>8.2820551171526612E-6</v>
      </c>
    </row>
    <row r="194" spans="1:6" x14ac:dyDescent="0.25">
      <c r="A194">
        <v>0.999969</v>
      </c>
      <c r="B194">
        <v>1</v>
      </c>
      <c r="C194">
        <f t="shared" si="9"/>
        <v>9.6100000000020131E-10</v>
      </c>
      <c r="D194">
        <f t="shared" si="10"/>
        <v>1</v>
      </c>
      <c r="E194">
        <f t="shared" si="11"/>
        <v>0.999969</v>
      </c>
      <c r="F194">
        <f t="shared" si="12"/>
        <v>9.6102979192375103E-10</v>
      </c>
    </row>
    <row r="195" spans="1:6" x14ac:dyDescent="0.25">
      <c r="A195">
        <v>0.99963500000000005</v>
      </c>
      <c r="B195">
        <v>1</v>
      </c>
      <c r="C195">
        <f t="shared" ref="C195:C258" si="13">((A195-B195)*(A195-B195))/B195</f>
        <v>1.3322499999996255E-7</v>
      </c>
      <c r="D195">
        <f t="shared" ref="D195:D258" si="14">B195</f>
        <v>1</v>
      </c>
      <c r="E195">
        <f t="shared" ref="E195:E258" si="15">A195</f>
        <v>0.99963500000000005</v>
      </c>
      <c r="F195">
        <f t="shared" ref="F195:F258" si="16">((D195-E195)*(D195-E195))/E195</f>
        <v>1.3327364488034388E-7</v>
      </c>
    </row>
    <row r="196" spans="1:6" x14ac:dyDescent="0.25">
      <c r="A196">
        <v>1.000812</v>
      </c>
      <c r="B196">
        <v>1</v>
      </c>
      <c r="C196">
        <f t="shared" si="13"/>
        <v>6.5934400000005668E-7</v>
      </c>
      <c r="D196">
        <f t="shared" si="14"/>
        <v>1</v>
      </c>
      <c r="E196">
        <f t="shared" si="15"/>
        <v>1.000812</v>
      </c>
      <c r="F196">
        <f t="shared" si="16"/>
        <v>6.5880904705384889E-7</v>
      </c>
    </row>
    <row r="197" spans="1:6" x14ac:dyDescent="0.25">
      <c r="A197">
        <v>1.0006679999999999</v>
      </c>
      <c r="B197">
        <v>1</v>
      </c>
      <c r="C197">
        <f t="shared" si="13"/>
        <v>4.4622399999985424E-7</v>
      </c>
      <c r="D197">
        <f t="shared" si="14"/>
        <v>1</v>
      </c>
      <c r="E197">
        <f t="shared" si="15"/>
        <v>1.0006679999999999</v>
      </c>
      <c r="F197">
        <f t="shared" si="16"/>
        <v>4.4592612135079195E-7</v>
      </c>
    </row>
    <row r="198" spans="1:6" x14ac:dyDescent="0.25">
      <c r="A198">
        <v>1.00007</v>
      </c>
      <c r="B198">
        <v>1</v>
      </c>
      <c r="C198">
        <f t="shared" si="13"/>
        <v>4.9000000000020291E-9</v>
      </c>
      <c r="D198">
        <f t="shared" si="14"/>
        <v>1</v>
      </c>
      <c r="E198">
        <f t="shared" si="15"/>
        <v>1.00007</v>
      </c>
      <c r="F198">
        <f t="shared" si="16"/>
        <v>4.8996570240103482E-9</v>
      </c>
    </row>
    <row r="199" spans="1:6" x14ac:dyDescent="0.25">
      <c r="A199">
        <v>1.0004630000000001</v>
      </c>
      <c r="B199">
        <v>1</v>
      </c>
      <c r="C199">
        <f t="shared" si="13"/>
        <v>2.1436900000009466E-7</v>
      </c>
      <c r="D199">
        <f t="shared" si="14"/>
        <v>1</v>
      </c>
      <c r="E199">
        <f t="shared" si="15"/>
        <v>1.0004630000000001</v>
      </c>
      <c r="F199">
        <f t="shared" si="16"/>
        <v>2.1426979308589588E-7</v>
      </c>
    </row>
    <row r="200" spans="1:6" x14ac:dyDescent="0.25">
      <c r="A200">
        <v>1.0012300000000001</v>
      </c>
      <c r="B200">
        <v>1</v>
      </c>
      <c r="C200">
        <f t="shared" si="13"/>
        <v>1.5129000000001583E-6</v>
      </c>
      <c r="D200">
        <f t="shared" si="14"/>
        <v>1</v>
      </c>
      <c r="E200">
        <f t="shared" si="15"/>
        <v>1.0012300000000001</v>
      </c>
      <c r="F200">
        <f t="shared" si="16"/>
        <v>1.5110414190547209E-6</v>
      </c>
    </row>
    <row r="201" spans="1:6" x14ac:dyDescent="0.25">
      <c r="A201">
        <v>0.99886299999999995</v>
      </c>
      <c r="B201">
        <v>1</v>
      </c>
      <c r="C201">
        <f t="shared" si="13"/>
        <v>1.2927690000001242E-6</v>
      </c>
      <c r="D201">
        <f t="shared" si="14"/>
        <v>1</v>
      </c>
      <c r="E201">
        <f t="shared" si="15"/>
        <v>0.99886299999999995</v>
      </c>
      <c r="F201">
        <f t="shared" si="16"/>
        <v>1.2942405515071879E-6</v>
      </c>
    </row>
    <row r="202" spans="1:6" x14ac:dyDescent="0.25">
      <c r="A202">
        <v>1.001503</v>
      </c>
      <c r="B202">
        <v>1</v>
      </c>
      <c r="C202">
        <f t="shared" si="13"/>
        <v>2.2590090000000965E-6</v>
      </c>
      <c r="D202">
        <f t="shared" si="14"/>
        <v>1</v>
      </c>
      <c r="E202">
        <f t="shared" si="15"/>
        <v>1.001503</v>
      </c>
      <c r="F202">
        <f t="shared" si="16"/>
        <v>2.2556188049362773E-6</v>
      </c>
    </row>
    <row r="203" spans="1:6" x14ac:dyDescent="0.25">
      <c r="A203">
        <v>0.999444</v>
      </c>
      <c r="B203">
        <v>1</v>
      </c>
      <c r="C203">
        <f t="shared" si="13"/>
        <v>3.0913600000000103E-7</v>
      </c>
      <c r="D203">
        <f t="shared" si="14"/>
        <v>1</v>
      </c>
      <c r="E203">
        <f t="shared" si="15"/>
        <v>0.999444</v>
      </c>
      <c r="F203">
        <f t="shared" si="16"/>
        <v>3.0930797523423126E-7</v>
      </c>
    </row>
    <row r="204" spans="1:6" x14ac:dyDescent="0.25">
      <c r="A204">
        <v>0.99959500000000001</v>
      </c>
      <c r="B204">
        <v>1</v>
      </c>
      <c r="C204">
        <f t="shared" si="13"/>
        <v>1.6402499999999086E-7</v>
      </c>
      <c r="D204">
        <f t="shared" si="14"/>
        <v>1</v>
      </c>
      <c r="E204">
        <f t="shared" si="15"/>
        <v>0.99959500000000001</v>
      </c>
      <c r="F204">
        <f t="shared" si="16"/>
        <v>1.6409145704009208E-7</v>
      </c>
    </row>
    <row r="205" spans="1:6" x14ac:dyDescent="0.25">
      <c r="A205">
        <v>1.0014289999999999</v>
      </c>
      <c r="B205">
        <v>1</v>
      </c>
      <c r="C205">
        <f t="shared" si="13"/>
        <v>2.0420409999997215E-6</v>
      </c>
      <c r="D205">
        <f t="shared" si="14"/>
        <v>1</v>
      </c>
      <c r="E205">
        <f t="shared" si="15"/>
        <v>1.0014289999999999</v>
      </c>
      <c r="F205">
        <f t="shared" si="16"/>
        <v>2.0391270873918389E-6</v>
      </c>
    </row>
    <row r="206" spans="1:6" x14ac:dyDescent="0.25">
      <c r="A206">
        <v>0.99996700000000005</v>
      </c>
      <c r="B206">
        <v>1</v>
      </c>
      <c r="C206">
        <f t="shared" si="13"/>
        <v>1.0889999999966827E-9</v>
      </c>
      <c r="D206">
        <f t="shared" si="14"/>
        <v>1</v>
      </c>
      <c r="E206">
        <f t="shared" si="15"/>
        <v>0.99996700000000005</v>
      </c>
      <c r="F206">
        <f t="shared" si="16"/>
        <v>1.0890359381826425E-9</v>
      </c>
    </row>
    <row r="207" spans="1:6" x14ac:dyDescent="0.25">
      <c r="A207">
        <v>0.99985000000000002</v>
      </c>
      <c r="B207">
        <v>1</v>
      </c>
      <c r="C207">
        <f t="shared" si="13"/>
        <v>2.2499999999995043E-8</v>
      </c>
      <c r="D207">
        <f t="shared" si="14"/>
        <v>1</v>
      </c>
      <c r="E207">
        <f t="shared" si="15"/>
        <v>0.99985000000000002</v>
      </c>
      <c r="F207">
        <f t="shared" si="16"/>
        <v>2.2503375506320992E-8</v>
      </c>
    </row>
    <row r="208" spans="1:6" x14ac:dyDescent="0.25">
      <c r="A208">
        <v>0.99964600000000003</v>
      </c>
      <c r="B208">
        <v>1</v>
      </c>
      <c r="C208">
        <f t="shared" si="13"/>
        <v>1.2531599999997555E-7</v>
      </c>
      <c r="D208">
        <f t="shared" si="14"/>
        <v>1</v>
      </c>
      <c r="E208">
        <f t="shared" si="15"/>
        <v>0.99964600000000003</v>
      </c>
      <c r="F208">
        <f t="shared" si="16"/>
        <v>1.2536037757363662E-7</v>
      </c>
    </row>
    <row r="209" spans="1:6" x14ac:dyDescent="0.25">
      <c r="A209">
        <v>1.0002310000000001</v>
      </c>
      <c r="B209">
        <v>1</v>
      </c>
      <c r="C209">
        <f t="shared" si="13"/>
        <v>5.3361000000042614E-8</v>
      </c>
      <c r="D209">
        <f t="shared" si="14"/>
        <v>1</v>
      </c>
      <c r="E209">
        <f t="shared" si="15"/>
        <v>1.0002310000000001</v>
      </c>
      <c r="F209">
        <f t="shared" si="16"/>
        <v>5.3348676455781321E-8</v>
      </c>
    </row>
    <row r="210" spans="1:6" x14ac:dyDescent="0.25">
      <c r="A210">
        <v>0.99902899999999994</v>
      </c>
      <c r="B210">
        <v>1</v>
      </c>
      <c r="C210">
        <f t="shared" si="13"/>
        <v>9.4284100000010712E-7</v>
      </c>
      <c r="D210">
        <f t="shared" si="14"/>
        <v>1</v>
      </c>
      <c r="E210">
        <f t="shared" si="15"/>
        <v>0.99902899999999994</v>
      </c>
      <c r="F210">
        <f t="shared" si="16"/>
        <v>9.4375738842426713E-7</v>
      </c>
    </row>
    <row r="211" spans="1:6" x14ac:dyDescent="0.25">
      <c r="A211">
        <v>1.000556</v>
      </c>
      <c r="B211">
        <v>1</v>
      </c>
      <c r="C211">
        <f t="shared" si="13"/>
        <v>3.0913600000000103E-7</v>
      </c>
      <c r="D211">
        <f t="shared" si="14"/>
        <v>1</v>
      </c>
      <c r="E211">
        <f t="shared" si="15"/>
        <v>1.000556</v>
      </c>
      <c r="F211">
        <f t="shared" si="16"/>
        <v>3.0896421589596289E-7</v>
      </c>
    </row>
    <row r="212" spans="1:6" x14ac:dyDescent="0.25">
      <c r="A212">
        <v>1.000321</v>
      </c>
      <c r="B212">
        <v>1</v>
      </c>
      <c r="C212">
        <f t="shared" si="13"/>
        <v>1.0304100000001009E-7</v>
      </c>
      <c r="D212">
        <f t="shared" si="14"/>
        <v>1</v>
      </c>
      <c r="E212">
        <f t="shared" si="15"/>
        <v>1.000321</v>
      </c>
      <c r="F212">
        <f t="shared" si="16"/>
        <v>1.0300793445305066E-7</v>
      </c>
    </row>
    <row r="213" spans="1:6" x14ac:dyDescent="0.25">
      <c r="A213">
        <v>0.99892700000000001</v>
      </c>
      <c r="B213">
        <v>1</v>
      </c>
      <c r="C213">
        <f t="shared" si="13"/>
        <v>1.1513289999999799E-6</v>
      </c>
      <c r="D213">
        <f t="shared" si="14"/>
        <v>1</v>
      </c>
      <c r="E213">
        <f t="shared" si="15"/>
        <v>0.99892700000000001</v>
      </c>
      <c r="F213">
        <f t="shared" si="16"/>
        <v>1.1525657029992982E-6</v>
      </c>
    </row>
    <row r="214" spans="1:6" x14ac:dyDescent="0.25">
      <c r="A214">
        <v>0.99931700000000001</v>
      </c>
      <c r="B214">
        <v>1</v>
      </c>
      <c r="C214">
        <f t="shared" si="13"/>
        <v>4.6648899999998519E-7</v>
      </c>
      <c r="D214">
        <f t="shared" si="14"/>
        <v>1</v>
      </c>
      <c r="E214">
        <f t="shared" si="15"/>
        <v>0.99931700000000001</v>
      </c>
      <c r="F214">
        <f t="shared" si="16"/>
        <v>4.6680782974770287E-7</v>
      </c>
    </row>
    <row r="215" spans="1:6" x14ac:dyDescent="0.25">
      <c r="A215">
        <v>1.000874</v>
      </c>
      <c r="B215">
        <v>1</v>
      </c>
      <c r="C215">
        <f t="shared" si="13"/>
        <v>7.638760000000724E-7</v>
      </c>
      <c r="D215">
        <f t="shared" si="14"/>
        <v>1</v>
      </c>
      <c r="E215">
        <f t="shared" si="15"/>
        <v>1.000874</v>
      </c>
      <c r="F215">
        <f t="shared" si="16"/>
        <v>7.6320895537307633E-7</v>
      </c>
    </row>
    <row r="216" spans="1:6" x14ac:dyDescent="0.25">
      <c r="A216">
        <v>0.99868100000000004</v>
      </c>
      <c r="B216">
        <v>1</v>
      </c>
      <c r="C216">
        <f t="shared" si="13"/>
        <v>1.739760999999892E-6</v>
      </c>
      <c r="D216">
        <f t="shared" si="14"/>
        <v>1</v>
      </c>
      <c r="E216">
        <f t="shared" si="15"/>
        <v>0.99868100000000004</v>
      </c>
      <c r="F216">
        <f t="shared" si="16"/>
        <v>1.7420587755248092E-6</v>
      </c>
    </row>
    <row r="217" spans="1:6" x14ac:dyDescent="0.25">
      <c r="A217">
        <v>1.000602</v>
      </c>
      <c r="B217">
        <v>1</v>
      </c>
      <c r="C217">
        <f t="shared" si="13"/>
        <v>3.624039999999897E-7</v>
      </c>
      <c r="D217">
        <f t="shared" si="14"/>
        <v>1</v>
      </c>
      <c r="E217">
        <f t="shared" si="15"/>
        <v>1.000602</v>
      </c>
      <c r="F217">
        <f t="shared" si="16"/>
        <v>3.621859640496318E-7</v>
      </c>
    </row>
    <row r="218" spans="1:6" x14ac:dyDescent="0.25">
      <c r="A218">
        <v>0.99938700000000003</v>
      </c>
      <c r="B218">
        <v>1</v>
      </c>
      <c r="C218">
        <f t="shared" si="13"/>
        <v>3.7576899999996893E-7</v>
      </c>
      <c r="D218">
        <f t="shared" si="14"/>
        <v>1</v>
      </c>
      <c r="E218">
        <f t="shared" si="15"/>
        <v>0.99938700000000003</v>
      </c>
      <c r="F218">
        <f t="shared" si="16"/>
        <v>3.7599948768592037E-7</v>
      </c>
    </row>
    <row r="219" spans="1:6" x14ac:dyDescent="0.25">
      <c r="A219">
        <v>0.99898399999999998</v>
      </c>
      <c r="B219">
        <v>1</v>
      </c>
      <c r="C219">
        <f t="shared" si="13"/>
        <v>1.0322560000000344E-6</v>
      </c>
      <c r="D219">
        <f t="shared" si="14"/>
        <v>1</v>
      </c>
      <c r="E219">
        <f t="shared" si="15"/>
        <v>0.99898399999999998</v>
      </c>
      <c r="F219">
        <f t="shared" si="16"/>
        <v>1.0333058387321864E-6</v>
      </c>
    </row>
    <row r="220" spans="1:6" x14ac:dyDescent="0.25">
      <c r="A220">
        <v>1.0004740000000001</v>
      </c>
      <c r="B220">
        <v>1</v>
      </c>
      <c r="C220">
        <f t="shared" si="13"/>
        <v>2.2467600000008102E-7</v>
      </c>
      <c r="D220">
        <f t="shared" si="14"/>
        <v>1</v>
      </c>
      <c r="E220">
        <f t="shared" si="15"/>
        <v>1.0004740000000001</v>
      </c>
      <c r="F220">
        <f t="shared" si="16"/>
        <v>2.2456955403147008E-7</v>
      </c>
    </row>
    <row r="221" spans="1:6" x14ac:dyDescent="0.25">
      <c r="A221">
        <v>1.0005539999999999</v>
      </c>
      <c r="B221">
        <v>1</v>
      </c>
      <c r="C221">
        <f t="shared" si="13"/>
        <v>3.0691599999993731E-7</v>
      </c>
      <c r="D221">
        <f t="shared" si="14"/>
        <v>1</v>
      </c>
      <c r="E221">
        <f t="shared" si="15"/>
        <v>1.0005539999999999</v>
      </c>
      <c r="F221">
        <f t="shared" si="16"/>
        <v>3.0674606268121193E-7</v>
      </c>
    </row>
    <row r="222" spans="1:6" x14ac:dyDescent="0.25">
      <c r="A222">
        <v>0.999664</v>
      </c>
      <c r="B222">
        <v>1</v>
      </c>
      <c r="C222">
        <f t="shared" si="13"/>
        <v>1.1289600000000199E-7</v>
      </c>
      <c r="D222">
        <f t="shared" si="14"/>
        <v>1</v>
      </c>
      <c r="E222">
        <f t="shared" si="15"/>
        <v>0.999664</v>
      </c>
      <c r="F222">
        <f t="shared" si="16"/>
        <v>1.1293394580579274E-7</v>
      </c>
    </row>
    <row r="223" spans="1:6" x14ac:dyDescent="0.25">
      <c r="A223">
        <v>0.99941000000000002</v>
      </c>
      <c r="B223">
        <v>1</v>
      </c>
      <c r="C223">
        <f t="shared" si="13"/>
        <v>3.480999999999757E-7</v>
      </c>
      <c r="D223">
        <f t="shared" si="14"/>
        <v>1</v>
      </c>
      <c r="E223">
        <f t="shared" si="15"/>
        <v>0.99941000000000002</v>
      </c>
      <c r="F223">
        <f t="shared" si="16"/>
        <v>3.4830550024512033E-7</v>
      </c>
    </row>
    <row r="224" spans="1:6" x14ac:dyDescent="0.25">
      <c r="A224">
        <v>0.99928799999999995</v>
      </c>
      <c r="B224">
        <v>1</v>
      </c>
      <c r="C224">
        <f t="shared" si="13"/>
        <v>5.0694400000006545E-7</v>
      </c>
      <c r="D224">
        <f t="shared" si="14"/>
        <v>1</v>
      </c>
      <c r="E224">
        <f t="shared" si="15"/>
        <v>0.99928799999999995</v>
      </c>
      <c r="F224">
        <f t="shared" si="16"/>
        <v>5.0730520130339345E-7</v>
      </c>
    </row>
    <row r="225" spans="1:6" x14ac:dyDescent="0.25">
      <c r="A225">
        <v>1.0006189999999999</v>
      </c>
      <c r="B225">
        <v>1</v>
      </c>
      <c r="C225">
        <f t="shared" si="13"/>
        <v>3.8316099999990738E-7</v>
      </c>
      <c r="D225">
        <f t="shared" si="14"/>
        <v>1</v>
      </c>
      <c r="E225">
        <f t="shared" si="15"/>
        <v>1.0006189999999999</v>
      </c>
      <c r="F225">
        <f t="shared" si="16"/>
        <v>3.8292397006243876E-7</v>
      </c>
    </row>
    <row r="226" spans="1:6" x14ac:dyDescent="0.25">
      <c r="A226">
        <v>1.0001910000000001</v>
      </c>
      <c r="B226">
        <v>1</v>
      </c>
      <c r="C226">
        <f t="shared" si="13"/>
        <v>3.6481000000019952E-8</v>
      </c>
      <c r="D226">
        <f t="shared" si="14"/>
        <v>1</v>
      </c>
      <c r="E226">
        <f t="shared" si="15"/>
        <v>1.0001910000000001</v>
      </c>
      <c r="F226">
        <f t="shared" si="16"/>
        <v>3.6474033459629161E-8</v>
      </c>
    </row>
    <row r="227" spans="1:6" x14ac:dyDescent="0.25">
      <c r="A227">
        <v>0.99949299999999996</v>
      </c>
      <c r="B227">
        <v>1</v>
      </c>
      <c r="C227">
        <f t="shared" si="13"/>
        <v>2.570490000000357E-7</v>
      </c>
      <c r="D227">
        <f t="shared" si="14"/>
        <v>1</v>
      </c>
      <c r="E227">
        <f t="shared" si="15"/>
        <v>0.99949299999999996</v>
      </c>
      <c r="F227">
        <f t="shared" si="16"/>
        <v>2.5717938995074073E-7</v>
      </c>
    </row>
    <row r="228" spans="1:6" x14ac:dyDescent="0.25">
      <c r="A228">
        <v>0.99997400000000003</v>
      </c>
      <c r="B228">
        <v>1</v>
      </c>
      <c r="C228">
        <f t="shared" si="13"/>
        <v>6.7599999999846552E-10</v>
      </c>
      <c r="D228">
        <f t="shared" si="14"/>
        <v>1</v>
      </c>
      <c r="E228">
        <f t="shared" si="15"/>
        <v>0.99997400000000003</v>
      </c>
      <c r="F228">
        <f t="shared" si="16"/>
        <v>6.760175764554533E-10</v>
      </c>
    </row>
    <row r="229" spans="1:6" x14ac:dyDescent="0.25">
      <c r="A229">
        <v>0.99919500000000006</v>
      </c>
      <c r="B229">
        <v>1</v>
      </c>
      <c r="C229">
        <f t="shared" si="13"/>
        <v>6.4802499999991088E-7</v>
      </c>
      <c r="D229">
        <f t="shared" si="14"/>
        <v>1</v>
      </c>
      <c r="E229">
        <f t="shared" si="15"/>
        <v>0.99919500000000006</v>
      </c>
      <c r="F229">
        <f t="shared" si="16"/>
        <v>6.485470803996326E-7</v>
      </c>
    </row>
    <row r="230" spans="1:6" x14ac:dyDescent="0.25">
      <c r="A230">
        <v>0.99877899999999997</v>
      </c>
      <c r="B230">
        <v>1</v>
      </c>
      <c r="C230">
        <f t="shared" si="13"/>
        <v>1.4908410000000674E-6</v>
      </c>
      <c r="D230">
        <f t="shared" si="14"/>
        <v>1</v>
      </c>
      <c r="E230">
        <f t="shared" si="15"/>
        <v>0.99877899999999997</v>
      </c>
      <c r="F230">
        <f t="shared" si="16"/>
        <v>1.4926635421850754E-6</v>
      </c>
    </row>
    <row r="231" spans="1:6" x14ac:dyDescent="0.25">
      <c r="A231">
        <v>1.0011190000000001</v>
      </c>
      <c r="B231">
        <v>1</v>
      </c>
      <c r="C231">
        <f t="shared" si="13"/>
        <v>1.2521610000002063E-6</v>
      </c>
      <c r="D231">
        <f t="shared" si="14"/>
        <v>1</v>
      </c>
      <c r="E231">
        <f t="shared" si="15"/>
        <v>1.0011190000000001</v>
      </c>
      <c r="F231">
        <f t="shared" si="16"/>
        <v>1.2507613979958488E-6</v>
      </c>
    </row>
    <row r="232" spans="1:6" x14ac:dyDescent="0.25">
      <c r="A232">
        <v>0.99983100000000003</v>
      </c>
      <c r="B232">
        <v>1</v>
      </c>
      <c r="C232">
        <f t="shared" si="13"/>
        <v>2.8560999999991457E-8</v>
      </c>
      <c r="D232">
        <f t="shared" si="14"/>
        <v>1</v>
      </c>
      <c r="E232">
        <f t="shared" si="15"/>
        <v>0.99983100000000003</v>
      </c>
      <c r="F232">
        <f t="shared" si="16"/>
        <v>2.8565827624860057E-8</v>
      </c>
    </row>
    <row r="233" spans="1:6" x14ac:dyDescent="0.25">
      <c r="A233">
        <v>0.99774499999999999</v>
      </c>
      <c r="B233">
        <v>1</v>
      </c>
      <c r="C233">
        <f t="shared" si="13"/>
        <v>5.0850250000000318E-6</v>
      </c>
      <c r="D233">
        <f t="shared" si="14"/>
        <v>1</v>
      </c>
      <c r="E233">
        <f t="shared" si="15"/>
        <v>0.99774499999999999</v>
      </c>
      <c r="F233">
        <f t="shared" si="16"/>
        <v>5.0965176472946815E-6</v>
      </c>
    </row>
    <row r="234" spans="1:6" x14ac:dyDescent="0.25">
      <c r="A234">
        <v>0.99528899999999998</v>
      </c>
      <c r="B234">
        <v>1</v>
      </c>
      <c r="C234">
        <f t="shared" si="13"/>
        <v>2.2193521000000194E-5</v>
      </c>
      <c r="D234">
        <f t="shared" si="14"/>
        <v>1</v>
      </c>
      <c r="E234">
        <f t="shared" si="15"/>
        <v>0.99528899999999998</v>
      </c>
      <c r="F234">
        <f t="shared" si="16"/>
        <v>2.2298569561203023E-5</v>
      </c>
    </row>
    <row r="235" spans="1:6" x14ac:dyDescent="0.25">
      <c r="A235">
        <v>0.99458999999999997</v>
      </c>
      <c r="B235">
        <v>1</v>
      </c>
      <c r="C235">
        <f t="shared" si="13"/>
        <v>2.926810000000028E-5</v>
      </c>
      <c r="D235">
        <f t="shared" si="14"/>
        <v>1</v>
      </c>
      <c r="E235">
        <f t="shared" si="15"/>
        <v>0.99458999999999997</v>
      </c>
      <c r="F235">
        <f t="shared" si="16"/>
        <v>2.9427301702209234E-5</v>
      </c>
    </row>
    <row r="236" spans="1:6" x14ac:dyDescent="0.25">
      <c r="A236">
        <v>0.993865</v>
      </c>
      <c r="B236">
        <v>1</v>
      </c>
      <c r="C236">
        <f t="shared" si="13"/>
        <v>3.7638225000000017E-5</v>
      </c>
      <c r="D236">
        <f t="shared" si="14"/>
        <v>1</v>
      </c>
      <c r="E236">
        <f t="shared" si="15"/>
        <v>0.993865</v>
      </c>
      <c r="F236">
        <f t="shared" si="16"/>
        <v>3.7870560891066714E-5</v>
      </c>
    </row>
    <row r="237" spans="1:6" x14ac:dyDescent="0.25">
      <c r="A237">
        <v>0.99312199999999995</v>
      </c>
      <c r="B237">
        <v>1</v>
      </c>
      <c r="C237">
        <f t="shared" si="13"/>
        <v>4.73068840000007E-5</v>
      </c>
      <c r="D237">
        <f t="shared" si="14"/>
        <v>1</v>
      </c>
      <c r="E237">
        <f t="shared" si="15"/>
        <v>0.99312199999999995</v>
      </c>
      <c r="F237">
        <f t="shared" si="16"/>
        <v>4.7634514188589823E-5</v>
      </c>
    </row>
    <row r="238" spans="1:6" x14ac:dyDescent="0.25">
      <c r="A238">
        <v>0.99123499999999998</v>
      </c>
      <c r="B238">
        <v>1</v>
      </c>
      <c r="C238">
        <f t="shared" si="13"/>
        <v>7.6825225000000399E-5</v>
      </c>
      <c r="D238">
        <f t="shared" si="14"/>
        <v>1</v>
      </c>
      <c r="E238">
        <f t="shared" si="15"/>
        <v>0.99123499999999998</v>
      </c>
      <c r="F238">
        <f t="shared" si="16"/>
        <v>7.7504552401802193E-5</v>
      </c>
    </row>
    <row r="239" spans="1:6" x14ac:dyDescent="0.25">
      <c r="A239">
        <v>0.99233099999999996</v>
      </c>
      <c r="B239">
        <v>1</v>
      </c>
      <c r="C239">
        <f t="shared" si="13"/>
        <v>5.8813561000000565E-5</v>
      </c>
      <c r="D239">
        <f t="shared" si="14"/>
        <v>1</v>
      </c>
      <c r="E239">
        <f t="shared" si="15"/>
        <v>0.99233099999999996</v>
      </c>
      <c r="F239">
        <f t="shared" si="16"/>
        <v>5.9268087966616551E-5</v>
      </c>
    </row>
    <row r="240" spans="1:6" x14ac:dyDescent="0.25">
      <c r="A240">
        <v>0.98976600000000003</v>
      </c>
      <c r="B240">
        <v>1</v>
      </c>
      <c r="C240">
        <f t="shared" si="13"/>
        <v>1.0473475599999929E-4</v>
      </c>
      <c r="D240">
        <f t="shared" si="14"/>
        <v>1</v>
      </c>
      <c r="E240">
        <f t="shared" si="15"/>
        <v>0.98976600000000003</v>
      </c>
      <c r="F240">
        <f t="shared" si="16"/>
        <v>1.0581769428329452E-4</v>
      </c>
    </row>
    <row r="241" spans="1:6" x14ac:dyDescent="0.25">
      <c r="A241">
        <v>0.99007699999999998</v>
      </c>
      <c r="B241">
        <v>1</v>
      </c>
      <c r="C241">
        <f t="shared" si="13"/>
        <v>9.8465929000000299E-5</v>
      </c>
      <c r="D241">
        <f t="shared" si="14"/>
        <v>1</v>
      </c>
      <c r="E241">
        <f t="shared" si="15"/>
        <v>0.99007699999999998</v>
      </c>
      <c r="F241">
        <f t="shared" si="16"/>
        <v>9.9452799125724872E-5</v>
      </c>
    </row>
    <row r="242" spans="1:6" x14ac:dyDescent="0.25">
      <c r="A242">
        <v>0.98955700000000002</v>
      </c>
      <c r="B242">
        <v>1</v>
      </c>
      <c r="C242">
        <f t="shared" si="13"/>
        <v>1.0905624899999958E-4</v>
      </c>
      <c r="D242">
        <f t="shared" si="14"/>
        <v>1</v>
      </c>
      <c r="E242">
        <f t="shared" si="15"/>
        <v>0.98955700000000002</v>
      </c>
      <c r="F242">
        <f t="shared" si="16"/>
        <v>1.1020714218584637E-4</v>
      </c>
    </row>
    <row r="243" spans="1:6" x14ac:dyDescent="0.25">
      <c r="A243">
        <v>0.99079700000000004</v>
      </c>
      <c r="B243">
        <v>1</v>
      </c>
      <c r="C243">
        <f t="shared" si="13"/>
        <v>8.4695208999999288E-5</v>
      </c>
      <c r="D243">
        <f t="shared" si="14"/>
        <v>1</v>
      </c>
      <c r="E243">
        <f t="shared" si="15"/>
        <v>0.99079700000000004</v>
      </c>
      <c r="F243">
        <f t="shared" si="16"/>
        <v>8.5481898915720658E-5</v>
      </c>
    </row>
    <row r="244" spans="1:6" x14ac:dyDescent="0.25">
      <c r="A244">
        <v>0.987645</v>
      </c>
      <c r="B244">
        <v>1</v>
      </c>
      <c r="C244">
        <f t="shared" si="13"/>
        <v>1.5264602500000013E-4</v>
      </c>
      <c r="D244">
        <f t="shared" si="14"/>
        <v>1</v>
      </c>
      <c r="E244">
        <f t="shared" si="15"/>
        <v>0.987645</v>
      </c>
      <c r="F244">
        <f t="shared" si="16"/>
        <v>1.5455555893058754E-4</v>
      </c>
    </row>
    <row r="245" spans="1:6" x14ac:dyDescent="0.25">
      <c r="A245">
        <v>0.98975400000000002</v>
      </c>
      <c r="B245">
        <v>1</v>
      </c>
      <c r="C245">
        <f t="shared" si="13"/>
        <v>1.0498051599999954E-4</v>
      </c>
      <c r="D245">
        <f t="shared" si="14"/>
        <v>1</v>
      </c>
      <c r="E245">
        <f t="shared" si="15"/>
        <v>0.98975400000000002</v>
      </c>
      <c r="F245">
        <f t="shared" si="16"/>
        <v>1.0606728136486393E-4</v>
      </c>
    </row>
    <row r="246" spans="1:6" x14ac:dyDescent="0.25">
      <c r="A246">
        <v>0.98949799999999999</v>
      </c>
      <c r="B246">
        <v>1</v>
      </c>
      <c r="C246">
        <f t="shared" si="13"/>
        <v>1.1029200400000024E-4</v>
      </c>
      <c r="D246">
        <f t="shared" si="14"/>
        <v>1</v>
      </c>
      <c r="E246">
        <f t="shared" si="15"/>
        <v>0.98949799999999999</v>
      </c>
      <c r="F246">
        <f t="shared" si="16"/>
        <v>1.1146258405777499E-4</v>
      </c>
    </row>
    <row r="247" spans="1:6" x14ac:dyDescent="0.25">
      <c r="A247">
        <v>0.98808600000000002</v>
      </c>
      <c r="B247">
        <v>1</v>
      </c>
      <c r="C247">
        <f t="shared" si="13"/>
        <v>1.4194339599999954E-4</v>
      </c>
      <c r="D247">
        <f t="shared" si="14"/>
        <v>1</v>
      </c>
      <c r="E247">
        <f t="shared" si="15"/>
        <v>0.98808600000000002</v>
      </c>
      <c r="F247">
        <f t="shared" si="16"/>
        <v>1.4365490048437031E-4</v>
      </c>
    </row>
    <row r="248" spans="1:6" x14ac:dyDescent="0.25">
      <c r="A248">
        <v>0.98929</v>
      </c>
      <c r="B248">
        <v>1</v>
      </c>
      <c r="C248">
        <f t="shared" si="13"/>
        <v>1.1470409999999994E-4</v>
      </c>
      <c r="D248">
        <f t="shared" si="14"/>
        <v>1</v>
      </c>
      <c r="E248">
        <f t="shared" si="15"/>
        <v>0.98929</v>
      </c>
      <c r="F248">
        <f t="shared" si="16"/>
        <v>1.159458803788575E-4</v>
      </c>
    </row>
    <row r="249" spans="1:6" x14ac:dyDescent="0.25">
      <c r="A249">
        <v>0.98920699999999995</v>
      </c>
      <c r="B249">
        <v>1</v>
      </c>
      <c r="C249">
        <f t="shared" si="13"/>
        <v>1.1648884900000113E-4</v>
      </c>
      <c r="D249">
        <f t="shared" si="14"/>
        <v>1</v>
      </c>
      <c r="E249">
        <f t="shared" si="15"/>
        <v>0.98920699999999995</v>
      </c>
      <c r="F249">
        <f t="shared" si="16"/>
        <v>1.1775983085441281E-4</v>
      </c>
    </row>
    <row r="250" spans="1:6" x14ac:dyDescent="0.25">
      <c r="A250">
        <v>0.98980800000000002</v>
      </c>
      <c r="B250">
        <v>1</v>
      </c>
      <c r="C250">
        <f t="shared" si="13"/>
        <v>1.0387686399999956E-4</v>
      </c>
      <c r="D250">
        <f t="shared" si="14"/>
        <v>1</v>
      </c>
      <c r="E250">
        <f t="shared" si="15"/>
        <v>0.98980800000000002</v>
      </c>
      <c r="F250">
        <f t="shared" si="16"/>
        <v>1.0494647850896292E-4</v>
      </c>
    </row>
    <row r="251" spans="1:6" x14ac:dyDescent="0.25">
      <c r="A251">
        <v>0.99133800000000005</v>
      </c>
      <c r="B251">
        <v>1</v>
      </c>
      <c r="C251">
        <f t="shared" si="13"/>
        <v>7.5030243999999084E-5</v>
      </c>
      <c r="D251">
        <f t="shared" si="14"/>
        <v>1</v>
      </c>
      <c r="E251">
        <f t="shared" si="15"/>
        <v>0.99133800000000005</v>
      </c>
      <c r="F251">
        <f t="shared" si="16"/>
        <v>7.5685834700171969E-5</v>
      </c>
    </row>
    <row r="252" spans="1:6" x14ac:dyDescent="0.25">
      <c r="A252">
        <v>0.98858100000000004</v>
      </c>
      <c r="B252">
        <v>1</v>
      </c>
      <c r="C252">
        <f t="shared" si="13"/>
        <v>1.3039356099999903E-4</v>
      </c>
      <c r="D252">
        <f t="shared" si="14"/>
        <v>1</v>
      </c>
      <c r="E252">
        <f t="shared" si="15"/>
        <v>0.98858100000000004</v>
      </c>
      <c r="F252">
        <f t="shared" si="16"/>
        <v>1.3189972394775848E-4</v>
      </c>
    </row>
    <row r="253" spans="1:6" x14ac:dyDescent="0.25">
      <c r="A253">
        <v>0.98868199999999995</v>
      </c>
      <c r="B253">
        <v>1</v>
      </c>
      <c r="C253">
        <f t="shared" si="13"/>
        <v>1.2809712400000113E-4</v>
      </c>
      <c r="D253">
        <f t="shared" si="14"/>
        <v>1</v>
      </c>
      <c r="E253">
        <f t="shared" si="15"/>
        <v>0.98868199999999995</v>
      </c>
      <c r="F253">
        <f t="shared" si="16"/>
        <v>1.2956352396422828E-4</v>
      </c>
    </row>
    <row r="254" spans="1:6" x14ac:dyDescent="0.25">
      <c r="A254">
        <v>0.98984000000000005</v>
      </c>
      <c r="B254">
        <v>1</v>
      </c>
      <c r="C254">
        <f t="shared" si="13"/>
        <v>1.0322559999999892E-4</v>
      </c>
      <c r="D254">
        <f t="shared" si="14"/>
        <v>1</v>
      </c>
      <c r="E254">
        <f t="shared" si="15"/>
        <v>0.98984000000000005</v>
      </c>
      <c r="F254">
        <f t="shared" si="16"/>
        <v>1.0428513699183596E-4</v>
      </c>
    </row>
    <row r="255" spans="1:6" x14ac:dyDescent="0.25">
      <c r="A255">
        <v>0.98815200000000003</v>
      </c>
      <c r="B255">
        <v>1</v>
      </c>
      <c r="C255">
        <f t="shared" si="13"/>
        <v>1.4037510399999927E-4</v>
      </c>
      <c r="D255">
        <f t="shared" si="14"/>
        <v>1</v>
      </c>
      <c r="E255">
        <f t="shared" si="15"/>
        <v>0.98815200000000003</v>
      </c>
      <c r="F255">
        <f t="shared" si="16"/>
        <v>1.4205820966814748E-4</v>
      </c>
    </row>
    <row r="256" spans="1:6" x14ac:dyDescent="0.25">
      <c r="A256">
        <v>0.98897000000000002</v>
      </c>
      <c r="B256">
        <v>1</v>
      </c>
      <c r="C256">
        <f t="shared" si="13"/>
        <v>1.2166089999999965E-4</v>
      </c>
      <c r="D256">
        <f t="shared" si="14"/>
        <v>1</v>
      </c>
      <c r="E256">
        <f t="shared" si="15"/>
        <v>0.98897000000000002</v>
      </c>
      <c r="F256">
        <f t="shared" si="16"/>
        <v>1.2301778618158251E-4</v>
      </c>
    </row>
    <row r="257" spans="1:6" x14ac:dyDescent="0.25">
      <c r="A257">
        <v>0.98954900000000001</v>
      </c>
      <c r="B257">
        <v>1</v>
      </c>
      <c r="C257">
        <f t="shared" si="13"/>
        <v>1.0922340099999975E-4</v>
      </c>
      <c r="D257">
        <f t="shared" si="14"/>
        <v>1</v>
      </c>
      <c r="E257">
        <f t="shared" si="15"/>
        <v>0.98954900000000001</v>
      </c>
      <c r="F257">
        <f t="shared" si="16"/>
        <v>1.1037695050977743E-4</v>
      </c>
    </row>
    <row r="258" spans="1:6" x14ac:dyDescent="0.25">
      <c r="A258">
        <v>0.98904400000000003</v>
      </c>
      <c r="B258">
        <v>1</v>
      </c>
      <c r="C258">
        <f t="shared" si="13"/>
        <v>1.2003393599999925E-4</v>
      </c>
      <c r="D258">
        <f t="shared" si="14"/>
        <v>1</v>
      </c>
      <c r="E258">
        <f t="shared" si="15"/>
        <v>0.98904400000000003</v>
      </c>
      <c r="F258">
        <f t="shared" si="16"/>
        <v>1.2136359555287656E-4</v>
      </c>
    </row>
    <row r="259" spans="1:6" x14ac:dyDescent="0.25">
      <c r="A259">
        <v>0.98909599999999998</v>
      </c>
      <c r="B259">
        <v>1</v>
      </c>
      <c r="C259">
        <f t="shared" ref="C259:C322" si="17">((A259-B259)*(A259-B259))/B259</f>
        <v>1.1889721600000054E-4</v>
      </c>
      <c r="D259">
        <f t="shared" ref="D259:D322" si="18">B259</f>
        <v>1</v>
      </c>
      <c r="E259">
        <f t="shared" ref="E259:E322" si="19">A259</f>
        <v>0.98909599999999998</v>
      </c>
      <c r="F259">
        <f t="shared" ref="F259:F322" si="20">((D259-E259)*(D259-E259))/E259</f>
        <v>1.2020796363548184E-4</v>
      </c>
    </row>
    <row r="260" spans="1:6" x14ac:dyDescent="0.25">
      <c r="A260">
        <v>0.98860899999999996</v>
      </c>
      <c r="B260">
        <v>1</v>
      </c>
      <c r="C260">
        <f t="shared" si="17"/>
        <v>1.2975488100000092E-4</v>
      </c>
      <c r="D260">
        <f t="shared" si="18"/>
        <v>1</v>
      </c>
      <c r="E260">
        <f t="shared" si="19"/>
        <v>0.98860899999999996</v>
      </c>
      <c r="F260">
        <f t="shared" si="20"/>
        <v>1.3124994917100788E-4</v>
      </c>
    </row>
    <row r="261" spans="1:6" x14ac:dyDescent="0.25">
      <c r="A261">
        <v>0.98922100000000002</v>
      </c>
      <c r="B261">
        <v>1</v>
      </c>
      <c r="C261">
        <f t="shared" si="17"/>
        <v>1.1618684099999964E-4</v>
      </c>
      <c r="D261">
        <f t="shared" si="18"/>
        <v>1</v>
      </c>
      <c r="E261">
        <f t="shared" si="19"/>
        <v>0.98922100000000002</v>
      </c>
      <c r="F261">
        <f t="shared" si="20"/>
        <v>1.174528654365401E-4</v>
      </c>
    </row>
    <row r="262" spans="1:6" x14ac:dyDescent="0.25">
      <c r="A262">
        <v>0.98827299999999996</v>
      </c>
      <c r="B262">
        <v>1</v>
      </c>
      <c r="C262">
        <f t="shared" si="17"/>
        <v>1.3752252900000101E-4</v>
      </c>
      <c r="D262">
        <f t="shared" si="18"/>
        <v>1</v>
      </c>
      <c r="E262">
        <f t="shared" si="19"/>
        <v>0.98827299999999996</v>
      </c>
      <c r="F262">
        <f t="shared" si="20"/>
        <v>1.3915439256157055E-4</v>
      </c>
    </row>
    <row r="263" spans="1:6" x14ac:dyDescent="0.25">
      <c r="A263">
        <v>0.98951800000000001</v>
      </c>
      <c r="B263">
        <v>1</v>
      </c>
      <c r="C263">
        <f t="shared" si="17"/>
        <v>1.0987232399999982E-4</v>
      </c>
      <c r="D263">
        <f t="shared" si="18"/>
        <v>1</v>
      </c>
      <c r="E263">
        <f t="shared" si="19"/>
        <v>0.98951800000000001</v>
      </c>
      <c r="F263">
        <f t="shared" si="20"/>
        <v>1.1103620550611492E-4</v>
      </c>
    </row>
    <row r="264" spans="1:6" x14ac:dyDescent="0.25">
      <c r="A264">
        <v>0.98898799999999998</v>
      </c>
      <c r="B264">
        <v>1</v>
      </c>
      <c r="C264">
        <f t="shared" si="17"/>
        <v>1.2126414400000048E-4</v>
      </c>
      <c r="D264">
        <f t="shared" si="18"/>
        <v>1</v>
      </c>
      <c r="E264">
        <f t="shared" si="19"/>
        <v>0.98898799999999998</v>
      </c>
      <c r="F264">
        <f t="shared" si="20"/>
        <v>1.2261437348077073E-4</v>
      </c>
    </row>
    <row r="265" spans="1:6" x14ac:dyDescent="0.25">
      <c r="A265">
        <v>0.98929500000000004</v>
      </c>
      <c r="B265">
        <v>1</v>
      </c>
      <c r="C265">
        <f t="shared" si="17"/>
        <v>1.1459702499999924E-4</v>
      </c>
      <c r="D265">
        <f t="shared" si="18"/>
        <v>1</v>
      </c>
      <c r="E265">
        <f t="shared" si="19"/>
        <v>0.98929500000000004</v>
      </c>
      <c r="F265">
        <f t="shared" si="20"/>
        <v>1.1583706073516922E-4</v>
      </c>
    </row>
    <row r="266" spans="1:6" x14ac:dyDescent="0.25">
      <c r="A266">
        <v>0.98892000000000002</v>
      </c>
      <c r="B266">
        <v>1</v>
      </c>
      <c r="C266">
        <f t="shared" si="17"/>
        <v>1.2276639999999952E-4</v>
      </c>
      <c r="D266">
        <f t="shared" si="18"/>
        <v>1</v>
      </c>
      <c r="E266">
        <f t="shared" si="19"/>
        <v>0.98892000000000002</v>
      </c>
      <c r="F266">
        <f t="shared" si="20"/>
        <v>1.2414189216518982E-4</v>
      </c>
    </row>
    <row r="267" spans="1:6" x14ac:dyDescent="0.25">
      <c r="A267">
        <v>0.98848100000000005</v>
      </c>
      <c r="B267">
        <v>1</v>
      </c>
      <c r="C267">
        <f t="shared" si="17"/>
        <v>1.3268736099999876E-4</v>
      </c>
      <c r="D267">
        <f t="shared" si="18"/>
        <v>1</v>
      </c>
      <c r="E267">
        <f t="shared" si="19"/>
        <v>0.98848100000000005</v>
      </c>
      <c r="F267">
        <f t="shared" si="20"/>
        <v>1.3423359781320911E-4</v>
      </c>
    </row>
    <row r="268" spans="1:6" x14ac:dyDescent="0.25">
      <c r="A268">
        <v>0.99060099999999995</v>
      </c>
      <c r="B268">
        <v>1</v>
      </c>
      <c r="C268">
        <f t="shared" si="17"/>
        <v>8.8341201000000864E-5</v>
      </c>
      <c r="D268">
        <f t="shared" si="18"/>
        <v>1</v>
      </c>
      <c r="E268">
        <f t="shared" si="19"/>
        <v>0.99060099999999995</v>
      </c>
      <c r="F268">
        <f t="shared" si="20"/>
        <v>8.9179398163338083E-5</v>
      </c>
    </row>
    <row r="269" spans="1:6" x14ac:dyDescent="0.25">
      <c r="A269">
        <v>0.98955499999999996</v>
      </c>
      <c r="B269">
        <v>1</v>
      </c>
      <c r="C269">
        <f t="shared" si="17"/>
        <v>1.0909802500000079E-4</v>
      </c>
      <c r="D269">
        <f t="shared" si="18"/>
        <v>1</v>
      </c>
      <c r="E269">
        <f t="shared" si="19"/>
        <v>0.98955499999999996</v>
      </c>
      <c r="F269">
        <f t="shared" si="20"/>
        <v>1.1024958188276629E-4</v>
      </c>
    </row>
    <row r="270" spans="1:6" x14ac:dyDescent="0.25">
      <c r="A270">
        <v>0.98829999999999996</v>
      </c>
      <c r="B270">
        <v>1</v>
      </c>
      <c r="C270">
        <f t="shared" si="17"/>
        <v>1.3689000000000103E-4</v>
      </c>
      <c r="D270">
        <f t="shared" si="18"/>
        <v>1</v>
      </c>
      <c r="E270">
        <f t="shared" si="19"/>
        <v>0.98829999999999996</v>
      </c>
      <c r="F270">
        <f t="shared" si="20"/>
        <v>1.3851057371243655E-4</v>
      </c>
    </row>
    <row r="271" spans="1:6" x14ac:dyDescent="0.25">
      <c r="A271">
        <v>0.98873299999999997</v>
      </c>
      <c r="B271">
        <v>1</v>
      </c>
      <c r="C271">
        <f t="shared" si="17"/>
        <v>1.2694528900000061E-4</v>
      </c>
      <c r="D271">
        <f t="shared" si="18"/>
        <v>1</v>
      </c>
      <c r="E271">
        <f t="shared" si="19"/>
        <v>0.98873299999999997</v>
      </c>
      <c r="F271">
        <f t="shared" si="20"/>
        <v>1.2839188031551552E-4</v>
      </c>
    </row>
    <row r="272" spans="1:6" x14ac:dyDescent="0.25">
      <c r="A272">
        <v>0.98831100000000005</v>
      </c>
      <c r="B272">
        <v>1</v>
      </c>
      <c r="C272">
        <f t="shared" si="17"/>
        <v>1.3663272099999883E-4</v>
      </c>
      <c r="D272">
        <f t="shared" si="18"/>
        <v>1</v>
      </c>
      <c r="E272">
        <f t="shared" si="19"/>
        <v>0.98831100000000005</v>
      </c>
      <c r="F272">
        <f t="shared" si="20"/>
        <v>1.3824871017321353E-4</v>
      </c>
    </row>
    <row r="273" spans="1:6" x14ac:dyDescent="0.25">
      <c r="A273">
        <v>0.98857600000000001</v>
      </c>
      <c r="B273">
        <v>1</v>
      </c>
      <c r="C273">
        <f t="shared" si="17"/>
        <v>1.3050777599999977E-4</v>
      </c>
      <c r="D273">
        <f t="shared" si="18"/>
        <v>1</v>
      </c>
      <c r="E273">
        <f t="shared" si="19"/>
        <v>0.98857600000000001</v>
      </c>
      <c r="F273">
        <f t="shared" si="20"/>
        <v>1.3201592593791451E-4</v>
      </c>
    </row>
    <row r="274" spans="1:6" x14ac:dyDescent="0.25">
      <c r="A274">
        <v>0.98850099999999996</v>
      </c>
      <c r="B274">
        <v>1</v>
      </c>
      <c r="C274">
        <f t="shared" si="17"/>
        <v>1.3222700100000084E-4</v>
      </c>
      <c r="D274">
        <f t="shared" si="18"/>
        <v>1</v>
      </c>
      <c r="E274">
        <f t="shared" si="19"/>
        <v>0.98850099999999996</v>
      </c>
      <c r="F274">
        <f t="shared" si="20"/>
        <v>1.3376516665132443E-4</v>
      </c>
    </row>
    <row r="275" spans="1:6" x14ac:dyDescent="0.25">
      <c r="A275">
        <v>0.98938300000000001</v>
      </c>
      <c r="B275">
        <v>1</v>
      </c>
      <c r="C275">
        <f t="shared" si="17"/>
        <v>1.1272068899999973E-4</v>
      </c>
      <c r="D275">
        <f t="shared" si="18"/>
        <v>1</v>
      </c>
      <c r="E275">
        <f t="shared" si="19"/>
        <v>0.98938300000000001</v>
      </c>
      <c r="F275">
        <f t="shared" si="20"/>
        <v>1.1393028685554506E-4</v>
      </c>
    </row>
    <row r="276" spans="1:6" x14ac:dyDescent="0.25">
      <c r="A276">
        <v>0.98840899999999998</v>
      </c>
      <c r="B276">
        <v>1</v>
      </c>
      <c r="C276">
        <f t="shared" si="17"/>
        <v>1.3435128100000042E-4</v>
      </c>
      <c r="D276">
        <f t="shared" si="18"/>
        <v>1</v>
      </c>
      <c r="E276">
        <f t="shared" si="19"/>
        <v>0.98840899999999998</v>
      </c>
      <c r="F276">
        <f t="shared" si="20"/>
        <v>1.3592680863893432E-4</v>
      </c>
    </row>
    <row r="277" spans="1:6" x14ac:dyDescent="0.25">
      <c r="A277">
        <v>0.98938899999999996</v>
      </c>
      <c r="B277">
        <v>1</v>
      </c>
      <c r="C277">
        <f t="shared" si="17"/>
        <v>1.1259332100000079E-4</v>
      </c>
      <c r="D277">
        <f t="shared" si="18"/>
        <v>1</v>
      </c>
      <c r="E277">
        <f t="shared" si="19"/>
        <v>0.98938899999999996</v>
      </c>
      <c r="F277">
        <f t="shared" si="20"/>
        <v>1.1380086194611098E-4</v>
      </c>
    </row>
    <row r="278" spans="1:6" x14ac:dyDescent="0.25">
      <c r="A278">
        <v>0.98763699999999999</v>
      </c>
      <c r="B278">
        <v>1</v>
      </c>
      <c r="C278">
        <f t="shared" si="17"/>
        <v>1.5284376900000032E-4</v>
      </c>
      <c r="D278">
        <f t="shared" si="18"/>
        <v>1</v>
      </c>
      <c r="E278">
        <f t="shared" si="19"/>
        <v>0.98763699999999999</v>
      </c>
      <c r="F278">
        <f t="shared" si="20"/>
        <v>1.5475703016391682E-4</v>
      </c>
    </row>
    <row r="279" spans="1:6" x14ac:dyDescent="0.25">
      <c r="A279">
        <v>0.98885100000000004</v>
      </c>
      <c r="B279">
        <v>1</v>
      </c>
      <c r="C279">
        <f t="shared" si="17"/>
        <v>1.2430020099999921E-4</v>
      </c>
      <c r="D279">
        <f t="shared" si="18"/>
        <v>1</v>
      </c>
      <c r="E279">
        <f t="shared" si="19"/>
        <v>0.98885100000000004</v>
      </c>
      <c r="F279">
        <f t="shared" si="20"/>
        <v>1.2570164868114529E-4</v>
      </c>
    </row>
    <row r="280" spans="1:6" x14ac:dyDescent="0.25">
      <c r="A280">
        <v>0.990228</v>
      </c>
      <c r="B280">
        <v>1</v>
      </c>
      <c r="C280">
        <f t="shared" si="17"/>
        <v>9.549198400000005E-5</v>
      </c>
      <c r="D280">
        <f t="shared" si="18"/>
        <v>1</v>
      </c>
      <c r="E280">
        <f t="shared" si="19"/>
        <v>0.990228</v>
      </c>
      <c r="F280">
        <f t="shared" si="20"/>
        <v>9.6434340374136108E-5</v>
      </c>
    </row>
    <row r="281" spans="1:6" x14ac:dyDescent="0.25">
      <c r="A281">
        <v>0.99144299999999996</v>
      </c>
      <c r="B281">
        <v>1</v>
      </c>
      <c r="C281">
        <f t="shared" si="17"/>
        <v>7.3222249000000629E-5</v>
      </c>
      <c r="D281">
        <f t="shared" si="18"/>
        <v>1</v>
      </c>
      <c r="E281">
        <f t="shared" si="19"/>
        <v>0.99144299999999996</v>
      </c>
      <c r="F281">
        <f t="shared" si="20"/>
        <v>7.3854219556747716E-5</v>
      </c>
    </row>
    <row r="282" spans="1:6" x14ac:dyDescent="0.25">
      <c r="A282">
        <v>0.98982599999999998</v>
      </c>
      <c r="B282">
        <v>1</v>
      </c>
      <c r="C282">
        <f t="shared" si="17"/>
        <v>1.0351027600000034E-4</v>
      </c>
      <c r="D282">
        <f t="shared" si="18"/>
        <v>1</v>
      </c>
      <c r="E282">
        <f t="shared" si="19"/>
        <v>0.98982599999999998</v>
      </c>
      <c r="F282">
        <f t="shared" si="20"/>
        <v>1.0457421405378353E-4</v>
      </c>
    </row>
    <row r="283" spans="1:6" x14ac:dyDescent="0.25">
      <c r="A283">
        <v>0.98851</v>
      </c>
      <c r="B283">
        <v>1</v>
      </c>
      <c r="C283">
        <f t="shared" si="17"/>
        <v>1.3202010000000001E-4</v>
      </c>
      <c r="D283">
        <f t="shared" si="18"/>
        <v>1</v>
      </c>
      <c r="E283">
        <f t="shared" si="19"/>
        <v>0.98851</v>
      </c>
      <c r="F283">
        <f t="shared" si="20"/>
        <v>1.3355464284630405E-4</v>
      </c>
    </row>
    <row r="284" spans="1:6" x14ac:dyDescent="0.25">
      <c r="A284">
        <v>0.98786300000000005</v>
      </c>
      <c r="B284">
        <v>1</v>
      </c>
      <c r="C284">
        <f t="shared" si="17"/>
        <v>1.4730676899999887E-4</v>
      </c>
      <c r="D284">
        <f t="shared" si="18"/>
        <v>1</v>
      </c>
      <c r="E284">
        <f t="shared" si="19"/>
        <v>0.98786300000000005</v>
      </c>
      <c r="F284">
        <f t="shared" si="20"/>
        <v>1.4911659713948074E-4</v>
      </c>
    </row>
    <row r="285" spans="1:6" x14ac:dyDescent="0.25">
      <c r="A285">
        <v>0.99105500000000002</v>
      </c>
      <c r="B285">
        <v>1</v>
      </c>
      <c r="C285">
        <f t="shared" si="17"/>
        <v>8.0013024999999651E-5</v>
      </c>
      <c r="D285">
        <f t="shared" si="18"/>
        <v>1</v>
      </c>
      <c r="E285">
        <f t="shared" si="19"/>
        <v>0.99105500000000002</v>
      </c>
      <c r="F285">
        <f t="shared" si="20"/>
        <v>8.0735201376310747E-5</v>
      </c>
    </row>
    <row r="286" spans="1:6" x14ac:dyDescent="0.25">
      <c r="A286">
        <v>0.98962000000000006</v>
      </c>
      <c r="B286">
        <v>1</v>
      </c>
      <c r="C286">
        <f t="shared" si="17"/>
        <v>1.0774439999999885E-4</v>
      </c>
      <c r="D286">
        <f t="shared" si="18"/>
        <v>1</v>
      </c>
      <c r="E286">
        <f t="shared" si="19"/>
        <v>0.98962000000000006</v>
      </c>
      <c r="F286">
        <f t="shared" si="20"/>
        <v>1.0887451749156126E-4</v>
      </c>
    </row>
    <row r="287" spans="1:6" x14ac:dyDescent="0.25">
      <c r="A287">
        <v>0.99076600000000004</v>
      </c>
      <c r="B287">
        <v>1</v>
      </c>
      <c r="C287">
        <f t="shared" si="17"/>
        <v>8.5266755999999344E-5</v>
      </c>
      <c r="D287">
        <f t="shared" si="18"/>
        <v>1</v>
      </c>
      <c r="E287">
        <f t="shared" si="19"/>
        <v>0.99076600000000004</v>
      </c>
      <c r="F287">
        <f t="shared" si="20"/>
        <v>8.6061447405340249E-5</v>
      </c>
    </row>
    <row r="288" spans="1:6" x14ac:dyDescent="0.25">
      <c r="A288">
        <v>0.98952300000000004</v>
      </c>
      <c r="B288">
        <v>1</v>
      </c>
      <c r="C288">
        <f t="shared" si="17"/>
        <v>1.0976752899999913E-4</v>
      </c>
      <c r="D288">
        <f t="shared" si="18"/>
        <v>1</v>
      </c>
      <c r="E288">
        <f t="shared" si="19"/>
        <v>0.98952300000000004</v>
      </c>
      <c r="F288">
        <f t="shared" si="20"/>
        <v>1.1092973988477188E-4</v>
      </c>
    </row>
    <row r="289" spans="1:6" x14ac:dyDescent="0.25">
      <c r="A289">
        <v>0.99005200000000004</v>
      </c>
      <c r="B289">
        <v>1</v>
      </c>
      <c r="C289">
        <f t="shared" si="17"/>
        <v>9.8962703999999144E-5</v>
      </c>
      <c r="D289">
        <f t="shared" si="18"/>
        <v>1</v>
      </c>
      <c r="E289">
        <f t="shared" si="19"/>
        <v>0.99005200000000004</v>
      </c>
      <c r="F289">
        <f t="shared" si="20"/>
        <v>9.9957077002015189E-5</v>
      </c>
    </row>
    <row r="290" spans="1:6" x14ac:dyDescent="0.25">
      <c r="A290">
        <v>0.98986099999999999</v>
      </c>
      <c r="B290">
        <v>1</v>
      </c>
      <c r="C290">
        <f t="shared" si="17"/>
        <v>1.0279932100000018E-4</v>
      </c>
      <c r="D290">
        <f t="shared" si="18"/>
        <v>1</v>
      </c>
      <c r="E290">
        <f t="shared" si="19"/>
        <v>0.98986099999999999</v>
      </c>
      <c r="F290">
        <f t="shared" si="20"/>
        <v>1.0385227925941135E-4</v>
      </c>
    </row>
    <row r="291" spans="1:6" x14ac:dyDescent="0.25">
      <c r="A291">
        <v>0.99000500000000002</v>
      </c>
      <c r="B291">
        <v>1</v>
      </c>
      <c r="C291">
        <f t="shared" si="17"/>
        <v>9.9900024999999523E-5</v>
      </c>
      <c r="D291">
        <f t="shared" si="18"/>
        <v>1</v>
      </c>
      <c r="E291">
        <f t="shared" si="19"/>
        <v>0.99000500000000002</v>
      </c>
      <c r="F291">
        <f t="shared" si="20"/>
        <v>1.009086065221888E-4</v>
      </c>
    </row>
    <row r="292" spans="1:6" x14ac:dyDescent="0.25">
      <c r="A292">
        <v>0.990097</v>
      </c>
      <c r="B292">
        <v>1</v>
      </c>
      <c r="C292">
        <f t="shared" si="17"/>
        <v>9.806940899999991E-5</v>
      </c>
      <c r="D292">
        <f t="shared" si="18"/>
        <v>1</v>
      </c>
      <c r="E292">
        <f t="shared" si="19"/>
        <v>0.990097</v>
      </c>
      <c r="F292">
        <f t="shared" si="20"/>
        <v>9.9050304162117363E-5</v>
      </c>
    </row>
    <row r="293" spans="1:6" x14ac:dyDescent="0.25">
      <c r="A293">
        <v>0.99107199999999995</v>
      </c>
      <c r="B293">
        <v>1</v>
      </c>
      <c r="C293">
        <f t="shared" si="17"/>
        <v>7.9709184000000842E-5</v>
      </c>
      <c r="D293">
        <f t="shared" si="18"/>
        <v>1</v>
      </c>
      <c r="E293">
        <f t="shared" si="19"/>
        <v>0.99107199999999995</v>
      </c>
      <c r="F293">
        <f t="shared" si="20"/>
        <v>8.0427238384295845E-5</v>
      </c>
    </row>
    <row r="294" spans="1:6" x14ac:dyDescent="0.25">
      <c r="A294">
        <v>0.99069399999999996</v>
      </c>
      <c r="B294">
        <v>1</v>
      </c>
      <c r="C294">
        <f t="shared" si="17"/>
        <v>8.6601636000000677E-5</v>
      </c>
      <c r="D294">
        <f t="shared" si="18"/>
        <v>1</v>
      </c>
      <c r="E294">
        <f t="shared" si="19"/>
        <v>0.99069399999999996</v>
      </c>
      <c r="F294">
        <f t="shared" si="20"/>
        <v>8.7415121117116569E-5</v>
      </c>
    </row>
    <row r="295" spans="1:6" x14ac:dyDescent="0.25">
      <c r="A295">
        <v>0.99219400000000002</v>
      </c>
      <c r="B295">
        <v>1</v>
      </c>
      <c r="C295">
        <f t="shared" si="17"/>
        <v>6.0933635999999682E-5</v>
      </c>
      <c r="D295">
        <f t="shared" si="18"/>
        <v>1</v>
      </c>
      <c r="E295">
        <f t="shared" si="19"/>
        <v>0.99219400000000002</v>
      </c>
      <c r="F295">
        <f t="shared" si="20"/>
        <v>6.1413026081592591E-5</v>
      </c>
    </row>
    <row r="296" spans="1:6" x14ac:dyDescent="0.25">
      <c r="A296">
        <v>0.99348599999999998</v>
      </c>
      <c r="B296">
        <v>1</v>
      </c>
      <c r="C296">
        <f t="shared" si="17"/>
        <v>4.2432196000000257E-5</v>
      </c>
      <c r="D296">
        <f t="shared" si="18"/>
        <v>1</v>
      </c>
      <c r="E296">
        <f t="shared" si="19"/>
        <v>0.99348599999999998</v>
      </c>
      <c r="F296">
        <f t="shared" si="20"/>
        <v>4.2710411621301412E-5</v>
      </c>
    </row>
    <row r="297" spans="1:6" x14ac:dyDescent="0.25">
      <c r="A297">
        <v>0.99412999999999996</v>
      </c>
      <c r="B297">
        <v>1</v>
      </c>
      <c r="C297">
        <f t="shared" si="17"/>
        <v>3.4456900000000493E-5</v>
      </c>
      <c r="D297">
        <f t="shared" si="18"/>
        <v>1</v>
      </c>
      <c r="E297">
        <f t="shared" si="19"/>
        <v>0.99412999999999996</v>
      </c>
      <c r="F297">
        <f t="shared" si="20"/>
        <v>3.4660356291431197E-5</v>
      </c>
    </row>
    <row r="298" spans="1:6" x14ac:dyDescent="0.25">
      <c r="A298">
        <v>0.99444100000000002</v>
      </c>
      <c r="B298">
        <v>1</v>
      </c>
      <c r="C298">
        <f t="shared" si="17"/>
        <v>3.0902480999999782E-5</v>
      </c>
      <c r="D298">
        <f t="shared" si="18"/>
        <v>1</v>
      </c>
      <c r="E298">
        <f t="shared" si="19"/>
        <v>0.99444100000000002</v>
      </c>
      <c r="F298">
        <f t="shared" si="20"/>
        <v>3.1075228193527601E-5</v>
      </c>
    </row>
    <row r="299" spans="1:6" x14ac:dyDescent="0.25">
      <c r="A299">
        <v>0.99579399999999996</v>
      </c>
      <c r="B299">
        <v>1</v>
      </c>
      <c r="C299">
        <f t="shared" si="17"/>
        <v>1.7690436000000364E-5</v>
      </c>
      <c r="D299">
        <f t="shared" si="18"/>
        <v>1</v>
      </c>
      <c r="E299">
        <f t="shared" si="19"/>
        <v>0.99579399999999996</v>
      </c>
      <c r="F299">
        <f t="shared" si="20"/>
        <v>1.7765156247175988E-5</v>
      </c>
    </row>
    <row r="300" spans="1:6" x14ac:dyDescent="0.25">
      <c r="A300">
        <v>0.99838199999999999</v>
      </c>
      <c r="B300">
        <v>1</v>
      </c>
      <c r="C300">
        <f t="shared" si="17"/>
        <v>2.6179240000000269E-6</v>
      </c>
      <c r="D300">
        <f t="shared" si="18"/>
        <v>1</v>
      </c>
      <c r="E300">
        <f t="shared" si="19"/>
        <v>0.99838199999999999</v>
      </c>
      <c r="F300">
        <f t="shared" si="20"/>
        <v>2.6221666656650731E-6</v>
      </c>
    </row>
    <row r="301" spans="1:6" x14ac:dyDescent="0.25">
      <c r="A301">
        <v>0.99798699999999996</v>
      </c>
      <c r="B301">
        <v>1</v>
      </c>
      <c r="C301">
        <f t="shared" si="17"/>
        <v>4.0521690000001712E-6</v>
      </c>
      <c r="D301">
        <f t="shared" si="18"/>
        <v>1</v>
      </c>
      <c r="E301">
        <f t="shared" si="19"/>
        <v>0.99798699999999996</v>
      </c>
      <c r="F301">
        <f t="shared" si="20"/>
        <v>4.0603424693910553E-6</v>
      </c>
    </row>
    <row r="302" spans="1:6" x14ac:dyDescent="0.25">
      <c r="A302">
        <v>0.99880500000000005</v>
      </c>
      <c r="B302">
        <v>1</v>
      </c>
      <c r="C302">
        <f t="shared" si="17"/>
        <v>1.4280249999998712E-6</v>
      </c>
      <c r="D302">
        <f t="shared" si="18"/>
        <v>1</v>
      </c>
      <c r="E302">
        <f t="shared" si="19"/>
        <v>0.99880500000000005</v>
      </c>
      <c r="F302">
        <f t="shared" si="20"/>
        <v>1.4297335315700975E-6</v>
      </c>
    </row>
    <row r="303" spans="1:6" x14ac:dyDescent="0.25">
      <c r="A303">
        <v>0.99882899999999997</v>
      </c>
      <c r="B303">
        <v>1</v>
      </c>
      <c r="C303">
        <f t="shared" si="17"/>
        <v>1.3712410000000777E-6</v>
      </c>
      <c r="D303">
        <f t="shared" si="18"/>
        <v>1</v>
      </c>
      <c r="E303">
        <f t="shared" si="19"/>
        <v>0.99882899999999997</v>
      </c>
      <c r="F303">
        <f t="shared" si="20"/>
        <v>1.3728486057173728E-6</v>
      </c>
    </row>
    <row r="304" spans="1:6" x14ac:dyDescent="0.25">
      <c r="A304">
        <v>1.000685</v>
      </c>
      <c r="B304">
        <v>1</v>
      </c>
      <c r="C304">
        <f t="shared" si="17"/>
        <v>4.6922500000006395E-7</v>
      </c>
      <c r="D304">
        <f t="shared" si="18"/>
        <v>1</v>
      </c>
      <c r="E304">
        <f t="shared" si="19"/>
        <v>1.000685</v>
      </c>
      <c r="F304">
        <f t="shared" si="20"/>
        <v>4.6890380089644985E-7</v>
      </c>
    </row>
    <row r="305" spans="1:6" x14ac:dyDescent="0.25">
      <c r="A305">
        <v>1.0005230000000001</v>
      </c>
      <c r="B305">
        <v>1</v>
      </c>
      <c r="C305">
        <f t="shared" si="17"/>
        <v>2.7352900000005354E-7</v>
      </c>
      <c r="D305">
        <f t="shared" si="18"/>
        <v>1</v>
      </c>
      <c r="E305">
        <f t="shared" si="19"/>
        <v>1.0005230000000001</v>
      </c>
      <c r="F305">
        <f t="shared" si="20"/>
        <v>2.7338601911205791E-7</v>
      </c>
    </row>
    <row r="306" spans="1:6" x14ac:dyDescent="0.25">
      <c r="A306">
        <v>0.99925799999999998</v>
      </c>
      <c r="B306">
        <v>1</v>
      </c>
      <c r="C306">
        <f t="shared" si="17"/>
        <v>5.5056400000003031E-7</v>
      </c>
      <c r="D306">
        <f t="shared" si="18"/>
        <v>1</v>
      </c>
      <c r="E306">
        <f t="shared" si="19"/>
        <v>0.99925799999999998</v>
      </c>
      <c r="F306">
        <f t="shared" si="20"/>
        <v>5.5097282183383107E-7</v>
      </c>
    </row>
    <row r="307" spans="1:6" x14ac:dyDescent="0.25">
      <c r="A307">
        <v>1.0001530000000001</v>
      </c>
      <c r="B307">
        <v>0.99999231501104302</v>
      </c>
      <c r="C307">
        <f t="shared" si="17"/>
        <v>2.5819864101497581E-8</v>
      </c>
      <c r="D307">
        <f t="shared" si="18"/>
        <v>0.99999231501104302</v>
      </c>
      <c r="E307">
        <f t="shared" si="19"/>
        <v>1.0001530000000001</v>
      </c>
      <c r="F307">
        <f t="shared" si="20"/>
        <v>2.5815715871598735E-8</v>
      </c>
    </row>
    <row r="308" spans="1:6" x14ac:dyDescent="0.25">
      <c r="A308">
        <v>0.99919100000000005</v>
      </c>
      <c r="B308">
        <v>0.99974799939814696</v>
      </c>
      <c r="C308">
        <f t="shared" si="17"/>
        <v>3.1032653200885363E-7</v>
      </c>
      <c r="D308">
        <f t="shared" si="18"/>
        <v>0.99974799939814696</v>
      </c>
      <c r="E308">
        <f t="shared" si="19"/>
        <v>0.99919100000000005</v>
      </c>
      <c r="F308">
        <f t="shared" si="20"/>
        <v>3.1049952365064979E-7</v>
      </c>
    </row>
    <row r="309" spans="1:6" x14ac:dyDescent="0.25">
      <c r="A309">
        <v>1.0007200000000001</v>
      </c>
      <c r="B309">
        <v>0.99933901584849505</v>
      </c>
      <c r="C309">
        <f t="shared" si="17"/>
        <v>1.9083786347406321E-6</v>
      </c>
      <c r="D309">
        <f t="shared" si="18"/>
        <v>0.99933901584849505</v>
      </c>
      <c r="E309">
        <f t="shared" si="19"/>
        <v>1.0007200000000001</v>
      </c>
      <c r="F309">
        <f t="shared" si="20"/>
        <v>1.9057450902430228E-6</v>
      </c>
    </row>
    <row r="310" spans="1:6" x14ac:dyDescent="0.25">
      <c r="A310">
        <v>0.99889700000000003</v>
      </c>
      <c r="B310">
        <v>0.99882276305941098</v>
      </c>
      <c r="C310">
        <f t="shared" si="17"/>
        <v>5.5176188928077931E-9</v>
      </c>
      <c r="D310">
        <f t="shared" si="18"/>
        <v>0.99882276305941098</v>
      </c>
      <c r="E310">
        <f t="shared" si="19"/>
        <v>0.99889700000000003</v>
      </c>
      <c r="F310">
        <f t="shared" si="20"/>
        <v>5.5172088293618738E-9</v>
      </c>
    </row>
    <row r="311" spans="1:6" x14ac:dyDescent="0.25">
      <c r="A311">
        <v>0.99890000000000001</v>
      </c>
      <c r="B311">
        <v>0.99822598320016098</v>
      </c>
      <c r="C311">
        <f t="shared" si="17"/>
        <v>4.5510601217655305E-7</v>
      </c>
      <c r="D311">
        <f t="shared" si="18"/>
        <v>0.99822598320016098</v>
      </c>
      <c r="E311">
        <f t="shared" si="19"/>
        <v>0.99890000000000001</v>
      </c>
      <c r="F311">
        <f t="shared" si="20"/>
        <v>4.5479892528305548E-7</v>
      </c>
    </row>
    <row r="312" spans="1:6" x14ac:dyDescent="0.25">
      <c r="A312">
        <v>1.0021990000000001</v>
      </c>
      <c r="B312">
        <v>0.99756700691385303</v>
      </c>
      <c r="C312">
        <f t="shared" si="17"/>
        <v>2.1507688006332345E-5</v>
      </c>
      <c r="D312">
        <f t="shared" si="18"/>
        <v>0.99756700691385303</v>
      </c>
      <c r="E312">
        <f t="shared" si="19"/>
        <v>1.0021990000000001</v>
      </c>
      <c r="F312">
        <f t="shared" si="20"/>
        <v>2.1408283135498969E-5</v>
      </c>
    </row>
    <row r="313" spans="1:6" x14ac:dyDescent="0.25">
      <c r="A313">
        <v>1.001234</v>
      </c>
      <c r="B313">
        <v>0.99686045198260997</v>
      </c>
      <c r="C313">
        <f t="shared" si="17"/>
        <v>1.9188164423990546E-5</v>
      </c>
      <c r="D313">
        <f t="shared" si="18"/>
        <v>0.99686045198260997</v>
      </c>
      <c r="E313">
        <f t="shared" si="19"/>
        <v>1.001234</v>
      </c>
      <c r="F313">
        <f t="shared" si="20"/>
        <v>1.9104347495606273E-5</v>
      </c>
    </row>
    <row r="314" spans="1:6" x14ac:dyDescent="0.25">
      <c r="A314">
        <v>1.0010600000000001</v>
      </c>
      <c r="B314">
        <v>0.99611906075999002</v>
      </c>
      <c r="C314">
        <f t="shared" si="17"/>
        <v>2.450799461145258E-5</v>
      </c>
      <c r="D314">
        <f t="shared" si="18"/>
        <v>0.99611906075999002</v>
      </c>
      <c r="E314">
        <f t="shared" si="19"/>
        <v>1.0010600000000001</v>
      </c>
      <c r="F314">
        <f t="shared" si="20"/>
        <v>2.4387030321330427E-5</v>
      </c>
    </row>
    <row r="315" spans="1:6" x14ac:dyDescent="0.25">
      <c r="A315">
        <v>0.99940300000000004</v>
      </c>
      <c r="B315">
        <v>0.99535464841520305</v>
      </c>
      <c r="C315">
        <f t="shared" si="17"/>
        <v>1.6465639237454737E-5</v>
      </c>
      <c r="D315">
        <f t="shared" si="18"/>
        <v>0.99535464841520305</v>
      </c>
      <c r="E315">
        <f t="shared" si="19"/>
        <v>0.99940300000000004</v>
      </c>
      <c r="F315">
        <f t="shared" si="20"/>
        <v>1.639894072173921E-5</v>
      </c>
    </row>
    <row r="316" spans="1:6" x14ac:dyDescent="0.25">
      <c r="A316">
        <v>1.0005029999999999</v>
      </c>
      <c r="B316">
        <v>0.99457871081128102</v>
      </c>
      <c r="C316">
        <f t="shared" si="17"/>
        <v>3.5288511618092806E-5</v>
      </c>
      <c r="D316">
        <f t="shared" si="18"/>
        <v>0.99457871081128102</v>
      </c>
      <c r="E316">
        <f t="shared" si="19"/>
        <v>1.0005029999999999</v>
      </c>
      <c r="F316">
        <f t="shared" si="20"/>
        <v>3.5079557374212432E-5</v>
      </c>
    </row>
    <row r="317" spans="1:6" x14ac:dyDescent="0.25">
      <c r="A317">
        <v>1.001045</v>
      </c>
      <c r="B317">
        <v>0.99380291005884802</v>
      </c>
      <c r="C317">
        <f t="shared" si="17"/>
        <v>5.2774917626904949E-5</v>
      </c>
      <c r="D317">
        <f t="shared" si="18"/>
        <v>0.99380291005884802</v>
      </c>
      <c r="E317">
        <f t="shared" si="19"/>
        <v>1.001045</v>
      </c>
      <c r="F317">
        <f t="shared" si="20"/>
        <v>5.239311590960859E-5</v>
      </c>
    </row>
    <row r="318" spans="1:6" x14ac:dyDescent="0.25">
      <c r="A318">
        <v>0.99851599999999996</v>
      </c>
      <c r="B318">
        <v>0.99303956473126598</v>
      </c>
      <c r="C318">
        <f t="shared" si="17"/>
        <v>3.0201559250813557E-5</v>
      </c>
      <c r="D318">
        <f t="shared" si="18"/>
        <v>0.99303956473126598</v>
      </c>
      <c r="E318">
        <f t="shared" si="19"/>
        <v>0.99851599999999996</v>
      </c>
      <c r="F318">
        <f t="shared" si="20"/>
        <v>3.0035916552797786E-5</v>
      </c>
    </row>
    <row r="319" spans="1:6" x14ac:dyDescent="0.25">
      <c r="A319">
        <v>0.99987899999999996</v>
      </c>
      <c r="B319">
        <v>0.99230227104979296</v>
      </c>
      <c r="C319">
        <f t="shared" si="17"/>
        <v>5.7852151768404303E-5</v>
      </c>
      <c r="D319">
        <f t="shared" si="18"/>
        <v>0.99230227104979296</v>
      </c>
      <c r="E319">
        <f t="shared" si="19"/>
        <v>0.99987899999999996</v>
      </c>
      <c r="F319">
        <f t="shared" si="20"/>
        <v>5.7413768650911645E-5</v>
      </c>
    </row>
    <row r="320" spans="1:6" x14ac:dyDescent="0.25">
      <c r="A320">
        <v>0.99850799999999995</v>
      </c>
      <c r="B320">
        <v>0.99160686736422399</v>
      </c>
      <c r="C320">
        <f t="shared" si="17"/>
        <v>4.8028743269159797E-5</v>
      </c>
      <c r="D320">
        <f t="shared" si="18"/>
        <v>0.99160686736422399</v>
      </c>
      <c r="E320">
        <f t="shared" si="19"/>
        <v>0.99850799999999995</v>
      </c>
      <c r="F320">
        <f t="shared" si="20"/>
        <v>4.769679527512259E-5</v>
      </c>
    </row>
    <row r="321" spans="1:6" x14ac:dyDescent="0.25">
      <c r="A321">
        <v>1.000631</v>
      </c>
      <c r="B321">
        <v>0.99097325411958403</v>
      </c>
      <c r="C321">
        <f t="shared" si="17"/>
        <v>9.4121667868381261E-5</v>
      </c>
      <c r="D321">
        <f t="shared" si="18"/>
        <v>0.99097325411958403</v>
      </c>
      <c r="E321">
        <f t="shared" si="19"/>
        <v>1.000631</v>
      </c>
      <c r="F321">
        <f t="shared" si="20"/>
        <v>9.3213237937553873E-5</v>
      </c>
    </row>
    <row r="322" spans="1:6" x14ac:dyDescent="0.25">
      <c r="A322">
        <v>0.99992800000000004</v>
      </c>
      <c r="B322">
        <v>0.99042977201970195</v>
      </c>
      <c r="C322">
        <f t="shared" si="17"/>
        <v>9.1088068346074452E-5</v>
      </c>
      <c r="D322">
        <f t="shared" si="18"/>
        <v>0.99042977201970195</v>
      </c>
      <c r="E322">
        <f t="shared" si="19"/>
        <v>0.99992800000000004</v>
      </c>
      <c r="F322">
        <f t="shared" si="20"/>
        <v>9.0222830809535837E-5</v>
      </c>
    </row>
    <row r="323" spans="1:6" x14ac:dyDescent="0.25">
      <c r="A323">
        <v>0.99994000000000005</v>
      </c>
      <c r="B323">
        <v>0.99003011886535797</v>
      </c>
      <c r="C323">
        <f t="shared" ref="C323:C386" si="21">((A323-B323)*(A323-B323))/B323</f>
        <v>9.9194703505874716E-5</v>
      </c>
      <c r="D323">
        <f t="shared" ref="D323:D386" si="22">B323</f>
        <v>0.99003011886535797</v>
      </c>
      <c r="E323">
        <f t="shared" ref="E323:E386" si="23">A323</f>
        <v>0.99994000000000005</v>
      </c>
      <c r="F323">
        <f t="shared" ref="F323:F386" si="24">((D323-E323)*(D323-E323))/E323</f>
        <v>9.8211636800943139E-5</v>
      </c>
    </row>
    <row r="324" spans="1:6" x14ac:dyDescent="0.25">
      <c r="A324">
        <v>0.99992499999999995</v>
      </c>
      <c r="B324">
        <v>0.98989844279235695</v>
      </c>
      <c r="C324">
        <f t="shared" si="21"/>
        <v>1.0155774076636836E-4</v>
      </c>
      <c r="D324">
        <f t="shared" si="22"/>
        <v>0.98989844279235695</v>
      </c>
      <c r="E324">
        <f t="shared" si="23"/>
        <v>0.99992499999999995</v>
      </c>
      <c r="F324">
        <f t="shared" si="24"/>
        <v>1.0053938989237984E-4</v>
      </c>
    </row>
    <row r="325" spans="1:6" x14ac:dyDescent="0.25">
      <c r="A325">
        <v>1.000604</v>
      </c>
      <c r="B325">
        <v>0.98981881582831099</v>
      </c>
      <c r="C325">
        <f t="shared" si="21"/>
        <v>1.1751665633867729E-4</v>
      </c>
      <c r="D325">
        <f t="shared" si="22"/>
        <v>0.98981881582831099</v>
      </c>
      <c r="E325">
        <f t="shared" si="23"/>
        <v>1.000604</v>
      </c>
      <c r="F325">
        <f t="shared" si="24"/>
        <v>1.1624998262774496E-4</v>
      </c>
    </row>
    <row r="326" spans="1:6" x14ac:dyDescent="0.25">
      <c r="A326">
        <v>1.0008360000000001</v>
      </c>
      <c r="B326">
        <v>0.98974912207219801</v>
      </c>
      <c r="C326">
        <f t="shared" si="21"/>
        <v>1.241919385880677E-4</v>
      </c>
      <c r="D326">
        <f t="shared" si="22"/>
        <v>0.98974912207219801</v>
      </c>
      <c r="E326">
        <f t="shared" si="23"/>
        <v>1.0008360000000001</v>
      </c>
      <c r="F326">
        <f t="shared" si="24"/>
        <v>1.2281618785293927E-4</v>
      </c>
    </row>
    <row r="327" spans="1:6" x14ac:dyDescent="0.25">
      <c r="A327">
        <v>1.0000020000000001</v>
      </c>
      <c r="B327">
        <v>0.98968689105349195</v>
      </c>
      <c r="C327">
        <f t="shared" si="21"/>
        <v>1.0751023736918502E-4</v>
      </c>
      <c r="D327">
        <f t="shared" si="22"/>
        <v>0.98968689105349195</v>
      </c>
      <c r="E327">
        <f t="shared" si="23"/>
        <v>1.0000020000000001</v>
      </c>
      <c r="F327">
        <f t="shared" si="24"/>
        <v>1.0640125977581212E-4</v>
      </c>
    </row>
    <row r="328" spans="1:6" x14ac:dyDescent="0.25">
      <c r="A328">
        <v>0.99848000000000003</v>
      </c>
      <c r="B328">
        <v>0.98963066541076095</v>
      </c>
      <c r="C328">
        <f t="shared" si="21"/>
        <v>7.9131261196114323E-5</v>
      </c>
      <c r="D328">
        <f t="shared" si="22"/>
        <v>0.98963066541076095</v>
      </c>
      <c r="E328">
        <f t="shared" si="23"/>
        <v>0.99848000000000003</v>
      </c>
      <c r="F328">
        <f t="shared" si="24"/>
        <v>7.8429936175289787E-5</v>
      </c>
    </row>
    <row r="329" spans="1:6" x14ac:dyDescent="0.25">
      <c r="A329">
        <v>1.001061</v>
      </c>
      <c r="B329">
        <v>0.98957945485285903</v>
      </c>
      <c r="C329">
        <f t="shared" si="21"/>
        <v>1.3321404190372676E-4</v>
      </c>
      <c r="D329">
        <f t="shared" si="22"/>
        <v>0.98957945485285903</v>
      </c>
      <c r="E329">
        <f t="shared" si="23"/>
        <v>1.001061</v>
      </c>
      <c r="F329">
        <f t="shared" si="24"/>
        <v>1.3168615995012877E-4</v>
      </c>
    </row>
    <row r="330" spans="1:6" x14ac:dyDescent="0.25">
      <c r="A330">
        <v>0.99845700000000004</v>
      </c>
      <c r="B330">
        <v>0.98953253385165496</v>
      </c>
      <c r="C330">
        <f t="shared" si="21"/>
        <v>8.04886078105415E-5</v>
      </c>
      <c r="D330">
        <f t="shared" si="22"/>
        <v>0.98953253385165496</v>
      </c>
      <c r="E330">
        <f t="shared" si="23"/>
        <v>0.99845700000000004</v>
      </c>
      <c r="F330">
        <f t="shared" si="24"/>
        <v>7.9769179877508235E-5</v>
      </c>
    </row>
    <row r="331" spans="1:6" x14ac:dyDescent="0.25">
      <c r="A331">
        <v>0.99987099999999995</v>
      </c>
      <c r="B331">
        <v>0.98948934496590901</v>
      </c>
      <c r="C331">
        <f t="shared" si="21"/>
        <v>1.0892361984006923E-4</v>
      </c>
      <c r="D331">
        <f t="shared" si="22"/>
        <v>0.98948934496590901</v>
      </c>
      <c r="E331">
        <f t="shared" si="23"/>
        <v>0.99987099999999995</v>
      </c>
      <c r="F331">
        <f t="shared" si="24"/>
        <v>1.0779266650084441E-4</v>
      </c>
    </row>
    <row r="332" spans="1:6" x14ac:dyDescent="0.25">
      <c r="A332">
        <v>1.000051</v>
      </c>
      <c r="B332">
        <v>0.98944944546094404</v>
      </c>
      <c r="C332">
        <f t="shared" si="21"/>
        <v>1.1359141102173153E-4</v>
      </c>
      <c r="D332">
        <f t="shared" si="22"/>
        <v>0.98944944546094404</v>
      </c>
      <c r="E332">
        <f t="shared" si="23"/>
        <v>1.000051</v>
      </c>
      <c r="F332">
        <f t="shared" si="24"/>
        <v>1.1238722689600674E-4</v>
      </c>
    </row>
    <row r="333" spans="1:6" x14ac:dyDescent="0.25">
      <c r="A333">
        <v>1.0003649999999999</v>
      </c>
      <c r="B333">
        <v>0.98941247491338602</v>
      </c>
      <c r="C333">
        <f t="shared" si="21"/>
        <v>1.2124145269485171E-4</v>
      </c>
      <c r="D333">
        <f t="shared" si="22"/>
        <v>0.98941247491338602</v>
      </c>
      <c r="E333">
        <f t="shared" si="23"/>
        <v>1.0003649999999999</v>
      </c>
      <c r="F333">
        <f t="shared" si="24"/>
        <v>1.1991403714934795E-4</v>
      </c>
    </row>
    <row r="334" spans="1:6" x14ac:dyDescent="0.25">
      <c r="A334">
        <v>0.99982300000000002</v>
      </c>
      <c r="B334">
        <v>0.98937813420207699</v>
      </c>
      <c r="C334">
        <f t="shared" si="21"/>
        <v>1.1026645704537068E-4</v>
      </c>
      <c r="D334">
        <f t="shared" si="22"/>
        <v>0.98937813420207699</v>
      </c>
      <c r="E334">
        <f t="shared" si="23"/>
        <v>0.99982300000000002</v>
      </c>
      <c r="F334">
        <f t="shared" si="24"/>
        <v>1.0911453480928356E-4</v>
      </c>
    </row>
    <row r="335" spans="1:6" x14ac:dyDescent="0.25">
      <c r="A335">
        <v>1.0007839999999999</v>
      </c>
      <c r="B335">
        <v>0.98934617119787904</v>
      </c>
      <c r="C335">
        <f t="shared" si="21"/>
        <v>1.3223271238643048E-4</v>
      </c>
      <c r="D335">
        <f t="shared" si="22"/>
        <v>0.98934617119787904</v>
      </c>
      <c r="E335">
        <f t="shared" si="23"/>
        <v>1.0007839999999999</v>
      </c>
      <c r="F335">
        <f t="shared" si="24"/>
        <v>1.3072144209602207E-4</v>
      </c>
    </row>
    <row r="336" spans="1:6" x14ac:dyDescent="0.25">
      <c r="A336">
        <v>0.99930399999999997</v>
      </c>
      <c r="B336">
        <v>0.98931637064056899</v>
      </c>
      <c r="C336">
        <f t="shared" si="21"/>
        <v>1.0082997025186108E-4</v>
      </c>
      <c r="D336">
        <f t="shared" si="22"/>
        <v>0.98931637064056899</v>
      </c>
      <c r="E336">
        <f t="shared" si="23"/>
        <v>0.99930399999999997</v>
      </c>
      <c r="F336">
        <f t="shared" si="24"/>
        <v>9.9822216484040635E-5</v>
      </c>
    </row>
    <row r="337" spans="1:6" x14ac:dyDescent="0.25">
      <c r="A337">
        <v>0.999251</v>
      </c>
      <c r="B337">
        <v>0.98928854675828704</v>
      </c>
      <c r="C337">
        <f t="shared" si="21"/>
        <v>1.0032510223487612E-4</v>
      </c>
      <c r="D337">
        <f t="shared" si="22"/>
        <v>0.98928854675828704</v>
      </c>
      <c r="E337">
        <f t="shared" si="23"/>
        <v>0.999251</v>
      </c>
      <c r="F337">
        <f t="shared" si="24"/>
        <v>9.9324868920138356E-5</v>
      </c>
    </row>
    <row r="338" spans="1:6" x14ac:dyDescent="0.25">
      <c r="A338">
        <v>1.001147</v>
      </c>
      <c r="B338">
        <v>0.98926253775159301</v>
      </c>
      <c r="C338">
        <f t="shared" si="21"/>
        <v>1.4277346765280739E-4</v>
      </c>
      <c r="D338">
        <f t="shared" si="22"/>
        <v>0.98926253775159301</v>
      </c>
      <c r="E338">
        <f t="shared" si="23"/>
        <v>1.001147</v>
      </c>
      <c r="F338">
        <f t="shared" si="24"/>
        <v>1.4107862575007588E-4</v>
      </c>
    </row>
    <row r="339" spans="1:6" x14ac:dyDescent="0.25">
      <c r="A339">
        <v>1.0008889999999999</v>
      </c>
      <c r="B339">
        <v>0.98923820158452902</v>
      </c>
      <c r="C339">
        <f t="shared" si="21"/>
        <v>1.3721781417308144E-4</v>
      </c>
      <c r="D339">
        <f t="shared" si="22"/>
        <v>0.98923820158452902</v>
      </c>
      <c r="E339">
        <f t="shared" si="23"/>
        <v>1.0008889999999999</v>
      </c>
      <c r="F339">
        <f t="shared" si="24"/>
        <v>1.3562053706049241E-4</v>
      </c>
    </row>
    <row r="340" spans="1:6" x14ac:dyDescent="0.25">
      <c r="A340">
        <v>0.99927200000000005</v>
      </c>
      <c r="B340">
        <v>0.98921541271548596</v>
      </c>
      <c r="C340">
        <f t="shared" si="21"/>
        <v>1.0223753745751471E-4</v>
      </c>
      <c r="D340">
        <f t="shared" si="22"/>
        <v>0.98921541271548596</v>
      </c>
      <c r="E340">
        <f t="shared" si="23"/>
        <v>0.99927200000000005</v>
      </c>
      <c r="F340">
        <f t="shared" si="24"/>
        <v>1.0120862769201016E-4</v>
      </c>
    </row>
    <row r="341" spans="1:6" x14ac:dyDescent="0.25">
      <c r="A341">
        <v>0.99943899999999997</v>
      </c>
      <c r="B341">
        <v>0.98919405951870398</v>
      </c>
      <c r="C341">
        <f t="shared" si="21"/>
        <v>1.0610537381953674E-4</v>
      </c>
      <c r="D341">
        <f t="shared" si="22"/>
        <v>0.98919405951870398</v>
      </c>
      <c r="E341">
        <f t="shared" si="23"/>
        <v>0.99943899999999997</v>
      </c>
      <c r="F341">
        <f t="shared" si="24"/>
        <v>1.0501772040644519E-4</v>
      </c>
    </row>
    <row r="342" spans="1:6" x14ac:dyDescent="0.25">
      <c r="A342">
        <v>1.0013529999999999</v>
      </c>
      <c r="B342">
        <v>0.98917404222296301</v>
      </c>
      <c r="C342">
        <f t="shared" si="21"/>
        <v>1.499503688971802E-4</v>
      </c>
      <c r="D342">
        <f t="shared" si="22"/>
        <v>0.98917404222296301</v>
      </c>
      <c r="E342">
        <f t="shared" si="23"/>
        <v>1.0013529999999999</v>
      </c>
      <c r="F342">
        <f t="shared" si="24"/>
        <v>1.4812659724877062E-4</v>
      </c>
    </row>
    <row r="343" spans="1:6" x14ac:dyDescent="0.25">
      <c r="A343">
        <v>1.000281</v>
      </c>
      <c r="B343">
        <v>0.98915527124402602</v>
      </c>
      <c r="C343">
        <f t="shared" si="21"/>
        <v>1.2513893819301959E-4</v>
      </c>
      <c r="D343">
        <f t="shared" si="22"/>
        <v>0.98915527124402602</v>
      </c>
      <c r="E343">
        <f t="shared" si="23"/>
        <v>1.000281</v>
      </c>
      <c r="F343">
        <f t="shared" si="24"/>
        <v>1.2374706742555912E-4</v>
      </c>
    </row>
    <row r="344" spans="1:6" x14ac:dyDescent="0.25">
      <c r="A344">
        <v>0.99899899999999997</v>
      </c>
      <c r="B344">
        <v>0.98913766582126905</v>
      </c>
      <c r="C344">
        <f t="shared" si="21"/>
        <v>9.8313829454532489E-5</v>
      </c>
      <c r="D344">
        <f t="shared" si="22"/>
        <v>0.98913766582126905</v>
      </c>
      <c r="E344">
        <f t="shared" si="23"/>
        <v>0.99899899999999997</v>
      </c>
      <c r="F344">
        <f t="shared" si="24"/>
        <v>9.7343352480439509E-5</v>
      </c>
    </row>
    <row r="345" spans="1:6" x14ac:dyDescent="0.25">
      <c r="A345">
        <v>1.0002880000000001</v>
      </c>
      <c r="B345">
        <v>0.98912115289243197</v>
      </c>
      <c r="C345">
        <f t="shared" si="21"/>
        <v>1.2606997025506255E-4</v>
      </c>
      <c r="D345">
        <f t="shared" si="22"/>
        <v>0.98912115289243197</v>
      </c>
      <c r="E345">
        <f t="shared" si="23"/>
        <v>1.0002880000000001</v>
      </c>
      <c r="F345">
        <f t="shared" si="24"/>
        <v>1.2466257150320914E-4</v>
      </c>
    </row>
    <row r="346" spans="1:6" x14ac:dyDescent="0.25">
      <c r="A346">
        <v>0.99882300000000002</v>
      </c>
      <c r="B346">
        <v>0.98910566615698003</v>
      </c>
      <c r="C346">
        <f t="shared" si="21"/>
        <v>9.5466622270582702E-5</v>
      </c>
      <c r="D346">
        <f t="shared" si="22"/>
        <v>0.98910566615698003</v>
      </c>
      <c r="E346">
        <f t="shared" si="23"/>
        <v>0.99882300000000002</v>
      </c>
      <c r="F346">
        <f t="shared" si="24"/>
        <v>9.453784806387266E-5</v>
      </c>
    </row>
    <row r="347" spans="1:6" x14ac:dyDescent="0.25">
      <c r="A347">
        <v>1.0018480000000001</v>
      </c>
      <c r="B347">
        <v>0.98909114529045905</v>
      </c>
      <c r="C347">
        <f t="shared" si="21"/>
        <v>1.6453219994457544E-4</v>
      </c>
      <c r="D347">
        <f t="shared" si="22"/>
        <v>0.98909114529045905</v>
      </c>
      <c r="E347">
        <f t="shared" si="23"/>
        <v>1.0018480000000001</v>
      </c>
      <c r="F347">
        <f t="shared" si="24"/>
        <v>1.624371582119632E-4</v>
      </c>
    </row>
    <row r="348" spans="1:6" x14ac:dyDescent="0.25">
      <c r="A348">
        <v>0.99867799999999995</v>
      </c>
      <c r="B348">
        <v>0.989077535280939</v>
      </c>
      <c r="C348">
        <f t="shared" si="21"/>
        <v>9.3186751831093095E-5</v>
      </c>
      <c r="D348">
        <f t="shared" si="22"/>
        <v>0.989077535280939</v>
      </c>
      <c r="E348">
        <f t="shared" si="23"/>
        <v>0.99867799999999995</v>
      </c>
      <c r="F348">
        <f t="shared" si="24"/>
        <v>9.2290931433288909E-5</v>
      </c>
    </row>
    <row r="349" spans="1:6" x14ac:dyDescent="0.25">
      <c r="A349">
        <v>1.000032</v>
      </c>
      <c r="B349">
        <v>0.98906478586506097</v>
      </c>
      <c r="C349">
        <f t="shared" si="21"/>
        <v>1.2160961304107844E-4</v>
      </c>
      <c r="D349">
        <f t="shared" si="22"/>
        <v>0.98906478586506097</v>
      </c>
      <c r="E349">
        <f t="shared" si="23"/>
        <v>1.000032</v>
      </c>
      <c r="F349">
        <f t="shared" si="24"/>
        <v>1.2027593705162153E-4</v>
      </c>
    </row>
    <row r="350" spans="1:6" x14ac:dyDescent="0.25">
      <c r="A350">
        <v>1.000656</v>
      </c>
      <c r="B350">
        <v>0.98905285104601304</v>
      </c>
      <c r="C350">
        <f t="shared" si="21"/>
        <v>1.3612322688926262E-4</v>
      </c>
      <c r="D350">
        <f t="shared" si="22"/>
        <v>0.98905285104601304</v>
      </c>
      <c r="E350">
        <f t="shared" si="23"/>
        <v>1.000656</v>
      </c>
      <c r="F350">
        <f t="shared" si="24"/>
        <v>1.3454480425681602E-4</v>
      </c>
    </row>
    <row r="351" spans="1:6" x14ac:dyDescent="0.25">
      <c r="A351">
        <v>0.99923300000000004</v>
      </c>
      <c r="B351">
        <v>0.98904168867943798</v>
      </c>
      <c r="C351">
        <f t="shared" si="21"/>
        <v>1.0501359813385957E-4</v>
      </c>
      <c r="D351">
        <f t="shared" si="22"/>
        <v>0.98904168867943798</v>
      </c>
      <c r="E351">
        <f t="shared" si="23"/>
        <v>0.99923300000000004</v>
      </c>
      <c r="F351">
        <f t="shared" si="24"/>
        <v>1.0394255036874918E-4</v>
      </c>
    </row>
    <row r="352" spans="1:6" x14ac:dyDescent="0.25">
      <c r="A352">
        <v>0.99938099999999996</v>
      </c>
      <c r="B352">
        <v>0.98903126011604603</v>
      </c>
      <c r="C352">
        <f t="shared" si="21"/>
        <v>1.0830508598174989E-4</v>
      </c>
      <c r="D352">
        <f t="shared" si="22"/>
        <v>0.98903126011604603</v>
      </c>
      <c r="E352">
        <f t="shared" si="23"/>
        <v>0.99938099999999996</v>
      </c>
      <c r="F352">
        <f t="shared" si="24"/>
        <v>1.0718346222862633E-4</v>
      </c>
    </row>
    <row r="353" spans="1:6" x14ac:dyDescent="0.25">
      <c r="A353">
        <v>0.99912599999999996</v>
      </c>
      <c r="B353">
        <v>0.98902152989193204</v>
      </c>
      <c r="C353">
        <f t="shared" si="21"/>
        <v>1.0323366385764562E-4</v>
      </c>
      <c r="D353">
        <f t="shared" si="22"/>
        <v>0.98902152989193204</v>
      </c>
      <c r="E353">
        <f t="shared" si="23"/>
        <v>0.99912599999999996</v>
      </c>
      <c r="F353">
        <f t="shared" si="24"/>
        <v>1.0218962990137193E-4</v>
      </c>
    </row>
    <row r="354" spans="1:6" x14ac:dyDescent="0.25">
      <c r="A354">
        <v>1.00068</v>
      </c>
      <c r="B354">
        <v>0.98901246545921695</v>
      </c>
      <c r="C354">
        <f t="shared" si="21"/>
        <v>1.3764372747026757E-4</v>
      </c>
      <c r="D354">
        <f t="shared" si="22"/>
        <v>0.98901246545921695</v>
      </c>
      <c r="E354">
        <f t="shared" si="23"/>
        <v>1.00068</v>
      </c>
      <c r="F354">
        <f t="shared" si="24"/>
        <v>1.3603885583839579E-4</v>
      </c>
    </row>
    <row r="355" spans="1:6" x14ac:dyDescent="0.25">
      <c r="A355">
        <v>1.0016430000000001</v>
      </c>
      <c r="B355">
        <v>0.98900403695106098</v>
      </c>
      <c r="C355">
        <f t="shared" si="21"/>
        <v>1.6151944884361678E-4</v>
      </c>
      <c r="D355">
        <f t="shared" si="22"/>
        <v>0.98900403695106098</v>
      </c>
      <c r="E355">
        <f t="shared" si="23"/>
        <v>1.0016430000000001</v>
      </c>
      <c r="F355">
        <f t="shared" si="24"/>
        <v>1.594813590794798E-4</v>
      </c>
    </row>
    <row r="356" spans="1:6" x14ac:dyDescent="0.25">
      <c r="A356">
        <v>1.0002949999999999</v>
      </c>
      <c r="B356">
        <v>0.98899621697607598</v>
      </c>
      <c r="C356">
        <f t="shared" si="21"/>
        <v>1.2908289802366382E-4</v>
      </c>
      <c r="D356">
        <f t="shared" si="22"/>
        <v>0.98899621697607598</v>
      </c>
      <c r="E356">
        <f t="shared" si="23"/>
        <v>1.0002949999999999</v>
      </c>
      <c r="F356">
        <f t="shared" si="24"/>
        <v>1.2762484849140716E-4</v>
      </c>
    </row>
    <row r="357" spans="1:6" x14ac:dyDescent="0.25">
      <c r="A357">
        <v>1.0020070000000001</v>
      </c>
      <c r="B357">
        <v>0.98898898043809302</v>
      </c>
      <c r="C357">
        <f t="shared" si="21"/>
        <v>1.7135563354722655E-4</v>
      </c>
      <c r="D357">
        <f t="shared" si="22"/>
        <v>0.98898898043809302</v>
      </c>
      <c r="E357">
        <f t="shared" si="23"/>
        <v>1.0020070000000001</v>
      </c>
      <c r="F357">
        <f t="shared" si="24"/>
        <v>1.6912939062720627E-4</v>
      </c>
    </row>
    <row r="358" spans="1:6" x14ac:dyDescent="0.25">
      <c r="A358">
        <v>1.000138</v>
      </c>
      <c r="B358">
        <v>0.98898230437786205</v>
      </c>
      <c r="C358">
        <f t="shared" si="21"/>
        <v>1.2583596719869972E-4</v>
      </c>
      <c r="D358">
        <f t="shared" si="22"/>
        <v>0.98898230437786205</v>
      </c>
      <c r="E358">
        <f t="shared" si="23"/>
        <v>1.000138</v>
      </c>
      <c r="F358">
        <f t="shared" si="24"/>
        <v>1.2443237314629292E-4</v>
      </c>
    </row>
    <row r="359" spans="1:6" x14ac:dyDescent="0.25">
      <c r="A359">
        <v>0.99945099999999998</v>
      </c>
      <c r="B359">
        <v>0.98897616783387998</v>
      </c>
      <c r="C359">
        <f t="shared" si="21"/>
        <v>1.1094514961740953E-4</v>
      </c>
      <c r="D359">
        <f t="shared" si="22"/>
        <v>0.98897616783387998</v>
      </c>
      <c r="E359">
        <f t="shared" si="23"/>
        <v>0.99945099999999998</v>
      </c>
      <c r="F359">
        <f t="shared" si="24"/>
        <v>1.0978237943469177E-4</v>
      </c>
    </row>
    <row r="360" spans="1:6" x14ac:dyDescent="0.25">
      <c r="A360">
        <v>0.99888399999999999</v>
      </c>
      <c r="B360">
        <v>0.98897055171996295</v>
      </c>
      <c r="C360">
        <f t="shared" si="21"/>
        <v>9.9372480434379342E-5</v>
      </c>
      <c r="D360">
        <f t="shared" si="22"/>
        <v>0.98897055171996295</v>
      </c>
      <c r="E360">
        <f t="shared" si="23"/>
        <v>0.99888399999999999</v>
      </c>
      <c r="F360">
        <f t="shared" si="24"/>
        <v>9.8386255862511926E-5</v>
      </c>
    </row>
    <row r="361" spans="1:6" x14ac:dyDescent="0.25">
      <c r="A361">
        <v>0.99925699999999995</v>
      </c>
      <c r="B361">
        <v>0.98896543871756404</v>
      </c>
      <c r="C361">
        <f t="shared" si="21"/>
        <v>1.070980132202398E-4</v>
      </c>
      <c r="D361">
        <f t="shared" si="22"/>
        <v>0.98896543871756404</v>
      </c>
      <c r="E361">
        <f t="shared" si="23"/>
        <v>0.99925699999999995</v>
      </c>
      <c r="F361">
        <f t="shared" si="24"/>
        <v>1.0599498790614819E-4</v>
      </c>
    </row>
    <row r="362" spans="1:6" x14ac:dyDescent="0.25">
      <c r="A362">
        <v>0.99998100000000001</v>
      </c>
      <c r="B362">
        <v>0.98896081318117801</v>
      </c>
      <c r="C362">
        <f t="shared" si="21"/>
        <v>1.2280013111044209E-4</v>
      </c>
      <c r="D362">
        <f t="shared" si="22"/>
        <v>0.98896081318117801</v>
      </c>
      <c r="E362">
        <f t="shared" si="23"/>
        <v>0.99998100000000001</v>
      </c>
      <c r="F362">
        <f t="shared" si="24"/>
        <v>1.2144682501141331E-4</v>
      </c>
    </row>
    <row r="363" spans="1:6" x14ac:dyDescent="0.25">
      <c r="A363">
        <v>0.99930099999999999</v>
      </c>
      <c r="B363">
        <v>0.98895666105538205</v>
      </c>
      <c r="C363">
        <f t="shared" si="21"/>
        <v>1.0820024012674829E-4</v>
      </c>
      <c r="D363">
        <f t="shared" si="22"/>
        <v>0.98895666105538205</v>
      </c>
      <c r="E363">
        <f t="shared" si="23"/>
        <v>0.99930099999999999</v>
      </c>
      <c r="F363">
        <f t="shared" si="24"/>
        <v>1.0708019725902362E-4</v>
      </c>
    </row>
    <row r="364" spans="1:6" x14ac:dyDescent="0.25">
      <c r="A364">
        <v>0.99984499999999998</v>
      </c>
      <c r="B364">
        <v>0.98895296980234704</v>
      </c>
      <c r="C364">
        <f t="shared" si="21"/>
        <v>1.1996154058801647E-4</v>
      </c>
      <c r="D364">
        <f t="shared" si="22"/>
        <v>0.98895296980234704</v>
      </c>
      <c r="E364">
        <f t="shared" si="23"/>
        <v>0.99984499999999998</v>
      </c>
      <c r="F364">
        <f t="shared" si="24"/>
        <v>1.1865471330714629E-4</v>
      </c>
    </row>
    <row r="365" spans="1:6" x14ac:dyDescent="0.25">
      <c r="A365">
        <v>1.0007839999999999</v>
      </c>
      <c r="B365">
        <v>0.98894972833879002</v>
      </c>
      <c r="C365">
        <f t="shared" si="21"/>
        <v>1.4161486851972457E-4</v>
      </c>
      <c r="D365">
        <f t="shared" si="22"/>
        <v>0.98894972833879002</v>
      </c>
      <c r="E365">
        <f t="shared" si="23"/>
        <v>1.0007839999999999</v>
      </c>
      <c r="F365">
        <f t="shared" si="24"/>
        <v>1.3994027257761425E-4</v>
      </c>
    </row>
    <row r="366" spans="1:6" x14ac:dyDescent="0.25">
      <c r="A366">
        <v>0.999718</v>
      </c>
      <c r="B366">
        <v>0.98894692698151498</v>
      </c>
      <c r="C366">
        <f t="shared" si="21"/>
        <v>1.1731267958296041E-4</v>
      </c>
      <c r="D366">
        <f t="shared" si="22"/>
        <v>0.98894692698151498</v>
      </c>
      <c r="E366">
        <f t="shared" si="23"/>
        <v>0.999718</v>
      </c>
      <c r="F366">
        <f t="shared" si="24"/>
        <v>1.160487397141352E-4</v>
      </c>
    </row>
    <row r="367" spans="1:6" x14ac:dyDescent="0.25">
      <c r="A367">
        <v>1.0003690000000001</v>
      </c>
      <c r="B367">
        <v>0.98894455740083897</v>
      </c>
      <c r="C367">
        <f t="shared" si="21"/>
        <v>1.3197695232233838E-4</v>
      </c>
      <c r="D367">
        <f t="shared" si="22"/>
        <v>0.98894455740083897</v>
      </c>
      <c r="E367">
        <f t="shared" si="23"/>
        <v>1.0003690000000001</v>
      </c>
      <c r="F367">
        <f t="shared" si="24"/>
        <v>1.304697453654867E-4</v>
      </c>
    </row>
    <row r="368" spans="1:6" x14ac:dyDescent="0.25">
      <c r="A368">
        <v>0.99855400000000005</v>
      </c>
      <c r="B368">
        <v>0.98894261258129801</v>
      </c>
      <c r="C368">
        <f t="shared" si="21"/>
        <v>9.3411656993180444E-5</v>
      </c>
      <c r="D368">
        <f t="shared" si="22"/>
        <v>0.98894261258129801</v>
      </c>
      <c r="E368">
        <f t="shared" si="23"/>
        <v>0.99855400000000005</v>
      </c>
      <c r="F368">
        <f t="shared" si="24"/>
        <v>9.2512541247027148E-5</v>
      </c>
    </row>
    <row r="369" spans="1:6" x14ac:dyDescent="0.25">
      <c r="A369">
        <v>1.001177</v>
      </c>
      <c r="B369">
        <v>0.98894108678915005</v>
      </c>
      <c r="C369">
        <f t="shared" si="21"/>
        <v>1.5139180089033245E-4</v>
      </c>
      <c r="D369">
        <f t="shared" si="22"/>
        <v>0.98894108678915005</v>
      </c>
      <c r="E369">
        <f t="shared" si="23"/>
        <v>1.001177</v>
      </c>
      <c r="F369">
        <f t="shared" si="24"/>
        <v>1.4954156168534835E-4</v>
      </c>
    </row>
    <row r="370" spans="1:6" x14ac:dyDescent="0.25">
      <c r="A370">
        <v>0.99993500000000002</v>
      </c>
      <c r="B370">
        <v>0.988939975546266</v>
      </c>
      <c r="C370">
        <f t="shared" si="21"/>
        <v>1.2224256853549884E-4</v>
      </c>
      <c r="D370">
        <f t="shared" si="22"/>
        <v>0.988939975546266</v>
      </c>
      <c r="E370">
        <f t="shared" si="23"/>
        <v>0.99993500000000002</v>
      </c>
      <c r="F370">
        <f t="shared" si="24"/>
        <v>1.2089842113558278E-4</v>
      </c>
    </row>
    <row r="371" spans="1:6" x14ac:dyDescent="0.25">
      <c r="A371">
        <v>1.0003439999999999</v>
      </c>
      <c r="B371">
        <v>0.98893927561011297</v>
      </c>
      <c r="C371">
        <f t="shared" si="21"/>
        <v>1.3152247222564633E-4</v>
      </c>
      <c r="D371">
        <f t="shared" si="22"/>
        <v>0.98893927561011297</v>
      </c>
      <c r="E371">
        <f t="shared" si="23"/>
        <v>1.0003439999999999</v>
      </c>
      <c r="F371">
        <f t="shared" si="24"/>
        <v>1.3002301049367209E-4</v>
      </c>
    </row>
    <row r="372" spans="1:6" x14ac:dyDescent="0.25">
      <c r="A372">
        <v>1.0018990000000001</v>
      </c>
      <c r="B372">
        <v>0.98893898495958099</v>
      </c>
      <c r="C372">
        <f t="shared" si="21"/>
        <v>1.6984059927089857E-4</v>
      </c>
      <c r="D372">
        <f t="shared" si="22"/>
        <v>0.98893898495958099</v>
      </c>
      <c r="E372">
        <f t="shared" si="23"/>
        <v>1.0018990000000001</v>
      </c>
      <c r="F372">
        <f t="shared" si="24"/>
        <v>1.6764363458581091E-4</v>
      </c>
    </row>
    <row r="373" spans="1:6" x14ac:dyDescent="0.25">
      <c r="A373">
        <v>1.0005440000000001</v>
      </c>
      <c r="B373">
        <v>0.988939102786489</v>
      </c>
      <c r="C373">
        <f t="shared" si="21"/>
        <v>1.3617991133801249E-4</v>
      </c>
      <c r="D373">
        <f t="shared" si="22"/>
        <v>0.988939102786489</v>
      </c>
      <c r="E373">
        <f t="shared" si="23"/>
        <v>1.0005440000000001</v>
      </c>
      <c r="F373">
        <f t="shared" si="24"/>
        <v>1.3460041670946773E-4</v>
      </c>
    </row>
    <row r="374" spans="1:6" x14ac:dyDescent="0.25">
      <c r="A374">
        <v>0.99990100000000004</v>
      </c>
      <c r="B374">
        <v>0.98893962949268599</v>
      </c>
      <c r="C374">
        <f t="shared" si="21"/>
        <v>1.2149542784553048E-4</v>
      </c>
      <c r="D374">
        <f t="shared" si="22"/>
        <v>0.98893962949268599</v>
      </c>
      <c r="E374">
        <f t="shared" si="23"/>
        <v>0.99990100000000004</v>
      </c>
      <c r="F374">
        <f t="shared" si="24"/>
        <v>1.2016353958903358E-4</v>
      </c>
    </row>
    <row r="375" spans="1:6" x14ac:dyDescent="0.25">
      <c r="A375">
        <v>0.99982599999999999</v>
      </c>
      <c r="B375">
        <v>0.98894056669270003</v>
      </c>
      <c r="C375">
        <f t="shared" si="21"/>
        <v>1.1981777497908569E-4</v>
      </c>
      <c r="D375">
        <f t="shared" si="22"/>
        <v>0.98894056669270003</v>
      </c>
      <c r="E375">
        <f t="shared" si="23"/>
        <v>0.99982599999999999</v>
      </c>
      <c r="F375">
        <f t="shared" si="24"/>
        <v>1.1851327959832553E-4</v>
      </c>
    </row>
    <row r="376" spans="1:6" x14ac:dyDescent="0.25">
      <c r="A376">
        <v>0.99930600000000003</v>
      </c>
      <c r="B376">
        <v>0.98894191722198599</v>
      </c>
      <c r="C376">
        <f t="shared" si="21"/>
        <v>1.0861528868273881E-4</v>
      </c>
      <c r="D376">
        <f t="shared" si="22"/>
        <v>0.98894191722198599</v>
      </c>
      <c r="E376">
        <f t="shared" si="23"/>
        <v>0.99930600000000003</v>
      </c>
      <c r="F376">
        <f t="shared" si="24"/>
        <v>1.0748880906301692E-4</v>
      </c>
    </row>
    <row r="377" spans="1:6" x14ac:dyDescent="0.25">
      <c r="A377">
        <v>1.0009479999999999</v>
      </c>
      <c r="B377">
        <v>0.98894368515086095</v>
      </c>
      <c r="C377">
        <f t="shared" si="21"/>
        <v>1.4571464195686369E-4</v>
      </c>
      <c r="D377">
        <f t="shared" si="22"/>
        <v>0.98894368515086095</v>
      </c>
      <c r="E377">
        <f t="shared" si="23"/>
        <v>1.0009479999999999</v>
      </c>
      <c r="F377">
        <f t="shared" si="24"/>
        <v>1.4396709419196504E-4</v>
      </c>
    </row>
    <row r="378" spans="1:6" x14ac:dyDescent="0.25">
      <c r="A378">
        <v>0.999915</v>
      </c>
      <c r="B378">
        <v>0.98894587580430704</v>
      </c>
      <c r="C378">
        <f t="shared" si="21"/>
        <v>1.2166660336459706E-4</v>
      </c>
      <c r="D378">
        <f t="shared" si="22"/>
        <v>0.98894587580430704</v>
      </c>
      <c r="E378">
        <f t="shared" si="23"/>
        <v>0.999915</v>
      </c>
      <c r="F378">
        <f t="shared" si="24"/>
        <v>1.2033191383321252E-4</v>
      </c>
    </row>
    <row r="379" spans="1:6" x14ac:dyDescent="0.25">
      <c r="A379">
        <v>1.000362</v>
      </c>
      <c r="B379">
        <v>0.98894849578787403</v>
      </c>
      <c r="C379">
        <f t="shared" si="21"/>
        <v>1.3172382480488524E-4</v>
      </c>
      <c r="D379">
        <f t="shared" si="22"/>
        <v>0.98894849578787403</v>
      </c>
      <c r="E379">
        <f t="shared" si="23"/>
        <v>1.000362</v>
      </c>
      <c r="F379">
        <f t="shared" si="24"/>
        <v>1.3022093842050849E-4</v>
      </c>
    </row>
    <row r="380" spans="1:6" x14ac:dyDescent="0.25">
      <c r="A380">
        <v>1.000116</v>
      </c>
      <c r="B380">
        <v>0.98895155302000104</v>
      </c>
      <c r="C380">
        <f t="shared" si="21"/>
        <v>1.2603739383246326E-4</v>
      </c>
      <c r="D380">
        <f t="shared" si="22"/>
        <v>0.98895155302000104</v>
      </c>
      <c r="E380">
        <f t="shared" si="23"/>
        <v>1.000116</v>
      </c>
      <c r="F380">
        <f t="shared" si="24"/>
        <v>1.2463041924057612E-4</v>
      </c>
    </row>
    <row r="381" spans="1:6" x14ac:dyDescent="0.25">
      <c r="A381">
        <v>0.99984499999999998</v>
      </c>
      <c r="B381">
        <v>0.98895505677116802</v>
      </c>
      <c r="C381">
        <f t="shared" si="21"/>
        <v>1.1991532144480824E-4</v>
      </c>
      <c r="D381">
        <f t="shared" si="22"/>
        <v>0.98895505677116802</v>
      </c>
      <c r="E381">
        <f t="shared" si="23"/>
        <v>0.99984499999999998</v>
      </c>
      <c r="F381">
        <f t="shared" si="24"/>
        <v>1.1860924796061709E-4</v>
      </c>
    </row>
    <row r="382" spans="1:6" x14ac:dyDescent="0.25">
      <c r="A382">
        <v>0.99965099999999996</v>
      </c>
      <c r="B382">
        <v>0.98895901771036099</v>
      </c>
      <c r="C382">
        <f t="shared" si="21"/>
        <v>1.1559476503548513E-4</v>
      </c>
      <c r="D382">
        <f t="shared" si="22"/>
        <v>0.98895901771036099</v>
      </c>
      <c r="E382">
        <f t="shared" si="23"/>
        <v>0.99965099999999996</v>
      </c>
      <c r="F382">
        <f t="shared" si="24"/>
        <v>1.1435839636228381E-4</v>
      </c>
    </row>
    <row r="383" spans="1:6" x14ac:dyDescent="0.25">
      <c r="A383">
        <v>1.0009520000000001</v>
      </c>
      <c r="B383">
        <v>0.98896344795945201</v>
      </c>
      <c r="C383">
        <f t="shared" si="21"/>
        <v>1.4532931457222233E-4</v>
      </c>
      <c r="D383">
        <f t="shared" si="22"/>
        <v>0.98896344795945201</v>
      </c>
      <c r="E383">
        <f t="shared" si="23"/>
        <v>1.0009520000000001</v>
      </c>
      <c r="F383">
        <f t="shared" si="24"/>
        <v>1.4358868360213957E-4</v>
      </c>
    </row>
    <row r="384" spans="1:6" x14ac:dyDescent="0.25">
      <c r="A384">
        <v>1.001911</v>
      </c>
      <c r="B384">
        <v>0.988968361156225</v>
      </c>
      <c r="C384">
        <f t="shared" si="21"/>
        <v>1.6938044412720299E-4</v>
      </c>
      <c r="D384">
        <f t="shared" si="22"/>
        <v>0.988968361156225</v>
      </c>
      <c r="E384">
        <f t="shared" si="23"/>
        <v>1.001911</v>
      </c>
      <c r="F384">
        <f t="shared" si="24"/>
        <v>1.6719239557245452E-4</v>
      </c>
    </row>
    <row r="385" spans="1:6" x14ac:dyDescent="0.25">
      <c r="A385">
        <v>1.0015799999999999</v>
      </c>
      <c r="B385">
        <v>0.98897377252688501</v>
      </c>
      <c r="C385">
        <f t="shared" si="21"/>
        <v>1.6068876194550135E-4</v>
      </c>
      <c r="D385">
        <f t="shared" si="22"/>
        <v>0.98897377252688501</v>
      </c>
      <c r="E385">
        <f t="shared" si="23"/>
        <v>1.0015799999999999</v>
      </c>
      <c r="F385">
        <f t="shared" si="24"/>
        <v>1.5866627838407021E-4</v>
      </c>
    </row>
    <row r="386" spans="1:6" x14ac:dyDescent="0.25">
      <c r="A386">
        <v>1.0023139999999999</v>
      </c>
      <c r="B386">
        <v>0.988979698969084</v>
      </c>
      <c r="C386">
        <f t="shared" si="21"/>
        <v>1.7978486734199773E-4</v>
      </c>
      <c r="D386">
        <f t="shared" si="22"/>
        <v>0.988979698969084</v>
      </c>
      <c r="E386">
        <f t="shared" si="23"/>
        <v>1.0023139999999999</v>
      </c>
      <c r="F386">
        <f t="shared" si="24"/>
        <v>1.7739309635811295E-4</v>
      </c>
    </row>
    <row r="387" spans="1:6" x14ac:dyDescent="0.25">
      <c r="A387">
        <v>0.99988500000000002</v>
      </c>
      <c r="B387">
        <v>0.988986159146648</v>
      </c>
      <c r="C387">
        <f t="shared" ref="C387:C450" si="25">((A387-B387)*(A387-B387))/B387</f>
        <v>1.2010757769268383E-4</v>
      </c>
      <c r="D387">
        <f t="shared" ref="D387:D450" si="26">B387</f>
        <v>0.988986159146648</v>
      </c>
      <c r="E387">
        <f t="shared" ref="E387:E450" si="27">A387</f>
        <v>0.99988500000000002</v>
      </c>
      <c r="F387">
        <f t="shared" ref="F387:F450" si="28">((D387-E387)*(D387-E387))/E387</f>
        <v>1.1879839376197762E-4</v>
      </c>
    </row>
    <row r="388" spans="1:6" x14ac:dyDescent="0.25">
      <c r="A388">
        <v>0.99977800000000006</v>
      </c>
      <c r="B388">
        <v>0.98899317359743699</v>
      </c>
      <c r="C388">
        <f t="shared" si="25"/>
        <v>1.1760695992504956E-4</v>
      </c>
      <c r="D388">
        <f t="shared" si="26"/>
        <v>0.98899317359743699</v>
      </c>
      <c r="E388">
        <f t="shared" si="27"/>
        <v>0.99977800000000006</v>
      </c>
      <c r="F388">
        <f t="shared" si="28"/>
        <v>1.1633830763771692E-4</v>
      </c>
    </row>
    <row r="389" spans="1:6" x14ac:dyDescent="0.25">
      <c r="A389">
        <v>0.99937699999999996</v>
      </c>
      <c r="B389">
        <v>0.98900076485601296</v>
      </c>
      <c r="C389">
        <f t="shared" si="25"/>
        <v>1.0886367290017807E-4</v>
      </c>
      <c r="D389">
        <f t="shared" si="26"/>
        <v>0.98900076485601296</v>
      </c>
      <c r="E389">
        <f t="shared" si="27"/>
        <v>0.99937699999999996</v>
      </c>
      <c r="F389">
        <f t="shared" si="28"/>
        <v>1.0773337365509807E-4</v>
      </c>
    </row>
    <row r="390" spans="1:6" x14ac:dyDescent="0.25">
      <c r="A390">
        <v>1.0006999999999999</v>
      </c>
      <c r="B390">
        <v>0.98900895759310403</v>
      </c>
      <c r="C390">
        <f t="shared" si="25"/>
        <v>1.3819942833730211E-4</v>
      </c>
      <c r="D390">
        <f t="shared" si="26"/>
        <v>0.98900895759310403</v>
      </c>
      <c r="E390">
        <f t="shared" si="27"/>
        <v>1.0006999999999999</v>
      </c>
      <c r="F390">
        <f t="shared" si="28"/>
        <v>1.3658486315562912E-4</v>
      </c>
    </row>
    <row r="391" spans="1:6" x14ac:dyDescent="0.25">
      <c r="A391">
        <v>0.99946299999999999</v>
      </c>
      <c r="B391">
        <v>0.98901777877424801</v>
      </c>
      <c r="C391">
        <f t="shared" si="25"/>
        <v>1.1031414075297758E-4</v>
      </c>
      <c r="D391">
        <f t="shared" si="26"/>
        <v>0.98901777877424801</v>
      </c>
      <c r="E391">
        <f t="shared" si="27"/>
        <v>0.99946299999999999</v>
      </c>
      <c r="F391">
        <f t="shared" si="28"/>
        <v>1.0916126605477105E-4</v>
      </c>
    </row>
    <row r="392" spans="1:6" x14ac:dyDescent="0.25">
      <c r="A392">
        <v>0.99977199999999999</v>
      </c>
      <c r="B392">
        <v>0.98902725784041201</v>
      </c>
      <c r="C392">
        <f t="shared" si="25"/>
        <v>1.1673033595466001E-4</v>
      </c>
      <c r="D392">
        <f t="shared" si="26"/>
        <v>0.98902725784041201</v>
      </c>
      <c r="E392">
        <f t="shared" si="27"/>
        <v>0.99977199999999999</v>
      </c>
      <c r="F392">
        <f t="shared" si="28"/>
        <v>1.1547581256129142E-4</v>
      </c>
    </row>
    <row r="393" spans="1:6" x14ac:dyDescent="0.25">
      <c r="A393">
        <v>1.000148</v>
      </c>
      <c r="B393">
        <v>0.98903742691399099</v>
      </c>
      <c r="C393">
        <f t="shared" si="25"/>
        <v>1.2481310710831534E-4</v>
      </c>
      <c r="D393">
        <f t="shared" si="26"/>
        <v>0.98903742691399099</v>
      </c>
      <c r="E393">
        <f t="shared" si="27"/>
        <v>1.000148</v>
      </c>
      <c r="F393">
        <f t="shared" si="28"/>
        <v>1.2342656716760774E-4</v>
      </c>
    </row>
    <row r="394" spans="1:6" x14ac:dyDescent="0.25">
      <c r="A394">
        <v>0.99966500000000003</v>
      </c>
      <c r="B394">
        <v>0.98904832103422302</v>
      </c>
      <c r="C394">
        <f t="shared" si="25"/>
        <v>1.139619469193475E-4</v>
      </c>
      <c r="D394">
        <f t="shared" si="26"/>
        <v>0.98904832103422302</v>
      </c>
      <c r="E394">
        <f t="shared" si="27"/>
        <v>0.99966500000000003</v>
      </c>
      <c r="F394">
        <f t="shared" si="28"/>
        <v>1.1275164406313303E-4</v>
      </c>
    </row>
    <row r="395" spans="1:6" x14ac:dyDescent="0.25">
      <c r="A395">
        <v>0.99967300000000003</v>
      </c>
      <c r="B395">
        <v>0.98905997842693505</v>
      </c>
      <c r="C395">
        <f t="shared" si="25"/>
        <v>1.1388209953605312E-4</v>
      </c>
      <c r="D395">
        <f t="shared" si="26"/>
        <v>0.98905997842693505</v>
      </c>
      <c r="E395">
        <f t="shared" si="27"/>
        <v>0.99967300000000003</v>
      </c>
      <c r="F395">
        <f t="shared" si="28"/>
        <v>1.1267307100456125E-4</v>
      </c>
    </row>
    <row r="396" spans="1:6" x14ac:dyDescent="0.25">
      <c r="A396">
        <v>0.99948000000000004</v>
      </c>
      <c r="B396">
        <v>0.98907244081456602</v>
      </c>
      <c r="C396">
        <f t="shared" si="25"/>
        <v>1.0951400901344041E-4</v>
      </c>
      <c r="D396">
        <f t="shared" si="26"/>
        <v>0.98907244081456602</v>
      </c>
      <c r="E396">
        <f t="shared" si="27"/>
        <v>0.99948000000000004</v>
      </c>
      <c r="F396">
        <f t="shared" si="28"/>
        <v>1.0837364249240792E-4</v>
      </c>
    </row>
    <row r="397" spans="1:6" x14ac:dyDescent="0.25">
      <c r="A397">
        <v>1.0001720000000001</v>
      </c>
      <c r="B397">
        <v>0.98908575377374297</v>
      </c>
      <c r="C397">
        <f t="shared" si="25"/>
        <v>1.2426107131790167E-4</v>
      </c>
      <c r="D397">
        <f t="shared" si="26"/>
        <v>0.98908575377374297</v>
      </c>
      <c r="E397">
        <f t="shared" si="27"/>
        <v>1.0001720000000001</v>
      </c>
      <c r="F397">
        <f t="shared" si="28"/>
        <v>1.2288371938946459E-4</v>
      </c>
    </row>
    <row r="398" spans="1:6" x14ac:dyDescent="0.25">
      <c r="A398">
        <v>0.99915500000000002</v>
      </c>
      <c r="B398">
        <v>0.989099967149347</v>
      </c>
      <c r="C398">
        <f t="shared" si="25"/>
        <v>1.0221786369996441E-4</v>
      </c>
      <c r="D398">
        <f t="shared" si="26"/>
        <v>0.989099967149347</v>
      </c>
      <c r="E398">
        <f t="shared" si="27"/>
        <v>0.99915500000000002</v>
      </c>
      <c r="F398">
        <f t="shared" si="28"/>
        <v>1.0118919049367839E-4</v>
      </c>
    </row>
    <row r="399" spans="1:6" x14ac:dyDescent="0.25">
      <c r="A399">
        <v>0.99988200000000005</v>
      </c>
      <c r="B399">
        <v>0.98911513553614705</v>
      </c>
      <c r="C399">
        <f t="shared" si="25"/>
        <v>1.1720108834462786E-4</v>
      </c>
      <c r="D399">
        <f t="shared" si="26"/>
        <v>0.98911513553614705</v>
      </c>
      <c r="E399">
        <f t="shared" si="27"/>
        <v>0.99988200000000005</v>
      </c>
      <c r="F399">
        <f t="shared" si="28"/>
        <v>1.1593905119102106E-4</v>
      </c>
    </row>
    <row r="400" spans="1:6" x14ac:dyDescent="0.25">
      <c r="A400">
        <v>0.99987800000000004</v>
      </c>
      <c r="B400">
        <v>0.98913131884183003</v>
      </c>
      <c r="C400">
        <f t="shared" si="25"/>
        <v>1.1676018513961776E-4</v>
      </c>
      <c r="D400">
        <f t="shared" si="26"/>
        <v>0.98913131884183003</v>
      </c>
      <c r="E400">
        <f t="shared" si="27"/>
        <v>0.99987800000000004</v>
      </c>
      <c r="F400">
        <f t="shared" si="28"/>
        <v>1.1550524755556814E-4</v>
      </c>
    </row>
    <row r="401" spans="1:6" x14ac:dyDescent="0.25">
      <c r="A401">
        <v>0.99937600000000004</v>
      </c>
      <c r="B401">
        <v>0.98914858294882302</v>
      </c>
      <c r="C401">
        <f t="shared" si="25"/>
        <v>1.0574757052866178E-4</v>
      </c>
      <c r="D401">
        <f t="shared" si="26"/>
        <v>0.98914858294882302</v>
      </c>
      <c r="E401">
        <f t="shared" si="27"/>
        <v>0.99937600000000004</v>
      </c>
      <c r="F401">
        <f t="shared" si="28"/>
        <v>1.0466537073004206E-4</v>
      </c>
    </row>
    <row r="402" spans="1:6" x14ac:dyDescent="0.25">
      <c r="A402">
        <v>0.99904300000000001</v>
      </c>
      <c r="B402">
        <v>0.989167000497016</v>
      </c>
      <c r="C402">
        <f t="shared" si="25"/>
        <v>9.8603538263946237E-5</v>
      </c>
      <c r="D402">
        <f t="shared" si="26"/>
        <v>0.989167000497016</v>
      </c>
      <c r="E402">
        <f t="shared" si="27"/>
        <v>0.99904300000000001</v>
      </c>
      <c r="F402">
        <f t="shared" si="28"/>
        <v>9.7628796941613566E-5</v>
      </c>
    </row>
    <row r="403" spans="1:6" x14ac:dyDescent="0.25">
      <c r="A403">
        <v>1.0002470000000001</v>
      </c>
      <c r="B403">
        <v>0.98918665181577103</v>
      </c>
      <c r="C403">
        <f t="shared" si="25"/>
        <v>1.236685732989073E-4</v>
      </c>
      <c r="D403">
        <f t="shared" si="26"/>
        <v>0.98918665181577103</v>
      </c>
      <c r="E403">
        <f t="shared" si="27"/>
        <v>1.0002470000000001</v>
      </c>
      <c r="F403">
        <f t="shared" si="28"/>
        <v>1.2230109358626356E-4</v>
      </c>
    </row>
    <row r="404" spans="1:6" x14ac:dyDescent="0.25">
      <c r="A404">
        <v>1.000991</v>
      </c>
      <c r="B404">
        <v>0.98920762604202594</v>
      </c>
      <c r="C404">
        <f t="shared" si="25"/>
        <v>1.4036274911164245E-4</v>
      </c>
      <c r="D404">
        <f t="shared" si="26"/>
        <v>0.98920762604202594</v>
      </c>
      <c r="E404">
        <f t="shared" si="27"/>
        <v>1.000991</v>
      </c>
      <c r="F404">
        <f t="shared" si="28"/>
        <v>1.3871043978763077E-4</v>
      </c>
    </row>
    <row r="405" spans="1:6" x14ac:dyDescent="0.25">
      <c r="A405">
        <v>1.0000070000000001</v>
      </c>
      <c r="B405">
        <v>0.98923002247286995</v>
      </c>
      <c r="C405">
        <f t="shared" si="25"/>
        <v>1.1740772316021506E-4</v>
      </c>
      <c r="D405">
        <f t="shared" si="26"/>
        <v>0.98923002247286995</v>
      </c>
      <c r="E405">
        <f t="shared" si="27"/>
        <v>1.0000070000000001</v>
      </c>
      <c r="F405">
        <f t="shared" si="28"/>
        <v>1.1614243162324665E-4</v>
      </c>
    </row>
    <row r="406" spans="1:6" x14ac:dyDescent="0.25">
      <c r="A406">
        <v>0.99951699999999999</v>
      </c>
      <c r="B406">
        <v>0.989253952216955</v>
      </c>
      <c r="C406">
        <f t="shared" si="25"/>
        <v>1.0647432801356601E-4</v>
      </c>
      <c r="D406">
        <f t="shared" si="26"/>
        <v>0.989253952216955</v>
      </c>
      <c r="E406">
        <f t="shared" si="27"/>
        <v>0.99951699999999999</v>
      </c>
      <c r="F406">
        <f t="shared" si="28"/>
        <v>1.0538104884365612E-4</v>
      </c>
    </row>
    <row r="407" spans="1:6" x14ac:dyDescent="0.25">
      <c r="A407">
        <v>1.000691</v>
      </c>
      <c r="B407">
        <v>0.98927954023175402</v>
      </c>
      <c r="C407">
        <f t="shared" si="25"/>
        <v>1.3163257577508399E-4</v>
      </c>
      <c r="D407">
        <f t="shared" si="26"/>
        <v>0.98927954023175402</v>
      </c>
      <c r="E407">
        <f t="shared" si="27"/>
        <v>1.000691</v>
      </c>
      <c r="F407">
        <f t="shared" si="28"/>
        <v>1.3013149318050887E-4</v>
      </c>
    </row>
    <row r="408" spans="1:6" x14ac:dyDescent="0.25">
      <c r="A408">
        <v>0.99946000000000002</v>
      </c>
      <c r="B408">
        <v>0.98930692786616903</v>
      </c>
      <c r="C408">
        <f t="shared" si="25"/>
        <v>1.0419908205547346E-4</v>
      </c>
      <c r="D408">
        <f t="shared" si="26"/>
        <v>0.98930692786616903</v>
      </c>
      <c r="E408">
        <f t="shared" si="27"/>
        <v>0.99946000000000002</v>
      </c>
      <c r="F408">
        <f t="shared" si="28"/>
        <v>1.03140569662393E-4</v>
      </c>
    </row>
    <row r="409" spans="1:6" x14ac:dyDescent="0.25">
      <c r="A409">
        <v>0.99928099999999997</v>
      </c>
      <c r="B409">
        <v>0.98933627607580199</v>
      </c>
      <c r="C409">
        <f t="shared" si="25"/>
        <v>9.9963517279273741E-5</v>
      </c>
      <c r="D409">
        <f t="shared" si="26"/>
        <v>0.98933627607580199</v>
      </c>
      <c r="E409">
        <f t="shared" si="27"/>
        <v>0.99928099999999997</v>
      </c>
      <c r="F409">
        <f t="shared" si="28"/>
        <v>9.8968692418364567E-5</v>
      </c>
    </row>
    <row r="410" spans="1:6" x14ac:dyDescent="0.25">
      <c r="A410">
        <v>1.000102</v>
      </c>
      <c r="B410">
        <v>0.98936776955018702</v>
      </c>
      <c r="C410">
        <f t="shared" si="25"/>
        <v>1.1646195367985291E-4</v>
      </c>
      <c r="D410">
        <f t="shared" si="26"/>
        <v>0.98936776955018702</v>
      </c>
      <c r="E410">
        <f t="shared" si="27"/>
        <v>1.000102</v>
      </c>
      <c r="F410">
        <f t="shared" si="28"/>
        <v>1.1521195173061674E-4</v>
      </c>
    </row>
    <row r="411" spans="1:6" x14ac:dyDescent="0.25">
      <c r="A411">
        <v>0.99869799999999997</v>
      </c>
      <c r="B411">
        <v>0.989401622102829</v>
      </c>
      <c r="C411">
        <f t="shared" si="25"/>
        <v>8.7348393287783611E-5</v>
      </c>
      <c r="D411">
        <f t="shared" si="26"/>
        <v>0.989401622102829</v>
      </c>
      <c r="E411">
        <f t="shared" si="27"/>
        <v>0.99869799999999997</v>
      </c>
      <c r="F411">
        <f t="shared" si="28"/>
        <v>8.6535310981907405E-5</v>
      </c>
    </row>
    <row r="412" spans="1:6" x14ac:dyDescent="0.25">
      <c r="A412">
        <v>0.99928899999999998</v>
      </c>
      <c r="B412">
        <v>0.98943808385353105</v>
      </c>
      <c r="C412">
        <f t="shared" si="25"/>
        <v>9.8076423889832334E-5</v>
      </c>
      <c r="D412">
        <f t="shared" si="26"/>
        <v>0.98943808385353105</v>
      </c>
      <c r="E412">
        <f t="shared" si="27"/>
        <v>0.99928899999999998</v>
      </c>
      <c r="F412">
        <f t="shared" si="28"/>
        <v>9.7109593845986879E-5</v>
      </c>
    </row>
    <row r="413" spans="1:6" x14ac:dyDescent="0.25">
      <c r="A413">
        <v>0.99978599999999995</v>
      </c>
      <c r="B413">
        <v>0.98947745103041396</v>
      </c>
      <c r="C413">
        <f t="shared" si="25"/>
        <v>1.0739626430869129E-4</v>
      </c>
      <c r="D413">
        <f t="shared" si="26"/>
        <v>0.98947745103041396</v>
      </c>
      <c r="E413">
        <f t="shared" si="27"/>
        <v>0.99978599999999995</v>
      </c>
      <c r="F413">
        <f t="shared" si="28"/>
        <v>1.0628892768887792E-4</v>
      </c>
    </row>
    <row r="414" spans="1:6" x14ac:dyDescent="0.25">
      <c r="A414">
        <v>1.0000500000000001</v>
      </c>
      <c r="B414">
        <v>0.98952007974008105</v>
      </c>
      <c r="C414">
        <f t="shared" si="25"/>
        <v>1.1205353276851001E-4</v>
      </c>
      <c r="D414">
        <f t="shared" si="26"/>
        <v>0.98952007974008105</v>
      </c>
      <c r="E414">
        <f t="shared" si="27"/>
        <v>1.0000500000000001</v>
      </c>
      <c r="F414">
        <f t="shared" si="28"/>
        <v>1.1087367699640397E-4</v>
      </c>
    </row>
    <row r="415" spans="1:6" x14ac:dyDescent="0.25">
      <c r="A415">
        <v>0.99999300000000002</v>
      </c>
      <c r="B415">
        <v>0.989566406022511</v>
      </c>
      <c r="C415">
        <f t="shared" si="25"/>
        <v>1.0986009762435003E-4</v>
      </c>
      <c r="D415">
        <f t="shared" si="26"/>
        <v>0.989566406022511</v>
      </c>
      <c r="E415">
        <f t="shared" si="27"/>
        <v>0.99999300000000002</v>
      </c>
      <c r="F415">
        <f t="shared" si="28"/>
        <v>1.0871462297377108E-4</v>
      </c>
    </row>
    <row r="416" spans="1:6" x14ac:dyDescent="0.25">
      <c r="A416">
        <v>0.99984899999999999</v>
      </c>
      <c r="B416">
        <v>0.98961697644616997</v>
      </c>
      <c r="C416">
        <f t="shared" si="25"/>
        <v>1.0579275466969222E-4</v>
      </c>
      <c r="D416">
        <f t="shared" si="26"/>
        <v>0.98961697644616997</v>
      </c>
      <c r="E416">
        <f t="shared" si="27"/>
        <v>0.99984899999999999</v>
      </c>
      <c r="F416">
        <f t="shared" si="28"/>
        <v>1.0471011723383456E-4</v>
      </c>
    </row>
    <row r="417" spans="1:6" x14ac:dyDescent="0.25">
      <c r="A417">
        <v>0.99934400000000001</v>
      </c>
      <c r="B417">
        <v>0.98967249777841904</v>
      </c>
      <c r="C417">
        <f t="shared" si="25"/>
        <v>9.451404927591333E-5</v>
      </c>
      <c r="D417">
        <f t="shared" si="26"/>
        <v>0.98967249777841904</v>
      </c>
      <c r="E417">
        <f t="shared" si="27"/>
        <v>0.99934400000000001</v>
      </c>
      <c r="F417">
        <f t="shared" si="28"/>
        <v>9.3599356399844014E-5</v>
      </c>
    </row>
    <row r="418" spans="1:6" x14ac:dyDescent="0.25">
      <c r="A418">
        <v>1.001199</v>
      </c>
      <c r="B418">
        <v>0.98973392501121704</v>
      </c>
      <c r="C418">
        <f t="shared" si="25"/>
        <v>1.3281139625170033E-4</v>
      </c>
      <c r="D418">
        <f t="shared" si="26"/>
        <v>0.98973392501121704</v>
      </c>
      <c r="E418">
        <f t="shared" si="27"/>
        <v>1.001199</v>
      </c>
      <c r="F418">
        <f t="shared" si="28"/>
        <v>1.3129052715635494E-4</v>
      </c>
    </row>
    <row r="419" spans="1:6" x14ac:dyDescent="0.25">
      <c r="A419">
        <v>0.99973999999999996</v>
      </c>
      <c r="B419">
        <v>0.98980263937708901</v>
      </c>
      <c r="C419">
        <f t="shared" si="25"/>
        <v>9.9768511641803683E-5</v>
      </c>
      <c r="D419">
        <f t="shared" si="26"/>
        <v>0.98980263937708901</v>
      </c>
      <c r="E419">
        <f t="shared" si="27"/>
        <v>0.99973999999999996</v>
      </c>
      <c r="F419">
        <f t="shared" si="28"/>
        <v>9.8776818122492974E-5</v>
      </c>
    </row>
    <row r="420" spans="1:6" x14ac:dyDescent="0.25">
      <c r="A420">
        <v>0.99909300000000001</v>
      </c>
      <c r="B420">
        <v>0.98988089868756302</v>
      </c>
      <c r="C420">
        <f t="shared" si="25"/>
        <v>8.5730324429049009E-5</v>
      </c>
      <c r="D420">
        <f t="shared" si="26"/>
        <v>0.98988089868756302</v>
      </c>
      <c r="E420">
        <f t="shared" si="27"/>
        <v>0.99909300000000001</v>
      </c>
      <c r="F420">
        <f t="shared" si="28"/>
        <v>8.4939851035492573E-5</v>
      </c>
    </row>
    <row r="421" spans="1:6" x14ac:dyDescent="0.25">
      <c r="A421">
        <v>1.0001249999999999</v>
      </c>
      <c r="B421">
        <v>0.98998130579786303</v>
      </c>
      <c r="C421">
        <f t="shared" si="25"/>
        <v>1.0393583339792381E-4</v>
      </c>
      <c r="D421">
        <f t="shared" si="26"/>
        <v>0.98998130579786303</v>
      </c>
      <c r="E421">
        <f t="shared" si="27"/>
        <v>1.0001249999999999</v>
      </c>
      <c r="F421">
        <f t="shared" si="28"/>
        <v>1.0288167185748357E-4</v>
      </c>
    </row>
    <row r="422" spans="1:6" x14ac:dyDescent="0.25">
      <c r="A422">
        <v>1.000991</v>
      </c>
      <c r="B422">
        <v>0.990345789392998</v>
      </c>
      <c r="C422">
        <f t="shared" si="25"/>
        <v>1.1442519378699379E-4</v>
      </c>
      <c r="D422">
        <f t="shared" si="26"/>
        <v>0.990345789392998</v>
      </c>
      <c r="E422">
        <f t="shared" si="27"/>
        <v>1.000991</v>
      </c>
      <c r="F422">
        <f t="shared" si="28"/>
        <v>1.1320831942287907E-4</v>
      </c>
    </row>
    <row r="423" spans="1:6" x14ac:dyDescent="0.25">
      <c r="A423">
        <v>1.0009330000000001</v>
      </c>
      <c r="B423">
        <v>0.99087829351845003</v>
      </c>
      <c r="C423">
        <f t="shared" si="25"/>
        <v>1.0202778998331352E-4</v>
      </c>
      <c r="D423">
        <f t="shared" si="26"/>
        <v>0.99087829351845003</v>
      </c>
      <c r="E423">
        <f t="shared" si="27"/>
        <v>1.0009330000000001</v>
      </c>
      <c r="F423">
        <f t="shared" si="28"/>
        <v>1.0100288673679907E-4</v>
      </c>
    </row>
    <row r="424" spans="1:6" x14ac:dyDescent="0.25">
      <c r="A424">
        <v>0.99962300000000004</v>
      </c>
      <c r="B424">
        <v>0.991510736741126</v>
      </c>
      <c r="C424">
        <f t="shared" si="25"/>
        <v>6.6372266827464252E-5</v>
      </c>
      <c r="D424">
        <f t="shared" si="26"/>
        <v>0.991510736741126</v>
      </c>
      <c r="E424">
        <f t="shared" si="27"/>
        <v>0.99962300000000004</v>
      </c>
      <c r="F424">
        <f t="shared" si="28"/>
        <v>6.5833634461469654E-5</v>
      </c>
    </row>
    <row r="425" spans="1:6" x14ac:dyDescent="0.25">
      <c r="A425">
        <v>0.99899899999999997</v>
      </c>
      <c r="B425">
        <v>0.99221126288348305</v>
      </c>
      <c r="C425">
        <f t="shared" si="25"/>
        <v>4.6435045525533354E-5</v>
      </c>
      <c r="D425">
        <f t="shared" si="26"/>
        <v>0.99221126288348305</v>
      </c>
      <c r="E425">
        <f t="shared" si="27"/>
        <v>0.99899899999999997</v>
      </c>
      <c r="F425">
        <f t="shared" si="28"/>
        <v>4.6119540823305603E-5</v>
      </c>
    </row>
    <row r="426" spans="1:6" x14ac:dyDescent="0.25">
      <c r="A426">
        <v>1.000729</v>
      </c>
      <c r="B426">
        <v>0.99295820910747501</v>
      </c>
      <c r="C426">
        <f t="shared" si="25"/>
        <v>6.0813426528420089E-5</v>
      </c>
      <c r="D426">
        <f t="shared" si="26"/>
        <v>0.99295820910747501</v>
      </c>
      <c r="E426">
        <f t="shared" si="27"/>
        <v>1.000729</v>
      </c>
      <c r="F426">
        <f t="shared" si="28"/>
        <v>6.0341202358829438E-5</v>
      </c>
    </row>
    <row r="427" spans="1:6" x14ac:dyDescent="0.25">
      <c r="A427">
        <v>0.99843800000000005</v>
      </c>
      <c r="B427">
        <v>0.99373457287123101</v>
      </c>
      <c r="C427">
        <f t="shared" si="25"/>
        <v>2.226170585141464E-5</v>
      </c>
      <c r="D427">
        <f t="shared" si="26"/>
        <v>0.99373457287123101</v>
      </c>
      <c r="E427">
        <f t="shared" si="27"/>
        <v>0.99843800000000005</v>
      </c>
      <c r="F427">
        <f t="shared" si="28"/>
        <v>2.2156835733055543E-5</v>
      </c>
    </row>
    <row r="428" spans="1:6" x14ac:dyDescent="0.25">
      <c r="A428">
        <v>1.00126</v>
      </c>
      <c r="B428">
        <v>0.99452584473925199</v>
      </c>
      <c r="C428">
        <f t="shared" si="25"/>
        <v>4.5598460126242771E-5</v>
      </c>
      <c r="D428">
        <f t="shared" si="26"/>
        <v>0.99452584473925199</v>
      </c>
      <c r="E428">
        <f t="shared" si="27"/>
        <v>1.00126</v>
      </c>
      <c r="F428">
        <f t="shared" si="28"/>
        <v>4.5291779433774132E-5</v>
      </c>
    </row>
    <row r="429" spans="1:6" x14ac:dyDescent="0.25">
      <c r="A429">
        <v>0.99863400000000002</v>
      </c>
      <c r="B429">
        <v>0.995318896353236</v>
      </c>
      <c r="C429">
        <f t="shared" si="25"/>
        <v>1.1041599058406498E-5</v>
      </c>
      <c r="D429">
        <f t="shared" si="26"/>
        <v>0.995318896353236</v>
      </c>
      <c r="E429">
        <f t="shared" si="27"/>
        <v>0.99863400000000002</v>
      </c>
      <c r="F429">
        <f t="shared" si="28"/>
        <v>1.1004944943581016E-5</v>
      </c>
    </row>
    <row r="430" spans="1:6" x14ac:dyDescent="0.25">
      <c r="A430">
        <v>1.000888</v>
      </c>
      <c r="B430">
        <v>0.99610127723141895</v>
      </c>
      <c r="C430">
        <f t="shared" si="25"/>
        <v>2.3002394823683246E-5</v>
      </c>
      <c r="D430">
        <f t="shared" si="26"/>
        <v>0.99610127723141895</v>
      </c>
      <c r="E430">
        <f t="shared" si="27"/>
        <v>1.000888</v>
      </c>
      <c r="F430">
        <f t="shared" si="28"/>
        <v>2.2892386424107655E-5</v>
      </c>
    </row>
    <row r="431" spans="1:6" x14ac:dyDescent="0.25">
      <c r="A431">
        <v>1.000764</v>
      </c>
      <c r="B431">
        <v>0.99686066347937796</v>
      </c>
      <c r="C431">
        <f t="shared" si="25"/>
        <v>1.5284017668068856E-5</v>
      </c>
      <c r="D431">
        <f t="shared" si="26"/>
        <v>0.99686066347937796</v>
      </c>
      <c r="E431">
        <f t="shared" si="27"/>
        <v>1.000764</v>
      </c>
      <c r="F431">
        <f t="shared" si="28"/>
        <v>1.5224404548146872E-5</v>
      </c>
    </row>
    <row r="432" spans="1:6" x14ac:dyDescent="0.25">
      <c r="A432">
        <v>1.000578</v>
      </c>
      <c r="B432">
        <v>0.99758430901232298</v>
      </c>
      <c r="C432">
        <f t="shared" si="25"/>
        <v>8.9838880270396458E-6</v>
      </c>
      <c r="D432">
        <f t="shared" si="26"/>
        <v>0.99758430901232298</v>
      </c>
      <c r="E432">
        <f t="shared" si="27"/>
        <v>1.000578</v>
      </c>
      <c r="F432">
        <f t="shared" si="28"/>
        <v>8.9570085787399141E-6</v>
      </c>
    </row>
    <row r="433" spans="1:6" x14ac:dyDescent="0.25">
      <c r="A433">
        <v>0.99909099999999995</v>
      </c>
      <c r="B433">
        <v>0.99825834841128502</v>
      </c>
      <c r="C433">
        <f t="shared" si="25"/>
        <v>6.9451827705010898E-7</v>
      </c>
      <c r="D433">
        <f t="shared" si="26"/>
        <v>0.99825834841128502</v>
      </c>
      <c r="E433">
        <f t="shared" si="27"/>
        <v>0.99909099999999995</v>
      </c>
      <c r="F433">
        <f t="shared" si="28"/>
        <v>6.939394591578677E-7</v>
      </c>
    </row>
    <row r="434" spans="1:6" x14ac:dyDescent="0.25">
      <c r="A434">
        <v>1.000596</v>
      </c>
      <c r="B434">
        <v>0.99886668511550702</v>
      </c>
      <c r="C434">
        <f t="shared" si="25"/>
        <v>2.9939230272589126E-6</v>
      </c>
      <c r="D434">
        <f t="shared" si="26"/>
        <v>0.99886668511550702</v>
      </c>
      <c r="E434">
        <f t="shared" si="27"/>
        <v>1.000596</v>
      </c>
      <c r="F434">
        <f t="shared" si="28"/>
        <v>2.9887486755184849E-6</v>
      </c>
    </row>
    <row r="435" spans="1:6" x14ac:dyDescent="0.25">
      <c r="A435">
        <v>1.000613</v>
      </c>
      <c r="B435">
        <v>0.99938876641797303</v>
      </c>
      <c r="C435">
        <f t="shared" si="25"/>
        <v>1.4996645086720006E-6</v>
      </c>
      <c r="D435">
        <f t="shared" si="26"/>
        <v>0.99938876641797303</v>
      </c>
      <c r="E435">
        <f t="shared" si="27"/>
        <v>1.000613</v>
      </c>
      <c r="F435">
        <f t="shared" si="28"/>
        <v>1.4978296937602514E-6</v>
      </c>
    </row>
    <row r="436" spans="1:6" x14ac:dyDescent="0.25">
      <c r="A436">
        <v>1.0017659999999999</v>
      </c>
      <c r="B436">
        <v>0.99979355000909997</v>
      </c>
      <c r="C436">
        <f t="shared" si="25"/>
        <v>3.8913623383205885E-6</v>
      </c>
      <c r="D436">
        <f t="shared" si="26"/>
        <v>0.99979355000909997</v>
      </c>
      <c r="E436">
        <f t="shared" si="27"/>
        <v>1.0017659999999999</v>
      </c>
      <c r="F436">
        <f t="shared" si="28"/>
        <v>3.8837003517800105E-6</v>
      </c>
    </row>
    <row r="437" spans="1:6" x14ac:dyDescent="0.25">
      <c r="A437">
        <v>0.99967099999999998</v>
      </c>
      <c r="B437">
        <v>1</v>
      </c>
      <c r="C437">
        <f t="shared" si="25"/>
        <v>1.082410000000156E-7</v>
      </c>
      <c r="D437">
        <f t="shared" si="26"/>
        <v>1</v>
      </c>
      <c r="E437">
        <f t="shared" si="27"/>
        <v>0.99967099999999998</v>
      </c>
      <c r="F437">
        <f t="shared" si="28"/>
        <v>1.0827662300898556E-7</v>
      </c>
    </row>
    <row r="438" spans="1:6" x14ac:dyDescent="0.25">
      <c r="A438">
        <v>1.0020579999999999</v>
      </c>
      <c r="B438">
        <v>1</v>
      </c>
      <c r="C438">
        <f t="shared" si="25"/>
        <v>4.2353639999995604E-6</v>
      </c>
      <c r="D438">
        <f t="shared" si="26"/>
        <v>1</v>
      </c>
      <c r="E438">
        <f t="shared" si="27"/>
        <v>1.0020579999999999</v>
      </c>
      <c r="F438">
        <f t="shared" si="28"/>
        <v>4.2266655223545551E-6</v>
      </c>
    </row>
    <row r="439" spans="1:6" x14ac:dyDescent="0.25">
      <c r="A439">
        <v>0.99906300000000003</v>
      </c>
      <c r="B439">
        <v>1</v>
      </c>
      <c r="C439">
        <f t="shared" si="25"/>
        <v>8.7796899999993562E-7</v>
      </c>
      <c r="D439">
        <f t="shared" si="26"/>
        <v>1</v>
      </c>
      <c r="E439">
        <f t="shared" si="27"/>
        <v>0.99906300000000003</v>
      </c>
      <c r="F439">
        <f t="shared" si="28"/>
        <v>8.7879242850544522E-7</v>
      </c>
    </row>
    <row r="440" spans="1:6" x14ac:dyDescent="0.25">
      <c r="A440">
        <v>0.99968800000000002</v>
      </c>
      <c r="B440">
        <v>1</v>
      </c>
      <c r="C440">
        <f t="shared" si="25"/>
        <v>9.7343999999986872E-8</v>
      </c>
      <c r="D440">
        <f t="shared" si="26"/>
        <v>1</v>
      </c>
      <c r="E440">
        <f t="shared" si="27"/>
        <v>0.99968800000000002</v>
      </c>
      <c r="F440">
        <f t="shared" si="28"/>
        <v>9.7374380806798589E-8</v>
      </c>
    </row>
    <row r="441" spans="1:6" x14ac:dyDescent="0.25">
      <c r="A441">
        <v>1.00041</v>
      </c>
      <c r="B441">
        <v>1</v>
      </c>
      <c r="C441">
        <f t="shared" si="25"/>
        <v>1.6810000000001761E-7</v>
      </c>
      <c r="D441">
        <f t="shared" si="26"/>
        <v>1</v>
      </c>
      <c r="E441">
        <f t="shared" si="27"/>
        <v>1.00041</v>
      </c>
      <c r="F441">
        <f t="shared" si="28"/>
        <v>1.6803110724604673E-7</v>
      </c>
    </row>
    <row r="442" spans="1:6" x14ac:dyDescent="0.25">
      <c r="A442">
        <v>0.99968100000000004</v>
      </c>
      <c r="B442">
        <v>1</v>
      </c>
      <c r="C442">
        <f t="shared" si="25"/>
        <v>1.0176099999997334E-7</v>
      </c>
      <c r="D442">
        <f t="shared" si="26"/>
        <v>1</v>
      </c>
      <c r="E442">
        <f t="shared" si="27"/>
        <v>0.99968100000000004</v>
      </c>
      <c r="F442">
        <f t="shared" si="28"/>
        <v>1.0179347211757884E-7</v>
      </c>
    </row>
    <row r="443" spans="1:6" x14ac:dyDescent="0.25">
      <c r="A443">
        <v>1.000864</v>
      </c>
      <c r="B443">
        <v>1</v>
      </c>
      <c r="C443">
        <f t="shared" si="25"/>
        <v>7.4649599999995835E-7</v>
      </c>
      <c r="D443">
        <f t="shared" si="26"/>
        <v>1</v>
      </c>
      <c r="E443">
        <f t="shared" si="27"/>
        <v>1.000864</v>
      </c>
      <c r="F443">
        <f t="shared" si="28"/>
        <v>7.4585158423118266E-7</v>
      </c>
    </row>
    <row r="444" spans="1:6" x14ac:dyDescent="0.25">
      <c r="A444">
        <v>1.0000709999999999</v>
      </c>
      <c r="B444">
        <v>1</v>
      </c>
      <c r="C444">
        <f t="shared" si="25"/>
        <v>5.040999999990376E-9</v>
      </c>
      <c r="D444">
        <f t="shared" si="26"/>
        <v>1</v>
      </c>
      <c r="E444">
        <f t="shared" si="27"/>
        <v>1.0000709999999999</v>
      </c>
      <c r="F444">
        <f t="shared" si="28"/>
        <v>5.0406421144002536E-9</v>
      </c>
    </row>
    <row r="445" spans="1:6" x14ac:dyDescent="0.25">
      <c r="A445">
        <v>0.99970400000000004</v>
      </c>
      <c r="B445">
        <v>1</v>
      </c>
      <c r="C445">
        <f t="shared" si="25"/>
        <v>8.7615999999978078E-8</v>
      </c>
      <c r="D445">
        <f t="shared" si="26"/>
        <v>1</v>
      </c>
      <c r="E445">
        <f t="shared" si="27"/>
        <v>0.99970400000000004</v>
      </c>
      <c r="F445">
        <f t="shared" si="28"/>
        <v>8.764194201481446E-8</v>
      </c>
    </row>
    <row r="446" spans="1:6" x14ac:dyDescent="0.25">
      <c r="A446">
        <v>0.99976299999999996</v>
      </c>
      <c r="B446">
        <v>1</v>
      </c>
      <c r="C446">
        <f t="shared" si="25"/>
        <v>5.6169000000020254E-8</v>
      </c>
      <c r="D446">
        <f t="shared" si="26"/>
        <v>1</v>
      </c>
      <c r="E446">
        <f t="shared" si="27"/>
        <v>0.99976299999999996</v>
      </c>
      <c r="F446">
        <f t="shared" si="28"/>
        <v>5.6182315208724725E-8</v>
      </c>
    </row>
    <row r="447" spans="1:6" x14ac:dyDescent="0.25">
      <c r="A447">
        <v>0.99964799999999998</v>
      </c>
      <c r="B447">
        <v>1</v>
      </c>
      <c r="C447">
        <f t="shared" si="25"/>
        <v>1.2390400000001336E-7</v>
      </c>
      <c r="D447">
        <f t="shared" si="26"/>
        <v>1</v>
      </c>
      <c r="E447">
        <f t="shared" si="27"/>
        <v>0.99964799999999998</v>
      </c>
      <c r="F447">
        <f t="shared" si="28"/>
        <v>1.2394762956562046E-7</v>
      </c>
    </row>
    <row r="448" spans="1:6" x14ac:dyDescent="0.25">
      <c r="A448">
        <v>0.99967700000000004</v>
      </c>
      <c r="B448">
        <v>1</v>
      </c>
      <c r="C448">
        <f t="shared" si="25"/>
        <v>1.0432899999997559E-7</v>
      </c>
      <c r="D448">
        <f t="shared" si="26"/>
        <v>1</v>
      </c>
      <c r="E448">
        <f t="shared" si="27"/>
        <v>0.99967700000000004</v>
      </c>
      <c r="F448">
        <f t="shared" si="28"/>
        <v>1.0436270915503266E-7</v>
      </c>
    </row>
    <row r="449" spans="1:6" x14ac:dyDescent="0.25">
      <c r="A449">
        <v>0.99873800000000001</v>
      </c>
      <c r="B449">
        <v>1</v>
      </c>
      <c r="C449">
        <f t="shared" si="25"/>
        <v>1.5926439999999631E-6</v>
      </c>
      <c r="D449">
        <f t="shared" si="26"/>
        <v>1</v>
      </c>
      <c r="E449">
        <f t="shared" si="27"/>
        <v>0.99873800000000001</v>
      </c>
      <c r="F449">
        <f t="shared" si="28"/>
        <v>1.5946564564480004E-6</v>
      </c>
    </row>
    <row r="450" spans="1:6" x14ac:dyDescent="0.25">
      <c r="A450">
        <v>0.998973</v>
      </c>
      <c r="B450">
        <v>1</v>
      </c>
      <c r="C450">
        <f t="shared" si="25"/>
        <v>1.0547290000000002E-6</v>
      </c>
      <c r="D450">
        <f t="shared" si="26"/>
        <v>1</v>
      </c>
      <c r="E450">
        <f t="shared" si="27"/>
        <v>0.998973</v>
      </c>
      <c r="F450">
        <f t="shared" si="28"/>
        <v>1.0558133202799276E-6</v>
      </c>
    </row>
    <row r="451" spans="1:6" x14ac:dyDescent="0.25">
      <c r="A451">
        <v>0.99924900000000005</v>
      </c>
      <c r="B451">
        <v>1</v>
      </c>
      <c r="C451">
        <f t="shared" ref="C451:C514" si="29">((A451-B451)*(A451-B451))/B451</f>
        <v>5.6400099999991916E-7</v>
      </c>
      <c r="D451">
        <f t="shared" ref="D451:D514" si="30">B451</f>
        <v>1</v>
      </c>
      <c r="E451">
        <f t="shared" ref="E451:E514" si="31">A451</f>
        <v>0.99924900000000005</v>
      </c>
      <c r="F451">
        <f t="shared" ref="F451:F514" si="32">((D451-E451)*(D451-E451))/E451</f>
        <v>5.6442488308711755E-7</v>
      </c>
    </row>
    <row r="452" spans="1:6" x14ac:dyDescent="0.25">
      <c r="A452">
        <v>1.0007010000000001</v>
      </c>
      <c r="B452">
        <v>1</v>
      </c>
      <c r="C452">
        <f t="shared" si="29"/>
        <v>4.9140100000008787E-7</v>
      </c>
      <c r="D452">
        <f t="shared" si="30"/>
        <v>1</v>
      </c>
      <c r="E452">
        <f t="shared" si="31"/>
        <v>1.0007010000000001</v>
      </c>
      <c r="F452">
        <f t="shared" si="32"/>
        <v>4.9105676920487518E-7</v>
      </c>
    </row>
    <row r="453" spans="1:6" x14ac:dyDescent="0.25">
      <c r="A453">
        <v>0.99929199999999996</v>
      </c>
      <c r="B453">
        <v>1</v>
      </c>
      <c r="C453">
        <f t="shared" si="29"/>
        <v>5.0126400000005933E-7</v>
      </c>
      <c r="D453">
        <f t="shared" si="30"/>
        <v>1</v>
      </c>
      <c r="E453">
        <f t="shared" si="31"/>
        <v>0.99929199999999996</v>
      </c>
      <c r="F453">
        <f t="shared" si="32"/>
        <v>5.0161914635567918E-7</v>
      </c>
    </row>
    <row r="454" spans="1:6" x14ac:dyDescent="0.25">
      <c r="A454">
        <v>0.99864699999999995</v>
      </c>
      <c r="B454">
        <v>1</v>
      </c>
      <c r="C454">
        <f t="shared" si="29"/>
        <v>1.8306090000001316E-6</v>
      </c>
      <c r="D454">
        <f t="shared" si="30"/>
        <v>1</v>
      </c>
      <c r="E454">
        <f t="shared" si="31"/>
        <v>0.99864699999999995</v>
      </c>
      <c r="F454">
        <f t="shared" si="32"/>
        <v>1.8330891696466636E-6</v>
      </c>
    </row>
    <row r="455" spans="1:6" x14ac:dyDescent="0.25">
      <c r="A455">
        <v>0.99992899999999996</v>
      </c>
      <c r="B455">
        <v>1</v>
      </c>
      <c r="C455">
        <f t="shared" si="29"/>
        <v>5.0410000000061413E-9</v>
      </c>
      <c r="D455">
        <f t="shared" si="30"/>
        <v>1</v>
      </c>
      <c r="E455">
        <f t="shared" si="31"/>
        <v>0.99992899999999996</v>
      </c>
      <c r="F455">
        <f t="shared" si="32"/>
        <v>5.0413579364196269E-9</v>
      </c>
    </row>
    <row r="456" spans="1:6" x14ac:dyDescent="0.25">
      <c r="A456">
        <v>1.0002219999999999</v>
      </c>
      <c r="B456">
        <v>1</v>
      </c>
      <c r="C456">
        <f t="shared" si="29"/>
        <v>4.9283999999975343E-8</v>
      </c>
      <c r="D456">
        <f t="shared" si="30"/>
        <v>1</v>
      </c>
      <c r="E456">
        <f t="shared" si="31"/>
        <v>1.0002219999999999</v>
      </c>
      <c r="F456">
        <f t="shared" si="32"/>
        <v>4.9273061380348905E-8</v>
      </c>
    </row>
    <row r="457" spans="1:6" x14ac:dyDescent="0.25">
      <c r="A457">
        <v>0.99926599999999999</v>
      </c>
      <c r="B457">
        <v>1</v>
      </c>
      <c r="C457">
        <f t="shared" si="29"/>
        <v>5.3875600000001819E-7</v>
      </c>
      <c r="D457">
        <f t="shared" si="30"/>
        <v>1</v>
      </c>
      <c r="E457">
        <f t="shared" si="31"/>
        <v>0.99926599999999999</v>
      </c>
      <c r="F457">
        <f t="shared" si="32"/>
        <v>5.3915173737525159E-7</v>
      </c>
    </row>
    <row r="458" spans="1:6" x14ac:dyDescent="0.25">
      <c r="A458">
        <v>1.000875</v>
      </c>
      <c r="B458">
        <v>1</v>
      </c>
      <c r="C458">
        <f t="shared" si="29"/>
        <v>7.6562499999992851E-7</v>
      </c>
      <c r="D458">
        <f t="shared" si="30"/>
        <v>1</v>
      </c>
      <c r="E458">
        <f t="shared" si="31"/>
        <v>1.000875</v>
      </c>
      <c r="F458">
        <f t="shared" si="32"/>
        <v>7.6495566379410872E-7</v>
      </c>
    </row>
    <row r="459" spans="1:6" x14ac:dyDescent="0.25">
      <c r="A459">
        <v>1.0006409999999999</v>
      </c>
      <c r="B459">
        <v>1</v>
      </c>
      <c r="C459">
        <f t="shared" si="29"/>
        <v>4.108809999998611E-7</v>
      </c>
      <c r="D459">
        <f t="shared" si="30"/>
        <v>1</v>
      </c>
      <c r="E459">
        <f t="shared" si="31"/>
        <v>1.0006409999999999</v>
      </c>
      <c r="F459">
        <f t="shared" si="32"/>
        <v>4.1061779399391105E-7</v>
      </c>
    </row>
    <row r="460" spans="1:6" x14ac:dyDescent="0.25">
      <c r="A460">
        <v>1.0007630000000001</v>
      </c>
      <c r="B460">
        <v>1</v>
      </c>
      <c r="C460">
        <f t="shared" si="29"/>
        <v>5.8216900000010556E-7</v>
      </c>
      <c r="D460">
        <f t="shared" si="30"/>
        <v>1</v>
      </c>
      <c r="E460">
        <f t="shared" si="31"/>
        <v>1.0007630000000001</v>
      </c>
      <c r="F460">
        <f t="shared" si="32"/>
        <v>5.8172514371545063E-7</v>
      </c>
    </row>
    <row r="461" spans="1:6" x14ac:dyDescent="0.25">
      <c r="A461">
        <v>0.99952399999999997</v>
      </c>
      <c r="B461">
        <v>1</v>
      </c>
      <c r="C461">
        <f t="shared" si="29"/>
        <v>2.2657600000003042E-7</v>
      </c>
      <c r="D461">
        <f t="shared" si="30"/>
        <v>1</v>
      </c>
      <c r="E461">
        <f t="shared" si="31"/>
        <v>0.99952399999999997</v>
      </c>
      <c r="F461">
        <f t="shared" si="32"/>
        <v>2.2668390153716212E-7</v>
      </c>
    </row>
    <row r="462" spans="1:6" x14ac:dyDescent="0.25">
      <c r="A462">
        <v>1.000491</v>
      </c>
      <c r="B462">
        <v>1</v>
      </c>
      <c r="C462">
        <f t="shared" si="29"/>
        <v>2.4108100000001886E-7</v>
      </c>
      <c r="D462">
        <f t="shared" si="30"/>
        <v>1</v>
      </c>
      <c r="E462">
        <f t="shared" si="31"/>
        <v>1.000491</v>
      </c>
      <c r="F462">
        <f t="shared" si="32"/>
        <v>2.4096268732054449E-7</v>
      </c>
    </row>
    <row r="463" spans="1:6" x14ac:dyDescent="0.25">
      <c r="A463">
        <v>0.99900199999999995</v>
      </c>
      <c r="B463">
        <v>1</v>
      </c>
      <c r="C463">
        <f t="shared" si="29"/>
        <v>9.9600400000010861E-7</v>
      </c>
      <c r="D463">
        <f t="shared" si="30"/>
        <v>1</v>
      </c>
      <c r="E463">
        <f t="shared" si="31"/>
        <v>0.99900199999999995</v>
      </c>
      <c r="F463">
        <f t="shared" si="32"/>
        <v>9.969990050071058E-7</v>
      </c>
    </row>
    <row r="464" spans="1:6" x14ac:dyDescent="0.25">
      <c r="A464">
        <v>1.0002040000000001</v>
      </c>
      <c r="B464">
        <v>1</v>
      </c>
      <c r="C464">
        <f t="shared" si="29"/>
        <v>4.1616000000037945E-8</v>
      </c>
      <c r="D464">
        <f t="shared" si="30"/>
        <v>1</v>
      </c>
      <c r="E464">
        <f t="shared" si="31"/>
        <v>1.0002040000000001</v>
      </c>
      <c r="F464">
        <f t="shared" si="32"/>
        <v>4.1607512067576157E-8</v>
      </c>
    </row>
    <row r="465" spans="1:6" x14ac:dyDescent="0.25">
      <c r="A465">
        <v>1.0021329999999999</v>
      </c>
      <c r="B465">
        <v>1</v>
      </c>
      <c r="C465">
        <f t="shared" si="29"/>
        <v>4.5496889999997465E-6</v>
      </c>
      <c r="D465">
        <f t="shared" si="30"/>
        <v>1</v>
      </c>
      <c r="E465">
        <f t="shared" si="31"/>
        <v>1.0021329999999999</v>
      </c>
      <c r="F465">
        <f t="shared" si="32"/>
        <v>4.5400051689743249E-6</v>
      </c>
    </row>
    <row r="466" spans="1:6" x14ac:dyDescent="0.25">
      <c r="A466">
        <v>1.001169</v>
      </c>
      <c r="B466">
        <v>1</v>
      </c>
      <c r="C466">
        <f t="shared" si="29"/>
        <v>1.366560999999943E-6</v>
      </c>
      <c r="D466">
        <f t="shared" si="30"/>
        <v>1</v>
      </c>
      <c r="E466">
        <f t="shared" si="31"/>
        <v>1.001169</v>
      </c>
      <c r="F466">
        <f t="shared" si="32"/>
        <v>1.3649653554993643E-6</v>
      </c>
    </row>
    <row r="467" spans="1:6" x14ac:dyDescent="0.25">
      <c r="A467">
        <v>0.99977700000000003</v>
      </c>
      <c r="B467">
        <v>1</v>
      </c>
      <c r="C467">
        <f t="shared" si="29"/>
        <v>4.9728999999988057E-8</v>
      </c>
      <c r="D467">
        <f t="shared" si="30"/>
        <v>1</v>
      </c>
      <c r="E467">
        <f t="shared" si="31"/>
        <v>0.99977700000000003</v>
      </c>
      <c r="F467">
        <f t="shared" si="32"/>
        <v>4.9740092040513093E-8</v>
      </c>
    </row>
    <row r="468" spans="1:6" x14ac:dyDescent="0.25">
      <c r="A468">
        <v>0.99933700000000003</v>
      </c>
      <c r="B468">
        <v>1</v>
      </c>
      <c r="C468">
        <f t="shared" si="29"/>
        <v>4.3956899999995911E-7</v>
      </c>
      <c r="D468">
        <f t="shared" si="30"/>
        <v>1</v>
      </c>
      <c r="E468">
        <f t="shared" si="31"/>
        <v>0.99933700000000003</v>
      </c>
      <c r="F468">
        <f t="shared" si="32"/>
        <v>4.3986062759605531E-7</v>
      </c>
    </row>
    <row r="469" spans="1:6" x14ac:dyDescent="0.25">
      <c r="A469">
        <v>0.99978999999999996</v>
      </c>
      <c r="B469">
        <v>1</v>
      </c>
      <c r="C469">
        <f t="shared" si="29"/>
        <v>4.4100000000018262E-8</v>
      </c>
      <c r="D469">
        <f t="shared" si="30"/>
        <v>1</v>
      </c>
      <c r="E469">
        <f t="shared" si="31"/>
        <v>0.99978999999999996</v>
      </c>
      <c r="F469">
        <f t="shared" si="32"/>
        <v>4.4109262945236762E-8</v>
      </c>
    </row>
    <row r="470" spans="1:6" x14ac:dyDescent="0.25">
      <c r="A470">
        <v>1.001091</v>
      </c>
      <c r="B470">
        <v>1</v>
      </c>
      <c r="C470">
        <f t="shared" si="29"/>
        <v>1.1902809999998977E-6</v>
      </c>
      <c r="D470">
        <f t="shared" si="30"/>
        <v>1</v>
      </c>
      <c r="E470">
        <f t="shared" si="31"/>
        <v>1.001091</v>
      </c>
      <c r="F470">
        <f t="shared" si="32"/>
        <v>1.1889838186537465E-6</v>
      </c>
    </row>
    <row r="471" spans="1:6" x14ac:dyDescent="0.25">
      <c r="A471">
        <v>0.99899700000000002</v>
      </c>
      <c r="B471">
        <v>1</v>
      </c>
      <c r="C471">
        <f t="shared" si="29"/>
        <v>1.0060089999999522E-6</v>
      </c>
      <c r="D471">
        <f t="shared" si="30"/>
        <v>1</v>
      </c>
      <c r="E471">
        <f t="shared" si="31"/>
        <v>0.99899700000000002</v>
      </c>
      <c r="F471">
        <f t="shared" si="32"/>
        <v>1.0070190400971696E-6</v>
      </c>
    </row>
    <row r="472" spans="1:6" x14ac:dyDescent="0.25">
      <c r="A472">
        <v>0.99964299999999995</v>
      </c>
      <c r="B472">
        <v>1</v>
      </c>
      <c r="C472">
        <f t="shared" si="29"/>
        <v>1.2744900000003692E-7</v>
      </c>
      <c r="D472">
        <f t="shared" si="30"/>
        <v>1</v>
      </c>
      <c r="E472">
        <f t="shared" si="31"/>
        <v>0.99964299999999995</v>
      </c>
      <c r="F472">
        <f t="shared" si="32"/>
        <v>1.2749451554208545E-7</v>
      </c>
    </row>
    <row r="473" spans="1:6" x14ac:dyDescent="0.25">
      <c r="A473">
        <v>1.000013</v>
      </c>
      <c r="B473">
        <v>1</v>
      </c>
      <c r="C473">
        <f t="shared" si="29"/>
        <v>1.6900000000105968E-10</v>
      </c>
      <c r="D473">
        <f t="shared" si="30"/>
        <v>1</v>
      </c>
      <c r="E473">
        <f t="shared" si="31"/>
        <v>1.000013</v>
      </c>
      <c r="F473">
        <f t="shared" si="32"/>
        <v>1.6899780302962029E-10</v>
      </c>
    </row>
    <row r="474" spans="1:6" x14ac:dyDescent="0.25">
      <c r="A474">
        <v>1.001196</v>
      </c>
      <c r="B474">
        <v>1</v>
      </c>
      <c r="C474">
        <f t="shared" si="29"/>
        <v>1.4304159999999398E-6</v>
      </c>
      <c r="D474">
        <f t="shared" si="30"/>
        <v>1</v>
      </c>
      <c r="E474">
        <f t="shared" si="31"/>
        <v>1.001196</v>
      </c>
      <c r="F474">
        <f t="shared" si="32"/>
        <v>1.4287072661096726E-6</v>
      </c>
    </row>
    <row r="475" spans="1:6" x14ac:dyDescent="0.25">
      <c r="A475">
        <v>0.99943899999999997</v>
      </c>
      <c r="B475">
        <v>1</v>
      </c>
      <c r="C475">
        <f t="shared" si="29"/>
        <v>3.1472100000003783E-7</v>
      </c>
      <c r="D475">
        <f t="shared" si="30"/>
        <v>1</v>
      </c>
      <c r="E475">
        <f t="shared" si="31"/>
        <v>0.99943899999999997</v>
      </c>
      <c r="F475">
        <f t="shared" si="32"/>
        <v>3.1489765758594353E-7</v>
      </c>
    </row>
    <row r="476" spans="1:6" x14ac:dyDescent="0.25">
      <c r="A476">
        <v>0.99980500000000005</v>
      </c>
      <c r="B476">
        <v>1</v>
      </c>
      <c r="C476">
        <f t="shared" si="29"/>
        <v>3.8024999999978637E-8</v>
      </c>
      <c r="D476">
        <f t="shared" si="30"/>
        <v>1</v>
      </c>
      <c r="E476">
        <f t="shared" si="31"/>
        <v>0.99980500000000005</v>
      </c>
      <c r="F476">
        <f t="shared" si="32"/>
        <v>3.8032416321161263E-8</v>
      </c>
    </row>
    <row r="477" spans="1:6" x14ac:dyDescent="0.25">
      <c r="A477">
        <v>0.99954399999999999</v>
      </c>
      <c r="B477">
        <v>1</v>
      </c>
      <c r="C477">
        <f t="shared" si="29"/>
        <v>2.079360000000109E-7</v>
      </c>
      <c r="D477">
        <f t="shared" si="30"/>
        <v>1</v>
      </c>
      <c r="E477">
        <f t="shared" si="31"/>
        <v>0.99954399999999999</v>
      </c>
      <c r="F477">
        <f t="shared" si="32"/>
        <v>2.0803086207311625E-7</v>
      </c>
    </row>
    <row r="478" spans="1:6" x14ac:dyDescent="0.25">
      <c r="A478">
        <v>1.0003299999999999</v>
      </c>
      <c r="B478">
        <v>1</v>
      </c>
      <c r="C478">
        <f t="shared" si="29"/>
        <v>1.0889999999996136E-7</v>
      </c>
      <c r="D478">
        <f t="shared" si="30"/>
        <v>1</v>
      </c>
      <c r="E478">
        <f t="shared" si="31"/>
        <v>1.0003299999999999</v>
      </c>
      <c r="F478">
        <f t="shared" si="32"/>
        <v>1.0886407485525912E-7</v>
      </c>
    </row>
    <row r="479" spans="1:6" x14ac:dyDescent="0.25">
      <c r="A479">
        <v>1.0009269999999999</v>
      </c>
      <c r="B479">
        <v>1</v>
      </c>
      <c r="C479">
        <f t="shared" si="29"/>
        <v>8.5932899999981485E-7</v>
      </c>
      <c r="D479">
        <f t="shared" si="30"/>
        <v>1</v>
      </c>
      <c r="E479">
        <f t="shared" si="31"/>
        <v>1.0009269999999999</v>
      </c>
      <c r="F479">
        <f t="shared" si="32"/>
        <v>8.5853313977923956E-7</v>
      </c>
    </row>
    <row r="480" spans="1:6" x14ac:dyDescent="0.25">
      <c r="A480">
        <v>1.001131</v>
      </c>
      <c r="B480">
        <v>1</v>
      </c>
      <c r="C480">
        <f t="shared" si="29"/>
        <v>1.2791609999999845E-6</v>
      </c>
      <c r="D480">
        <f t="shared" si="30"/>
        <v>1</v>
      </c>
      <c r="E480">
        <f t="shared" si="31"/>
        <v>1.001131</v>
      </c>
      <c r="F480">
        <f t="shared" si="32"/>
        <v>1.277715903313337E-6</v>
      </c>
    </row>
    <row r="481" spans="1:6" x14ac:dyDescent="0.25">
      <c r="A481">
        <v>0.99933700000000003</v>
      </c>
      <c r="B481">
        <v>1</v>
      </c>
      <c r="C481">
        <f t="shared" si="29"/>
        <v>4.3956899999995911E-7</v>
      </c>
      <c r="D481">
        <f t="shared" si="30"/>
        <v>1</v>
      </c>
      <c r="E481">
        <f t="shared" si="31"/>
        <v>0.99933700000000003</v>
      </c>
      <c r="F481">
        <f t="shared" si="32"/>
        <v>4.3986062759605531E-7</v>
      </c>
    </row>
    <row r="482" spans="1:6" x14ac:dyDescent="0.25">
      <c r="A482">
        <v>0.99998900000000002</v>
      </c>
      <c r="B482">
        <v>1</v>
      </c>
      <c r="C482">
        <f t="shared" si="29"/>
        <v>1.2099999999963141E-10</v>
      </c>
      <c r="D482">
        <f t="shared" si="30"/>
        <v>1</v>
      </c>
      <c r="E482">
        <f t="shared" si="31"/>
        <v>0.99998900000000002</v>
      </c>
      <c r="F482">
        <f t="shared" si="32"/>
        <v>1.2100133101427256E-10</v>
      </c>
    </row>
    <row r="483" spans="1:6" x14ac:dyDescent="0.25">
      <c r="A483">
        <v>0.99990599999999996</v>
      </c>
      <c r="B483">
        <v>1</v>
      </c>
      <c r="C483">
        <f t="shared" si="29"/>
        <v>8.8360000000072367E-9</v>
      </c>
      <c r="D483">
        <f t="shared" si="30"/>
        <v>1</v>
      </c>
      <c r="E483">
        <f t="shared" si="31"/>
        <v>0.99990599999999996</v>
      </c>
      <c r="F483">
        <f t="shared" si="32"/>
        <v>8.8368306620894727E-9</v>
      </c>
    </row>
    <row r="484" spans="1:6" x14ac:dyDescent="0.25">
      <c r="A484">
        <v>0.99964900000000001</v>
      </c>
      <c r="B484">
        <v>1</v>
      </c>
      <c r="C484">
        <f t="shared" si="29"/>
        <v>1.2320099999999314E-7</v>
      </c>
      <c r="D484">
        <f t="shared" si="30"/>
        <v>1</v>
      </c>
      <c r="E484">
        <f t="shared" si="31"/>
        <v>0.99964900000000001</v>
      </c>
      <c r="F484">
        <f t="shared" si="32"/>
        <v>1.2324425873480905E-7</v>
      </c>
    </row>
    <row r="485" spans="1:6" x14ac:dyDescent="0.25">
      <c r="A485">
        <v>1.0003340000000001</v>
      </c>
      <c r="B485">
        <v>1</v>
      </c>
      <c r="C485">
        <f t="shared" si="29"/>
        <v>1.1155600000003773E-7</v>
      </c>
      <c r="D485">
        <f t="shared" si="30"/>
        <v>1</v>
      </c>
      <c r="E485">
        <f t="shared" si="31"/>
        <v>1.0003340000000001</v>
      </c>
      <c r="F485">
        <f t="shared" si="32"/>
        <v>1.1151875273662369E-7</v>
      </c>
    </row>
    <row r="486" spans="1:6" x14ac:dyDescent="0.25">
      <c r="A486">
        <v>0.99864600000000003</v>
      </c>
      <c r="B486">
        <v>1</v>
      </c>
      <c r="C486">
        <f t="shared" si="29"/>
        <v>1.8333159999999088E-6</v>
      </c>
      <c r="D486">
        <f t="shared" si="30"/>
        <v>1</v>
      </c>
      <c r="E486">
        <f t="shared" si="31"/>
        <v>0.99864600000000003</v>
      </c>
      <c r="F486">
        <f t="shared" si="32"/>
        <v>1.8358016754684932E-6</v>
      </c>
    </row>
    <row r="487" spans="1:6" x14ac:dyDescent="0.25">
      <c r="A487">
        <v>0.99954200000000004</v>
      </c>
      <c r="B487">
        <v>1</v>
      </c>
      <c r="C487">
        <f t="shared" si="29"/>
        <v>2.0976399999996193E-7</v>
      </c>
      <c r="D487">
        <f t="shared" si="30"/>
        <v>1</v>
      </c>
      <c r="E487">
        <f t="shared" si="31"/>
        <v>0.99954200000000004</v>
      </c>
      <c r="F487">
        <f t="shared" si="32"/>
        <v>2.0986011593305928E-7</v>
      </c>
    </row>
    <row r="488" spans="1:6" x14ac:dyDescent="0.25">
      <c r="A488">
        <v>0.99907800000000002</v>
      </c>
      <c r="B488">
        <v>1</v>
      </c>
      <c r="C488">
        <f t="shared" si="29"/>
        <v>8.5008399999996019E-7</v>
      </c>
      <c r="D488">
        <f t="shared" si="30"/>
        <v>1</v>
      </c>
      <c r="E488">
        <f t="shared" si="31"/>
        <v>0.99907800000000002</v>
      </c>
      <c r="F488">
        <f t="shared" si="32"/>
        <v>8.5086850075765875E-7</v>
      </c>
    </row>
    <row r="489" spans="1:6" x14ac:dyDescent="0.25">
      <c r="A489">
        <v>0.99966100000000002</v>
      </c>
      <c r="B489">
        <v>1</v>
      </c>
      <c r="C489">
        <f t="shared" si="29"/>
        <v>1.1492099999998523E-7</v>
      </c>
      <c r="D489">
        <f t="shared" si="30"/>
        <v>1</v>
      </c>
      <c r="E489">
        <f t="shared" si="31"/>
        <v>0.99966100000000002</v>
      </c>
      <c r="F489">
        <f t="shared" si="32"/>
        <v>1.149599714303001E-7</v>
      </c>
    </row>
    <row r="490" spans="1:6" x14ac:dyDescent="0.25">
      <c r="A490">
        <v>1.0011730000000001</v>
      </c>
      <c r="B490">
        <v>1</v>
      </c>
      <c r="C490">
        <f t="shared" si="29"/>
        <v>1.3759290000002126E-6</v>
      </c>
      <c r="D490">
        <f t="shared" si="30"/>
        <v>1</v>
      </c>
      <c r="E490">
        <f t="shared" si="31"/>
        <v>1.0011730000000001</v>
      </c>
      <c r="F490">
        <f t="shared" si="32"/>
        <v>1.3743169262457263E-6</v>
      </c>
    </row>
    <row r="491" spans="1:6" x14ac:dyDescent="0.25">
      <c r="A491">
        <v>0.99983500000000003</v>
      </c>
      <c r="B491">
        <v>1</v>
      </c>
      <c r="C491">
        <f t="shared" si="29"/>
        <v>2.7224999999990339E-8</v>
      </c>
      <c r="D491">
        <f t="shared" si="30"/>
        <v>1</v>
      </c>
      <c r="E491">
        <f t="shared" si="31"/>
        <v>0.99983500000000003</v>
      </c>
      <c r="F491">
        <f t="shared" si="32"/>
        <v>2.722949286631328E-8</v>
      </c>
    </row>
    <row r="492" spans="1:6" x14ac:dyDescent="0.25">
      <c r="A492">
        <v>0.99955099999999997</v>
      </c>
      <c r="B492">
        <v>1</v>
      </c>
      <c r="C492">
        <f t="shared" si="29"/>
        <v>2.0160100000002936E-7</v>
      </c>
      <c r="D492">
        <f t="shared" si="30"/>
        <v>1</v>
      </c>
      <c r="E492">
        <f t="shared" si="31"/>
        <v>0.99955099999999997</v>
      </c>
      <c r="F492">
        <f t="shared" si="32"/>
        <v>2.0169155951024946E-7</v>
      </c>
    </row>
    <row r="493" spans="1:6" x14ac:dyDescent="0.25">
      <c r="A493">
        <v>0.99875899999999995</v>
      </c>
      <c r="B493">
        <v>1</v>
      </c>
      <c r="C493">
        <f t="shared" si="29"/>
        <v>1.5400810000001181E-6</v>
      </c>
      <c r="D493">
        <f t="shared" si="30"/>
        <v>1</v>
      </c>
      <c r="E493">
        <f t="shared" si="31"/>
        <v>0.99875899999999995</v>
      </c>
      <c r="F493">
        <f t="shared" si="32"/>
        <v>1.5419946153177274E-6</v>
      </c>
    </row>
    <row r="494" spans="1:6" x14ac:dyDescent="0.25">
      <c r="A494">
        <v>0.99865899999999996</v>
      </c>
      <c r="B494">
        <v>1</v>
      </c>
      <c r="C494">
        <f t="shared" si="29"/>
        <v>1.7982810000000982E-6</v>
      </c>
      <c r="D494">
        <f t="shared" si="30"/>
        <v>1</v>
      </c>
      <c r="E494">
        <f t="shared" si="31"/>
        <v>0.99865899999999996</v>
      </c>
      <c r="F494">
        <f t="shared" si="32"/>
        <v>1.8006957329780217E-6</v>
      </c>
    </row>
    <row r="495" spans="1:6" x14ac:dyDescent="0.25">
      <c r="A495">
        <v>0.99944500000000003</v>
      </c>
      <c r="B495">
        <v>1</v>
      </c>
      <c r="C495">
        <f t="shared" si="29"/>
        <v>3.0802499999996914E-7</v>
      </c>
      <c r="D495">
        <f t="shared" si="30"/>
        <v>1</v>
      </c>
      <c r="E495">
        <f t="shared" si="31"/>
        <v>0.99944500000000003</v>
      </c>
      <c r="F495">
        <f t="shared" si="32"/>
        <v>3.0819604880705705E-7</v>
      </c>
    </row>
    <row r="496" spans="1:6" x14ac:dyDescent="0.25">
      <c r="A496">
        <v>1.000505</v>
      </c>
      <c r="B496">
        <v>1</v>
      </c>
      <c r="C496">
        <f t="shared" si="29"/>
        <v>2.5502499999997744E-7</v>
      </c>
      <c r="D496">
        <f t="shared" si="30"/>
        <v>1</v>
      </c>
      <c r="E496">
        <f t="shared" si="31"/>
        <v>1.000505</v>
      </c>
      <c r="F496">
        <f t="shared" si="32"/>
        <v>2.5489627737990061E-7</v>
      </c>
    </row>
    <row r="497" spans="1:6" x14ac:dyDescent="0.25">
      <c r="A497">
        <v>1.0003</v>
      </c>
      <c r="B497">
        <v>1</v>
      </c>
      <c r="C497">
        <f t="shared" si="29"/>
        <v>8.9999999999980173E-8</v>
      </c>
      <c r="D497">
        <f t="shared" si="30"/>
        <v>1</v>
      </c>
      <c r="E497">
        <f t="shared" si="31"/>
        <v>1.0003</v>
      </c>
      <c r="F497">
        <f t="shared" si="32"/>
        <v>8.9973008097550915E-8</v>
      </c>
    </row>
    <row r="498" spans="1:6" x14ac:dyDescent="0.25">
      <c r="A498">
        <v>1.000272</v>
      </c>
      <c r="B498">
        <v>1</v>
      </c>
      <c r="C498">
        <f t="shared" si="29"/>
        <v>7.3984000000027194E-8</v>
      </c>
      <c r="D498">
        <f t="shared" si="30"/>
        <v>1</v>
      </c>
      <c r="E498">
        <f t="shared" si="31"/>
        <v>1.000272</v>
      </c>
      <c r="F498">
        <f t="shared" si="32"/>
        <v>7.3963881824171017E-8</v>
      </c>
    </row>
    <row r="499" spans="1:6" x14ac:dyDescent="0.25">
      <c r="A499">
        <v>1.0006900000000001</v>
      </c>
      <c r="B499">
        <v>1</v>
      </c>
      <c r="C499">
        <f t="shared" si="29"/>
        <v>4.7610000000010962E-7</v>
      </c>
      <c r="D499">
        <f t="shared" si="30"/>
        <v>1</v>
      </c>
      <c r="E499">
        <f t="shared" si="31"/>
        <v>1.0006900000000001</v>
      </c>
      <c r="F499">
        <f t="shared" si="32"/>
        <v>4.7577171751502421E-7</v>
      </c>
    </row>
    <row r="500" spans="1:6" x14ac:dyDescent="0.25">
      <c r="A500">
        <v>1.000202</v>
      </c>
      <c r="B500">
        <v>1</v>
      </c>
      <c r="C500">
        <f t="shared" si="29"/>
        <v>4.0804000000014333E-8</v>
      </c>
      <c r="D500">
        <f t="shared" si="30"/>
        <v>1</v>
      </c>
      <c r="E500">
        <f t="shared" si="31"/>
        <v>1.000202</v>
      </c>
      <c r="F500">
        <f t="shared" si="32"/>
        <v>4.0795759256644487E-8</v>
      </c>
    </row>
    <row r="501" spans="1:6" x14ac:dyDescent="0.25">
      <c r="A501">
        <v>1.0000869999999999</v>
      </c>
      <c r="B501">
        <v>1</v>
      </c>
      <c r="C501">
        <f t="shared" si="29"/>
        <v>7.5689999999909918E-9</v>
      </c>
      <c r="D501">
        <f t="shared" si="30"/>
        <v>1</v>
      </c>
      <c r="E501">
        <f t="shared" si="31"/>
        <v>1.0000869999999999</v>
      </c>
      <c r="F501">
        <f t="shared" si="32"/>
        <v>7.5683415542757702E-9</v>
      </c>
    </row>
    <row r="502" spans="1:6" x14ac:dyDescent="0.25">
      <c r="A502">
        <v>1.0009699999999999</v>
      </c>
      <c r="B502">
        <v>1</v>
      </c>
      <c r="C502">
        <f t="shared" si="29"/>
        <v>9.4089999999983585E-7</v>
      </c>
      <c r="D502">
        <f t="shared" si="30"/>
        <v>1</v>
      </c>
      <c r="E502">
        <f t="shared" si="31"/>
        <v>1.0009699999999999</v>
      </c>
      <c r="F502">
        <f t="shared" si="32"/>
        <v>9.3998821143474422E-7</v>
      </c>
    </row>
    <row r="503" spans="1:6" x14ac:dyDescent="0.25">
      <c r="A503">
        <v>0.99977700000000003</v>
      </c>
      <c r="B503">
        <v>1</v>
      </c>
      <c r="C503">
        <f t="shared" si="29"/>
        <v>4.9728999999988057E-8</v>
      </c>
      <c r="D503">
        <f t="shared" si="30"/>
        <v>1</v>
      </c>
      <c r="E503">
        <f t="shared" si="31"/>
        <v>0.99977700000000003</v>
      </c>
      <c r="F503">
        <f t="shared" si="32"/>
        <v>4.9740092040513093E-8</v>
      </c>
    </row>
    <row r="504" spans="1:6" x14ac:dyDescent="0.25">
      <c r="A504">
        <v>1.0006139999999999</v>
      </c>
      <c r="B504">
        <v>1</v>
      </c>
      <c r="C504">
        <f t="shared" si="29"/>
        <v>3.7699599999986786E-7</v>
      </c>
      <c r="D504">
        <f t="shared" si="30"/>
        <v>1</v>
      </c>
      <c r="E504">
        <f t="shared" si="31"/>
        <v>1.0006139999999999</v>
      </c>
      <c r="F504">
        <f t="shared" si="32"/>
        <v>3.7676466649464017E-7</v>
      </c>
    </row>
    <row r="505" spans="1:6" x14ac:dyDescent="0.25">
      <c r="A505">
        <v>0.99965400000000004</v>
      </c>
      <c r="B505">
        <v>1</v>
      </c>
      <c r="C505">
        <f t="shared" si="29"/>
        <v>1.1971599999997055E-7</v>
      </c>
      <c r="D505">
        <f t="shared" si="30"/>
        <v>1</v>
      </c>
      <c r="E505">
        <f t="shared" si="31"/>
        <v>0.99965400000000004</v>
      </c>
      <c r="F505">
        <f t="shared" si="32"/>
        <v>1.1975743607285174E-7</v>
      </c>
    </row>
    <row r="506" spans="1:6" x14ac:dyDescent="0.25">
      <c r="A506">
        <v>1.0005569999999999</v>
      </c>
      <c r="B506">
        <v>1</v>
      </c>
      <c r="C506">
        <f t="shared" si="29"/>
        <v>3.1024899999990941E-7</v>
      </c>
      <c r="D506">
        <f t="shared" si="30"/>
        <v>1</v>
      </c>
      <c r="E506">
        <f t="shared" si="31"/>
        <v>1.0005569999999999</v>
      </c>
      <c r="F506">
        <f t="shared" si="32"/>
        <v>3.1007628750776762E-7</v>
      </c>
    </row>
    <row r="507" spans="1:6" x14ac:dyDescent="0.25">
      <c r="A507">
        <v>1.0009399999999999</v>
      </c>
      <c r="B507">
        <v>1</v>
      </c>
      <c r="C507">
        <f t="shared" si="29"/>
        <v>8.8359999999988882E-7</v>
      </c>
      <c r="D507">
        <f t="shared" si="30"/>
        <v>1</v>
      </c>
      <c r="E507">
        <f t="shared" si="31"/>
        <v>1.0009399999999999</v>
      </c>
      <c r="F507">
        <f t="shared" si="32"/>
        <v>8.8277019601563414E-7</v>
      </c>
    </row>
    <row r="508" spans="1:6" x14ac:dyDescent="0.25">
      <c r="A508">
        <v>0.99878400000000001</v>
      </c>
      <c r="B508">
        <v>1</v>
      </c>
      <c r="C508">
        <f t="shared" si="29"/>
        <v>1.4786559999999875E-6</v>
      </c>
      <c r="D508">
        <f t="shared" si="30"/>
        <v>1</v>
      </c>
      <c r="E508">
        <f t="shared" si="31"/>
        <v>0.99878400000000001</v>
      </c>
      <c r="F508">
        <f t="shared" si="32"/>
        <v>1.4804562347814818E-6</v>
      </c>
    </row>
    <row r="509" spans="1:6" x14ac:dyDescent="0.25">
      <c r="A509">
        <v>1.001358</v>
      </c>
      <c r="B509">
        <v>1</v>
      </c>
      <c r="C509">
        <f t="shared" si="29"/>
        <v>1.8441639999999194E-6</v>
      </c>
      <c r="D509">
        <f t="shared" si="30"/>
        <v>1</v>
      </c>
      <c r="E509">
        <f t="shared" si="31"/>
        <v>1.001358</v>
      </c>
      <c r="F509">
        <f t="shared" si="32"/>
        <v>1.8416630216165643E-6</v>
      </c>
    </row>
    <row r="510" spans="1:6" x14ac:dyDescent="0.25">
      <c r="A510">
        <v>0.99965899999999996</v>
      </c>
      <c r="B510">
        <v>1</v>
      </c>
      <c r="C510">
        <f t="shared" si="29"/>
        <v>1.1628100000002436E-7</v>
      </c>
      <c r="D510">
        <f t="shared" si="30"/>
        <v>1</v>
      </c>
      <c r="E510">
        <f t="shared" si="31"/>
        <v>0.99965899999999996</v>
      </c>
      <c r="F510">
        <f t="shared" si="32"/>
        <v>1.1632066534690765E-7</v>
      </c>
    </row>
    <row r="511" spans="1:6" x14ac:dyDescent="0.25">
      <c r="A511">
        <v>1.0005010000000001</v>
      </c>
      <c r="B511">
        <v>1</v>
      </c>
      <c r="C511">
        <f t="shared" si="29"/>
        <v>2.510010000000849E-7</v>
      </c>
      <c r="D511">
        <f t="shared" si="30"/>
        <v>1</v>
      </c>
      <c r="E511">
        <f t="shared" si="31"/>
        <v>1.0005010000000001</v>
      </c>
      <c r="F511">
        <f t="shared" si="32"/>
        <v>2.508753114690389E-7</v>
      </c>
    </row>
    <row r="512" spans="1:6" x14ac:dyDescent="0.25">
      <c r="A512">
        <v>0.99972099999999997</v>
      </c>
      <c r="B512">
        <v>1</v>
      </c>
      <c r="C512">
        <f t="shared" si="29"/>
        <v>7.7841000000016307E-8</v>
      </c>
      <c r="D512">
        <f t="shared" si="30"/>
        <v>1</v>
      </c>
      <c r="E512">
        <f t="shared" si="31"/>
        <v>0.99972099999999997</v>
      </c>
      <c r="F512">
        <f t="shared" si="32"/>
        <v>7.7862723699928591E-8</v>
      </c>
    </row>
    <row r="513" spans="1:6" x14ac:dyDescent="0.25">
      <c r="A513">
        <v>0.99958899999999995</v>
      </c>
      <c r="B513">
        <v>1</v>
      </c>
      <c r="C513">
        <f t="shared" si="29"/>
        <v>1.6892100000004127E-7</v>
      </c>
      <c r="D513">
        <f t="shared" si="30"/>
        <v>1</v>
      </c>
      <c r="E513">
        <f t="shared" si="31"/>
        <v>0.99958899999999995</v>
      </c>
      <c r="F513">
        <f t="shared" si="32"/>
        <v>1.6899045507707795E-7</v>
      </c>
    </row>
    <row r="514" spans="1:6" x14ac:dyDescent="0.25">
      <c r="A514">
        <v>1.0021519999999999</v>
      </c>
      <c r="B514">
        <v>1</v>
      </c>
      <c r="C514">
        <f t="shared" si="29"/>
        <v>4.6311039999997066E-6</v>
      </c>
      <c r="D514">
        <f t="shared" si="30"/>
        <v>1</v>
      </c>
      <c r="E514">
        <f t="shared" si="31"/>
        <v>1.0021519999999999</v>
      </c>
      <c r="F514">
        <f t="shared" si="32"/>
        <v>4.6211592652608657E-6</v>
      </c>
    </row>
    <row r="515" spans="1:6" x14ac:dyDescent="0.25">
      <c r="A515">
        <v>1.0009619999999999</v>
      </c>
      <c r="B515">
        <v>1</v>
      </c>
      <c r="C515">
        <f t="shared" ref="C515:C578" si="33">((A515-B515)*(A515-B515))/B515</f>
        <v>9.2544399999982182E-7</v>
      </c>
      <c r="D515">
        <f t="shared" ref="D515:D578" si="34">B515</f>
        <v>1</v>
      </c>
      <c r="E515">
        <f t="shared" ref="E515:E578" si="35">A515</f>
        <v>1.0009619999999999</v>
      </c>
      <c r="F515">
        <f t="shared" ref="F515:F578" si="36">((D515-E515)*(D515-E515))/E515</f>
        <v>9.2455457849530939E-7</v>
      </c>
    </row>
    <row r="516" spans="1:6" x14ac:dyDescent="0.25">
      <c r="A516">
        <v>1.0005900000000001</v>
      </c>
      <c r="B516">
        <v>1</v>
      </c>
      <c r="C516">
        <f t="shared" si="33"/>
        <v>3.4810000000010673E-7</v>
      </c>
      <c r="D516">
        <f t="shared" si="34"/>
        <v>1</v>
      </c>
      <c r="E516">
        <f t="shared" si="35"/>
        <v>1.0005900000000001</v>
      </c>
      <c r="F516">
        <f t="shared" si="36"/>
        <v>3.4789474210226633E-7</v>
      </c>
    </row>
    <row r="517" spans="1:6" x14ac:dyDescent="0.25">
      <c r="A517">
        <v>0.99883299999999997</v>
      </c>
      <c r="B517">
        <v>1</v>
      </c>
      <c r="C517">
        <f t="shared" si="33"/>
        <v>1.3618890000000679E-6</v>
      </c>
      <c r="D517">
        <f t="shared" si="34"/>
        <v>1</v>
      </c>
      <c r="E517">
        <f t="shared" si="35"/>
        <v>0.99883299999999997</v>
      </c>
      <c r="F517">
        <f t="shared" si="36"/>
        <v>1.3634801813717288E-6</v>
      </c>
    </row>
    <row r="518" spans="1:6" x14ac:dyDescent="0.25">
      <c r="A518">
        <v>0.99912199999999995</v>
      </c>
      <c r="B518">
        <v>1</v>
      </c>
      <c r="C518">
        <f t="shared" si="33"/>
        <v>7.7088400000007971E-7</v>
      </c>
      <c r="D518">
        <f t="shared" si="34"/>
        <v>1</v>
      </c>
      <c r="E518">
        <f t="shared" si="35"/>
        <v>0.99912199999999995</v>
      </c>
      <c r="F518">
        <f t="shared" si="36"/>
        <v>7.7156143093644194E-7</v>
      </c>
    </row>
    <row r="519" spans="1:6" x14ac:dyDescent="0.25">
      <c r="A519">
        <v>1.0004139999999999</v>
      </c>
      <c r="B519">
        <v>1</v>
      </c>
      <c r="C519">
        <f t="shared" si="33"/>
        <v>1.7139599999992915E-7</v>
      </c>
      <c r="D519">
        <f t="shared" si="34"/>
        <v>1</v>
      </c>
      <c r="E519">
        <f t="shared" si="35"/>
        <v>1.0004139999999999</v>
      </c>
      <c r="F519">
        <f t="shared" si="36"/>
        <v>1.7132507142036114E-7</v>
      </c>
    </row>
    <row r="520" spans="1:6" x14ac:dyDescent="0.25">
      <c r="A520">
        <v>0.99943800000000005</v>
      </c>
      <c r="B520">
        <v>1</v>
      </c>
      <c r="C520">
        <f t="shared" si="33"/>
        <v>3.1584399999994543E-7</v>
      </c>
      <c r="D520">
        <f t="shared" si="34"/>
        <v>1</v>
      </c>
      <c r="E520">
        <f t="shared" si="35"/>
        <v>0.99943800000000005</v>
      </c>
      <c r="F520">
        <f t="shared" si="36"/>
        <v>3.1602160414147291E-7</v>
      </c>
    </row>
    <row r="521" spans="1:6" x14ac:dyDescent="0.25">
      <c r="A521">
        <v>1.0010479999999999</v>
      </c>
      <c r="B521">
        <v>1</v>
      </c>
      <c r="C521">
        <f t="shared" si="33"/>
        <v>1.0983039999998698E-6</v>
      </c>
      <c r="D521">
        <f t="shared" si="34"/>
        <v>1</v>
      </c>
      <c r="E521">
        <f t="shared" si="35"/>
        <v>1.0010479999999999</v>
      </c>
      <c r="F521">
        <f t="shared" si="36"/>
        <v>1.0971541824166971E-6</v>
      </c>
    </row>
    <row r="522" spans="1:6" x14ac:dyDescent="0.25">
      <c r="A522">
        <v>0.99892599999999998</v>
      </c>
      <c r="B522">
        <v>1</v>
      </c>
      <c r="C522">
        <f t="shared" si="33"/>
        <v>1.1534760000000417E-6</v>
      </c>
      <c r="D522">
        <f t="shared" si="34"/>
        <v>1</v>
      </c>
      <c r="E522">
        <f t="shared" si="35"/>
        <v>0.99892599999999998</v>
      </c>
      <c r="F522">
        <f t="shared" si="36"/>
        <v>1.1547161651614252E-6</v>
      </c>
    </row>
    <row r="523" spans="1:6" x14ac:dyDescent="0.25">
      <c r="A523">
        <v>1.0021659999999999</v>
      </c>
      <c r="B523">
        <v>1</v>
      </c>
      <c r="C523">
        <f t="shared" si="33"/>
        <v>4.6915559999995246E-6</v>
      </c>
      <c r="D523">
        <f t="shared" si="34"/>
        <v>1</v>
      </c>
      <c r="E523">
        <f t="shared" si="35"/>
        <v>1.0021659999999999</v>
      </c>
      <c r="F523">
        <f t="shared" si="36"/>
        <v>4.681416052829097E-6</v>
      </c>
    </row>
    <row r="524" spans="1:6" x14ac:dyDescent="0.25">
      <c r="A524">
        <v>1.0003649999999999</v>
      </c>
      <c r="B524">
        <v>1</v>
      </c>
      <c r="C524">
        <f t="shared" si="33"/>
        <v>1.3322499999996255E-7</v>
      </c>
      <c r="D524">
        <f t="shared" si="34"/>
        <v>1</v>
      </c>
      <c r="E524">
        <f t="shared" si="35"/>
        <v>1.0003649999999999</v>
      </c>
      <c r="F524">
        <f t="shared" si="36"/>
        <v>1.3317639061738721E-7</v>
      </c>
    </row>
    <row r="525" spans="1:6" x14ac:dyDescent="0.25">
      <c r="A525">
        <v>1.0010699999999999</v>
      </c>
      <c r="B525">
        <v>1</v>
      </c>
      <c r="C525">
        <f t="shared" si="33"/>
        <v>1.1448999999997953E-6</v>
      </c>
      <c r="D525">
        <f t="shared" si="34"/>
        <v>1</v>
      </c>
      <c r="E525">
        <f t="shared" si="35"/>
        <v>1.0010699999999999</v>
      </c>
      <c r="F525">
        <f t="shared" si="36"/>
        <v>1.143676266394753E-6</v>
      </c>
    </row>
    <row r="526" spans="1:6" x14ac:dyDescent="0.25">
      <c r="A526">
        <v>0.99975999999999998</v>
      </c>
      <c r="B526">
        <v>1</v>
      </c>
      <c r="C526">
        <f t="shared" si="33"/>
        <v>5.7600000000008629E-8</v>
      </c>
      <c r="D526">
        <f t="shared" si="34"/>
        <v>1</v>
      </c>
      <c r="E526">
        <f t="shared" si="35"/>
        <v>0.99975999999999998</v>
      </c>
      <c r="F526">
        <f t="shared" si="36"/>
        <v>5.7613827318565085E-8</v>
      </c>
    </row>
    <row r="527" spans="1:6" x14ac:dyDescent="0.25">
      <c r="A527">
        <v>1.000909</v>
      </c>
      <c r="B527">
        <v>1</v>
      </c>
      <c r="C527">
        <f t="shared" si="33"/>
        <v>8.2628100000008845E-7</v>
      </c>
      <c r="D527">
        <f t="shared" si="34"/>
        <v>1</v>
      </c>
      <c r="E527">
        <f t="shared" si="35"/>
        <v>1.000909</v>
      </c>
      <c r="F527">
        <f t="shared" si="36"/>
        <v>8.2553059269133197E-7</v>
      </c>
    </row>
    <row r="528" spans="1:6" x14ac:dyDescent="0.25">
      <c r="A528">
        <v>0.99915799999999999</v>
      </c>
      <c r="B528">
        <v>1</v>
      </c>
      <c r="C528">
        <f t="shared" si="33"/>
        <v>7.0896400000001585E-7</v>
      </c>
      <c r="D528">
        <f t="shared" si="34"/>
        <v>1</v>
      </c>
      <c r="E528">
        <f t="shared" si="35"/>
        <v>0.99915799999999999</v>
      </c>
      <c r="F528">
        <f t="shared" si="36"/>
        <v>7.0956145074154026E-7</v>
      </c>
    </row>
    <row r="529" spans="1:6" x14ac:dyDescent="0.25">
      <c r="A529">
        <v>0.99993200000000004</v>
      </c>
      <c r="B529">
        <v>1</v>
      </c>
      <c r="C529">
        <f t="shared" si="33"/>
        <v>4.6239999999941499E-9</v>
      </c>
      <c r="D529">
        <f t="shared" si="34"/>
        <v>1</v>
      </c>
      <c r="E529">
        <f t="shared" si="35"/>
        <v>0.99993200000000004</v>
      </c>
      <c r="F529">
        <f t="shared" si="36"/>
        <v>4.6243144533769796E-9</v>
      </c>
    </row>
    <row r="530" spans="1:6" x14ac:dyDescent="0.25">
      <c r="A530">
        <v>1.0004090000000001</v>
      </c>
      <c r="B530">
        <v>1</v>
      </c>
      <c r="C530">
        <f t="shared" si="33"/>
        <v>1.6728100000008484E-7</v>
      </c>
      <c r="D530">
        <f t="shared" si="34"/>
        <v>1</v>
      </c>
      <c r="E530">
        <f t="shared" si="35"/>
        <v>1.0004090000000001</v>
      </c>
      <c r="F530">
        <f t="shared" si="36"/>
        <v>1.672126100425774E-7</v>
      </c>
    </row>
    <row r="531" spans="1:6" x14ac:dyDescent="0.25">
      <c r="A531">
        <v>0.99929100000000004</v>
      </c>
      <c r="B531">
        <v>1</v>
      </c>
      <c r="C531">
        <f t="shared" si="33"/>
        <v>5.026809999999428E-7</v>
      </c>
      <c r="D531">
        <f t="shared" si="34"/>
        <v>1</v>
      </c>
      <c r="E531">
        <f t="shared" si="35"/>
        <v>0.99929100000000004</v>
      </c>
      <c r="F531">
        <f t="shared" si="36"/>
        <v>5.0303765369641354E-7</v>
      </c>
    </row>
    <row r="532" spans="1:6" x14ac:dyDescent="0.25">
      <c r="A532">
        <v>0.999224</v>
      </c>
      <c r="B532">
        <v>1</v>
      </c>
      <c r="C532">
        <f t="shared" si="33"/>
        <v>6.0217599999999831E-7</v>
      </c>
      <c r="D532">
        <f t="shared" si="34"/>
        <v>1</v>
      </c>
      <c r="E532">
        <f t="shared" si="35"/>
        <v>0.999224</v>
      </c>
      <c r="F532">
        <f t="shared" si="36"/>
        <v>6.0264365147354183E-7</v>
      </c>
    </row>
    <row r="533" spans="1:6" x14ac:dyDescent="0.25">
      <c r="A533">
        <v>0.99912199999999995</v>
      </c>
      <c r="B533">
        <v>1</v>
      </c>
      <c r="C533">
        <f t="shared" si="33"/>
        <v>7.7088400000007971E-7</v>
      </c>
      <c r="D533">
        <f t="shared" si="34"/>
        <v>1</v>
      </c>
      <c r="E533">
        <f t="shared" si="35"/>
        <v>0.99912199999999995</v>
      </c>
      <c r="F533">
        <f t="shared" si="36"/>
        <v>7.7156143093644194E-7</v>
      </c>
    </row>
    <row r="534" spans="1:6" x14ac:dyDescent="0.25">
      <c r="A534">
        <v>0.99948300000000001</v>
      </c>
      <c r="B534">
        <v>1</v>
      </c>
      <c r="C534">
        <f t="shared" si="33"/>
        <v>2.6728899999998934E-7</v>
      </c>
      <c r="D534">
        <f t="shared" si="34"/>
        <v>1</v>
      </c>
      <c r="E534">
        <f t="shared" si="35"/>
        <v>0.99948300000000001</v>
      </c>
      <c r="F534">
        <f t="shared" si="36"/>
        <v>2.6742725989335418E-7</v>
      </c>
    </row>
    <row r="535" spans="1:6" x14ac:dyDescent="0.25">
      <c r="A535">
        <v>0.99970499999999995</v>
      </c>
      <c r="B535">
        <v>1</v>
      </c>
      <c r="C535">
        <f t="shared" si="33"/>
        <v>8.7025000000026682E-8</v>
      </c>
      <c r="D535">
        <f t="shared" si="34"/>
        <v>1</v>
      </c>
      <c r="E535">
        <f t="shared" si="35"/>
        <v>0.99970499999999995</v>
      </c>
      <c r="F535">
        <f t="shared" si="36"/>
        <v>8.705067995061211E-8</v>
      </c>
    </row>
    <row r="536" spans="1:6" x14ac:dyDescent="0.25">
      <c r="A536">
        <v>1.000407</v>
      </c>
      <c r="B536">
        <v>1</v>
      </c>
      <c r="C536">
        <f t="shared" si="33"/>
        <v>1.6564900000003762E-7</v>
      </c>
      <c r="D536">
        <f t="shared" si="34"/>
        <v>1</v>
      </c>
      <c r="E536">
        <f t="shared" si="35"/>
        <v>1.000407</v>
      </c>
      <c r="F536">
        <f t="shared" si="36"/>
        <v>1.6558160828546542E-7</v>
      </c>
    </row>
    <row r="537" spans="1:6" x14ac:dyDescent="0.25">
      <c r="A537">
        <v>1.00084</v>
      </c>
      <c r="B537">
        <v>1</v>
      </c>
      <c r="C537">
        <f t="shared" si="33"/>
        <v>7.0559999999991918E-7</v>
      </c>
      <c r="D537">
        <f t="shared" si="34"/>
        <v>1</v>
      </c>
      <c r="E537">
        <f t="shared" si="35"/>
        <v>1.00084</v>
      </c>
      <c r="F537">
        <f t="shared" si="36"/>
        <v>7.0500779345341835E-7</v>
      </c>
    </row>
    <row r="538" spans="1:6" x14ac:dyDescent="0.25">
      <c r="A538">
        <v>0.99979799999999996</v>
      </c>
      <c r="B538">
        <v>1</v>
      </c>
      <c r="C538">
        <f t="shared" si="33"/>
        <v>4.0804000000014333E-8</v>
      </c>
      <c r="D538">
        <f t="shared" si="34"/>
        <v>1</v>
      </c>
      <c r="E538">
        <f t="shared" si="35"/>
        <v>0.99979799999999996</v>
      </c>
      <c r="F538">
        <f t="shared" si="36"/>
        <v>4.0812244073317147E-8</v>
      </c>
    </row>
    <row r="539" spans="1:6" x14ac:dyDescent="0.25">
      <c r="A539">
        <v>1.001063</v>
      </c>
      <c r="B539">
        <v>1</v>
      </c>
      <c r="C539">
        <f t="shared" si="33"/>
        <v>1.1299690000000768E-6</v>
      </c>
      <c r="D539">
        <f t="shared" si="34"/>
        <v>1</v>
      </c>
      <c r="E539">
        <f t="shared" si="35"/>
        <v>1.001063</v>
      </c>
      <c r="F539">
        <f t="shared" si="36"/>
        <v>1.1287691184271887E-6</v>
      </c>
    </row>
    <row r="540" spans="1:6" x14ac:dyDescent="0.25">
      <c r="A540">
        <v>1.0000039999999999</v>
      </c>
      <c r="B540">
        <v>1</v>
      </c>
      <c r="C540">
        <f t="shared" si="33"/>
        <v>1.5999999999143826E-11</v>
      </c>
      <c r="D540">
        <f t="shared" si="34"/>
        <v>1</v>
      </c>
      <c r="E540">
        <f t="shared" si="35"/>
        <v>1.0000039999999999</v>
      </c>
      <c r="F540">
        <f t="shared" si="36"/>
        <v>1.599993599939983E-11</v>
      </c>
    </row>
    <row r="541" spans="1:6" x14ac:dyDescent="0.25">
      <c r="A541">
        <v>0.99888299999999997</v>
      </c>
      <c r="B541">
        <v>1</v>
      </c>
      <c r="C541">
        <f t="shared" si="33"/>
        <v>1.2476890000000773E-6</v>
      </c>
      <c r="D541">
        <f t="shared" si="34"/>
        <v>1</v>
      </c>
      <c r="E541">
        <f t="shared" si="35"/>
        <v>0.99888299999999997</v>
      </c>
      <c r="F541">
        <f t="shared" si="36"/>
        <v>1.2490842270817278E-6</v>
      </c>
    </row>
    <row r="542" spans="1:6" x14ac:dyDescent="0.25">
      <c r="A542">
        <v>0.99987099999999995</v>
      </c>
      <c r="B542">
        <v>1</v>
      </c>
      <c r="C542">
        <f t="shared" si="33"/>
        <v>1.6641000000011802E-8</v>
      </c>
      <c r="D542">
        <f t="shared" si="34"/>
        <v>1</v>
      </c>
      <c r="E542">
        <f t="shared" si="35"/>
        <v>0.99987099999999995</v>
      </c>
      <c r="F542">
        <f t="shared" si="36"/>
        <v>1.6643146965970414E-8</v>
      </c>
    </row>
    <row r="543" spans="1:6" x14ac:dyDescent="0.25">
      <c r="A543">
        <v>1.0008010000000001</v>
      </c>
      <c r="B543">
        <v>1</v>
      </c>
      <c r="C543">
        <f t="shared" si="33"/>
        <v>6.4160100000008275E-7</v>
      </c>
      <c r="D543">
        <f t="shared" si="34"/>
        <v>1</v>
      </c>
      <c r="E543">
        <f t="shared" si="35"/>
        <v>1.0008010000000001</v>
      </c>
      <c r="F543">
        <f t="shared" si="36"/>
        <v>6.4108748892145668E-7</v>
      </c>
    </row>
    <row r="544" spans="1:6" x14ac:dyDescent="0.25">
      <c r="A544">
        <v>0.99985400000000002</v>
      </c>
      <c r="B544">
        <v>1</v>
      </c>
      <c r="C544">
        <f t="shared" si="33"/>
        <v>2.1315999999994008E-8</v>
      </c>
      <c r="D544">
        <f t="shared" si="34"/>
        <v>1</v>
      </c>
      <c r="E544">
        <f t="shared" si="35"/>
        <v>0.99985400000000002</v>
      </c>
      <c r="F544">
        <f t="shared" si="36"/>
        <v>2.131911259043221E-8</v>
      </c>
    </row>
    <row r="545" spans="1:6" x14ac:dyDescent="0.25">
      <c r="A545">
        <v>1.0002880000000001</v>
      </c>
      <c r="B545">
        <v>1</v>
      </c>
      <c r="C545">
        <f t="shared" si="33"/>
        <v>8.2944000000038002E-8</v>
      </c>
      <c r="D545">
        <f t="shared" si="34"/>
        <v>1</v>
      </c>
      <c r="E545">
        <f t="shared" si="35"/>
        <v>1.0002880000000001</v>
      </c>
      <c r="F545">
        <f t="shared" si="36"/>
        <v>8.2920119005764336E-8</v>
      </c>
    </row>
    <row r="546" spans="1:6" x14ac:dyDescent="0.25">
      <c r="A546">
        <v>1.0003839999999999</v>
      </c>
      <c r="B546">
        <v>1</v>
      </c>
      <c r="C546">
        <f t="shared" si="33"/>
        <v>1.4745599999995388E-7</v>
      </c>
      <c r="D546">
        <f t="shared" si="34"/>
        <v>1</v>
      </c>
      <c r="E546">
        <f t="shared" si="35"/>
        <v>1.0003839999999999</v>
      </c>
      <c r="F546">
        <f t="shared" si="36"/>
        <v>1.4739939863087964E-7</v>
      </c>
    </row>
    <row r="547" spans="1:6" x14ac:dyDescent="0.25">
      <c r="A547">
        <v>1.0014460000000001</v>
      </c>
      <c r="B547">
        <v>1</v>
      </c>
      <c r="C547">
        <f t="shared" si="33"/>
        <v>2.0909160000001688E-6</v>
      </c>
      <c r="D547">
        <f t="shared" si="34"/>
        <v>1</v>
      </c>
      <c r="E547">
        <f t="shared" si="35"/>
        <v>1.0014460000000001</v>
      </c>
      <c r="F547">
        <f t="shared" si="36"/>
        <v>2.0878969010812051E-6</v>
      </c>
    </row>
    <row r="548" spans="1:6" x14ac:dyDescent="0.25">
      <c r="A548">
        <v>0.99880400000000003</v>
      </c>
      <c r="B548">
        <v>1</v>
      </c>
      <c r="C548">
        <f t="shared" si="33"/>
        <v>1.4304159999999398E-6</v>
      </c>
      <c r="D548">
        <f t="shared" si="34"/>
        <v>1</v>
      </c>
      <c r="E548">
        <f t="shared" si="35"/>
        <v>0.99880400000000003</v>
      </c>
      <c r="F548">
        <f t="shared" si="36"/>
        <v>1.4321288260759265E-6</v>
      </c>
    </row>
    <row r="549" spans="1:6" x14ac:dyDescent="0.25">
      <c r="A549">
        <v>0.99885699999999999</v>
      </c>
      <c r="B549">
        <v>1</v>
      </c>
      <c r="C549">
        <f t="shared" si="33"/>
        <v>1.3064490000000116E-6</v>
      </c>
      <c r="D549">
        <f t="shared" si="34"/>
        <v>1</v>
      </c>
      <c r="E549">
        <f t="shared" si="35"/>
        <v>0.99885699999999999</v>
      </c>
      <c r="F549">
        <f t="shared" si="36"/>
        <v>1.3079439799691164E-6</v>
      </c>
    </row>
    <row r="550" spans="1:6" x14ac:dyDescent="0.25">
      <c r="A550">
        <v>0.99940700000000005</v>
      </c>
      <c r="B550">
        <v>1</v>
      </c>
      <c r="C550">
        <f t="shared" si="33"/>
        <v>3.5164899999994624E-7</v>
      </c>
      <c r="D550">
        <f t="shared" si="34"/>
        <v>1</v>
      </c>
      <c r="E550">
        <f t="shared" si="35"/>
        <v>0.99940700000000005</v>
      </c>
      <c r="F550">
        <f t="shared" si="36"/>
        <v>3.5185765158733749E-7</v>
      </c>
    </row>
    <row r="551" spans="1:6" x14ac:dyDescent="0.25">
      <c r="A551">
        <v>0.99896700000000005</v>
      </c>
      <c r="B551">
        <v>1</v>
      </c>
      <c r="C551">
        <f t="shared" si="33"/>
        <v>1.067088999999898E-6</v>
      </c>
      <c r="D551">
        <f t="shared" si="34"/>
        <v>1</v>
      </c>
      <c r="E551">
        <f t="shared" si="35"/>
        <v>0.99896700000000005</v>
      </c>
      <c r="F551">
        <f t="shared" si="36"/>
        <v>1.0681924427933034E-6</v>
      </c>
    </row>
    <row r="552" spans="1:6" x14ac:dyDescent="0.25">
      <c r="A552">
        <v>0.998645</v>
      </c>
      <c r="B552">
        <v>1</v>
      </c>
      <c r="C552">
        <f t="shared" si="33"/>
        <v>1.8360249999999868E-6</v>
      </c>
      <c r="D552">
        <f t="shared" si="34"/>
        <v>1</v>
      </c>
      <c r="E552">
        <f t="shared" si="35"/>
        <v>0.998645</v>
      </c>
      <c r="F552">
        <f t="shared" si="36"/>
        <v>1.8385161894366735E-6</v>
      </c>
    </row>
    <row r="553" spans="1:6" x14ac:dyDescent="0.25">
      <c r="A553">
        <v>1.00187</v>
      </c>
      <c r="B553">
        <v>1</v>
      </c>
      <c r="C553">
        <f t="shared" si="33"/>
        <v>3.4969000000001431E-6</v>
      </c>
      <c r="D553">
        <f t="shared" si="34"/>
        <v>1</v>
      </c>
      <c r="E553">
        <f t="shared" si="35"/>
        <v>1.00187</v>
      </c>
      <c r="F553">
        <f t="shared" si="36"/>
        <v>3.4903730024854949E-6</v>
      </c>
    </row>
    <row r="554" spans="1:6" x14ac:dyDescent="0.25">
      <c r="A554">
        <v>1.0003550000000001</v>
      </c>
      <c r="B554">
        <v>1</v>
      </c>
      <c r="C554">
        <f t="shared" si="33"/>
        <v>1.2602500000007472E-7</v>
      </c>
      <c r="D554">
        <f t="shared" si="34"/>
        <v>1</v>
      </c>
      <c r="E554">
        <f t="shared" si="35"/>
        <v>1.0003550000000001</v>
      </c>
      <c r="F554">
        <f t="shared" si="36"/>
        <v>1.2598027700173908E-7</v>
      </c>
    </row>
    <row r="555" spans="1:6" x14ac:dyDescent="0.25">
      <c r="A555">
        <v>0.99920799999999999</v>
      </c>
      <c r="B555">
        <v>1</v>
      </c>
      <c r="C555">
        <f t="shared" si="33"/>
        <v>6.2726400000002358E-7</v>
      </c>
      <c r="D555">
        <f t="shared" si="34"/>
        <v>1</v>
      </c>
      <c r="E555">
        <f t="shared" si="35"/>
        <v>0.99920799999999999</v>
      </c>
      <c r="F555">
        <f t="shared" si="36"/>
        <v>6.2776118686001676E-7</v>
      </c>
    </row>
    <row r="556" spans="1:6" x14ac:dyDescent="0.25">
      <c r="A556">
        <v>0.99921000000000004</v>
      </c>
      <c r="B556">
        <v>1</v>
      </c>
      <c r="C556">
        <f t="shared" si="33"/>
        <v>6.2409999999993264E-7</v>
      </c>
      <c r="D556">
        <f t="shared" si="34"/>
        <v>1</v>
      </c>
      <c r="E556">
        <f t="shared" si="35"/>
        <v>0.99921000000000004</v>
      </c>
      <c r="F556">
        <f t="shared" si="36"/>
        <v>6.2459342880869148E-7</v>
      </c>
    </row>
    <row r="557" spans="1:6" x14ac:dyDescent="0.25">
      <c r="A557">
        <v>1.001565</v>
      </c>
      <c r="B557">
        <v>1</v>
      </c>
      <c r="C557">
        <f t="shared" si="33"/>
        <v>2.449225000000121E-6</v>
      </c>
      <c r="D557">
        <f t="shared" si="34"/>
        <v>1</v>
      </c>
      <c r="E557">
        <f t="shared" si="35"/>
        <v>1.001565</v>
      </c>
      <c r="F557">
        <f t="shared" si="36"/>
        <v>2.4453979522049202E-6</v>
      </c>
    </row>
    <row r="558" spans="1:6" x14ac:dyDescent="0.25">
      <c r="A558">
        <v>0.99981500000000001</v>
      </c>
      <c r="B558">
        <v>1</v>
      </c>
      <c r="C558">
        <f t="shared" si="33"/>
        <v>3.4224999999996569E-8</v>
      </c>
      <c r="D558">
        <f t="shared" si="34"/>
        <v>1</v>
      </c>
      <c r="E558">
        <f t="shared" si="35"/>
        <v>0.99981500000000001</v>
      </c>
      <c r="F558">
        <f t="shared" si="36"/>
        <v>3.4231332796563936E-8</v>
      </c>
    </row>
    <row r="559" spans="1:6" x14ac:dyDescent="0.25">
      <c r="A559">
        <v>1.0007969999999999</v>
      </c>
      <c r="B559">
        <v>1</v>
      </c>
      <c r="C559">
        <f t="shared" si="33"/>
        <v>6.35208999999899E-7</v>
      </c>
      <c r="D559">
        <f t="shared" si="34"/>
        <v>1</v>
      </c>
      <c r="E559">
        <f t="shared" si="35"/>
        <v>1.0007969999999999</v>
      </c>
      <c r="F559">
        <f t="shared" si="36"/>
        <v>6.3470314159604702E-7</v>
      </c>
    </row>
    <row r="560" spans="1:6" x14ac:dyDescent="0.25">
      <c r="A560">
        <v>0.99931499999999995</v>
      </c>
      <c r="B560">
        <v>1</v>
      </c>
      <c r="C560">
        <f t="shared" si="33"/>
        <v>4.6922500000006395E-7</v>
      </c>
      <c r="D560">
        <f t="shared" si="34"/>
        <v>1</v>
      </c>
      <c r="E560">
        <f t="shared" si="35"/>
        <v>0.99931499999999995</v>
      </c>
      <c r="F560">
        <f t="shared" si="36"/>
        <v>4.6954663944808589E-7</v>
      </c>
    </row>
    <row r="561" spans="1:6" x14ac:dyDescent="0.25">
      <c r="A561">
        <v>1.0009680000000001</v>
      </c>
      <c r="B561">
        <v>1</v>
      </c>
      <c r="C561">
        <f t="shared" si="33"/>
        <v>9.370240000001547E-7</v>
      </c>
      <c r="D561">
        <f t="shared" si="34"/>
        <v>1</v>
      </c>
      <c r="E561">
        <f t="shared" si="35"/>
        <v>1.0009680000000001</v>
      </c>
      <c r="F561">
        <f t="shared" si="36"/>
        <v>9.3611783793303541E-7</v>
      </c>
    </row>
    <row r="562" spans="1:6" x14ac:dyDescent="0.25">
      <c r="A562">
        <v>0.99949399999999999</v>
      </c>
      <c r="B562">
        <v>1</v>
      </c>
      <c r="C562">
        <f t="shared" si="33"/>
        <v>2.5603600000000652E-7</v>
      </c>
      <c r="D562">
        <f t="shared" si="34"/>
        <v>1</v>
      </c>
      <c r="E562">
        <f t="shared" si="35"/>
        <v>0.99949399999999999</v>
      </c>
      <c r="F562">
        <f t="shared" si="36"/>
        <v>2.5616561980362715E-7</v>
      </c>
    </row>
    <row r="563" spans="1:6" x14ac:dyDescent="0.25">
      <c r="A563">
        <v>1.000373</v>
      </c>
      <c r="B563">
        <v>1</v>
      </c>
      <c r="C563">
        <f t="shared" si="33"/>
        <v>1.3912899999996771E-7</v>
      </c>
      <c r="D563">
        <f t="shared" si="34"/>
        <v>1</v>
      </c>
      <c r="E563">
        <f t="shared" si="35"/>
        <v>1.000373</v>
      </c>
      <c r="F563">
        <f t="shared" si="36"/>
        <v>1.3907712423262894E-7</v>
      </c>
    </row>
    <row r="564" spans="1:6" x14ac:dyDescent="0.25">
      <c r="A564">
        <v>1.0004310000000001</v>
      </c>
      <c r="B564">
        <v>1</v>
      </c>
      <c r="C564">
        <f t="shared" si="33"/>
        <v>1.8576100000006053E-7</v>
      </c>
      <c r="D564">
        <f t="shared" si="34"/>
        <v>1</v>
      </c>
      <c r="E564">
        <f t="shared" si="35"/>
        <v>1.0004310000000001</v>
      </c>
      <c r="F564">
        <f t="shared" si="36"/>
        <v>1.8568097150134343E-7</v>
      </c>
    </row>
    <row r="565" spans="1:6" x14ac:dyDescent="0.25">
      <c r="A565">
        <v>1.0016179999999999</v>
      </c>
      <c r="B565">
        <v>1</v>
      </c>
      <c r="C565">
        <f t="shared" si="33"/>
        <v>2.6179239999996677E-6</v>
      </c>
      <c r="D565">
        <f t="shared" si="34"/>
        <v>1</v>
      </c>
      <c r="E565">
        <f t="shared" si="35"/>
        <v>1.0016179999999999</v>
      </c>
      <c r="F565">
        <f t="shared" si="36"/>
        <v>2.6136950414226463E-6</v>
      </c>
    </row>
    <row r="566" spans="1:6" x14ac:dyDescent="0.25">
      <c r="A566">
        <v>1.0009520000000001</v>
      </c>
      <c r="B566">
        <v>1</v>
      </c>
      <c r="C566">
        <f t="shared" si="33"/>
        <v>9.0630400000012167E-7</v>
      </c>
      <c r="D566">
        <f t="shared" si="34"/>
        <v>1</v>
      </c>
      <c r="E566">
        <f t="shared" si="35"/>
        <v>1.0009520000000001</v>
      </c>
      <c r="F566">
        <f t="shared" si="36"/>
        <v>9.054420191978453E-7</v>
      </c>
    </row>
    <row r="567" spans="1:6" x14ac:dyDescent="0.25">
      <c r="A567">
        <v>1.0014879999999999</v>
      </c>
      <c r="B567">
        <v>1</v>
      </c>
      <c r="C567">
        <f t="shared" si="33"/>
        <v>2.2141439999998031E-6</v>
      </c>
      <c r="D567">
        <f t="shared" si="34"/>
        <v>1</v>
      </c>
      <c r="E567">
        <f t="shared" si="35"/>
        <v>1.0014879999999999</v>
      </c>
      <c r="F567">
        <f t="shared" si="36"/>
        <v>2.2108542488774735E-6</v>
      </c>
    </row>
    <row r="568" spans="1:6" x14ac:dyDescent="0.25">
      <c r="A568">
        <v>1.0003359999999999</v>
      </c>
      <c r="B568">
        <v>1</v>
      </c>
      <c r="C568">
        <f t="shared" si="33"/>
        <v>1.1289599999992739E-7</v>
      </c>
      <c r="D568">
        <f t="shared" si="34"/>
        <v>1</v>
      </c>
      <c r="E568">
        <f t="shared" si="35"/>
        <v>1.0003359999999999</v>
      </c>
      <c r="F568">
        <f t="shared" si="36"/>
        <v>1.1285807968515318E-7</v>
      </c>
    </row>
    <row r="569" spans="1:6" x14ac:dyDescent="0.25">
      <c r="A569">
        <v>0.99939</v>
      </c>
      <c r="B569">
        <v>1</v>
      </c>
      <c r="C569">
        <f t="shared" si="33"/>
        <v>3.7209999999999932E-7</v>
      </c>
      <c r="D569">
        <f t="shared" si="34"/>
        <v>1</v>
      </c>
      <c r="E569">
        <f t="shared" si="35"/>
        <v>0.99939</v>
      </c>
      <c r="F569">
        <f t="shared" si="36"/>
        <v>3.7232711954292052E-7</v>
      </c>
    </row>
    <row r="570" spans="1:6" x14ac:dyDescent="0.25">
      <c r="A570">
        <v>1.001271</v>
      </c>
      <c r="B570">
        <v>1</v>
      </c>
      <c r="C570">
        <f t="shared" si="33"/>
        <v>1.6154410000000562E-6</v>
      </c>
      <c r="D570">
        <f t="shared" si="34"/>
        <v>1</v>
      </c>
      <c r="E570">
        <f t="shared" si="35"/>
        <v>1.001271</v>
      </c>
      <c r="F570">
        <f t="shared" si="36"/>
        <v>1.6133903808260262E-6</v>
      </c>
    </row>
    <row r="571" spans="1:6" x14ac:dyDescent="0.25">
      <c r="A571">
        <v>1.0009870000000001</v>
      </c>
      <c r="B571">
        <v>1</v>
      </c>
      <c r="C571">
        <f t="shared" si="33"/>
        <v>9.7416900000014052E-7</v>
      </c>
      <c r="D571">
        <f t="shared" si="34"/>
        <v>1</v>
      </c>
      <c r="E571">
        <f t="shared" si="35"/>
        <v>1.0009870000000001</v>
      </c>
      <c r="F571">
        <f t="shared" si="36"/>
        <v>9.7320844326663632E-7</v>
      </c>
    </row>
    <row r="572" spans="1:6" x14ac:dyDescent="0.25">
      <c r="A572">
        <v>1.000888</v>
      </c>
      <c r="B572">
        <v>1</v>
      </c>
      <c r="C572">
        <f t="shared" si="33"/>
        <v>7.8854399999999978E-7</v>
      </c>
      <c r="D572">
        <f t="shared" si="34"/>
        <v>1</v>
      </c>
      <c r="E572">
        <f t="shared" si="35"/>
        <v>1.000888</v>
      </c>
      <c r="F572">
        <f t="shared" si="36"/>
        <v>7.8784439417796977E-7</v>
      </c>
    </row>
    <row r="573" spans="1:6" x14ac:dyDescent="0.25">
      <c r="A573">
        <v>1.0006679999999999</v>
      </c>
      <c r="B573">
        <v>1</v>
      </c>
      <c r="C573">
        <f t="shared" si="33"/>
        <v>4.4622399999985424E-7</v>
      </c>
      <c r="D573">
        <f t="shared" si="34"/>
        <v>1</v>
      </c>
      <c r="E573">
        <f t="shared" si="35"/>
        <v>1.0006679999999999</v>
      </c>
      <c r="F573">
        <f t="shared" si="36"/>
        <v>4.4592612135079195E-7</v>
      </c>
    </row>
    <row r="574" spans="1:6" x14ac:dyDescent="0.25">
      <c r="A574">
        <v>1.0012779999999999</v>
      </c>
      <c r="B574">
        <v>1</v>
      </c>
      <c r="C574">
        <f t="shared" si="33"/>
        <v>1.6332839999997197E-6</v>
      </c>
      <c r="D574">
        <f t="shared" si="34"/>
        <v>1</v>
      </c>
      <c r="E574">
        <f t="shared" si="35"/>
        <v>1.0012779999999999</v>
      </c>
      <c r="F574">
        <f t="shared" si="36"/>
        <v>1.6311993272594823E-6</v>
      </c>
    </row>
    <row r="575" spans="1:6" x14ac:dyDescent="0.25">
      <c r="A575">
        <v>0.99979300000000004</v>
      </c>
      <c r="B575">
        <v>1</v>
      </c>
      <c r="C575">
        <f t="shared" si="33"/>
        <v>4.2848999999982287E-8</v>
      </c>
      <c r="D575">
        <f t="shared" si="34"/>
        <v>1</v>
      </c>
      <c r="E575">
        <f t="shared" si="35"/>
        <v>0.99979300000000004</v>
      </c>
      <c r="F575">
        <f t="shared" si="36"/>
        <v>4.2857871579399223E-8</v>
      </c>
    </row>
    <row r="576" spans="1:6" x14ac:dyDescent="0.25">
      <c r="A576">
        <v>1.0002869999999999</v>
      </c>
      <c r="B576">
        <v>1</v>
      </c>
      <c r="C576">
        <f t="shared" si="33"/>
        <v>8.2368999999957636E-8</v>
      </c>
      <c r="D576">
        <f t="shared" si="34"/>
        <v>1</v>
      </c>
      <c r="E576">
        <f t="shared" si="35"/>
        <v>1.0002869999999999</v>
      </c>
      <c r="F576">
        <f t="shared" si="36"/>
        <v>8.2345366879663176E-8</v>
      </c>
    </row>
    <row r="577" spans="1:6" x14ac:dyDescent="0.25">
      <c r="A577">
        <v>0.99881299999999995</v>
      </c>
      <c r="B577">
        <v>1</v>
      </c>
      <c r="C577">
        <f t="shared" si="33"/>
        <v>1.4089690000001166E-6</v>
      </c>
      <c r="D577">
        <f t="shared" si="34"/>
        <v>1</v>
      </c>
      <c r="E577">
        <f t="shared" si="35"/>
        <v>0.99881299999999995</v>
      </c>
      <c r="F577">
        <f t="shared" si="36"/>
        <v>1.4106434337559852E-6</v>
      </c>
    </row>
    <row r="578" spans="1:6" x14ac:dyDescent="0.25">
      <c r="A578">
        <v>1.0008440000000001</v>
      </c>
      <c r="B578">
        <v>1</v>
      </c>
      <c r="C578">
        <f t="shared" si="33"/>
        <v>7.1233600000011295E-7</v>
      </c>
      <c r="D578">
        <f t="shared" si="34"/>
        <v>1</v>
      </c>
      <c r="E578">
        <f t="shared" si="35"/>
        <v>1.0008440000000001</v>
      </c>
      <c r="F578">
        <f t="shared" si="36"/>
        <v>7.1173529541078623E-7</v>
      </c>
    </row>
    <row r="579" spans="1:6" x14ac:dyDescent="0.25">
      <c r="A579">
        <v>1.000561</v>
      </c>
      <c r="B579">
        <v>1</v>
      </c>
      <c r="C579">
        <f t="shared" ref="C579:C642" si="37">((A579-B579)*(A579-B579))/B579</f>
        <v>3.1472100000003783E-7</v>
      </c>
      <c r="D579">
        <f t="shared" ref="D579:D642" si="38">B579</f>
        <v>1</v>
      </c>
      <c r="E579">
        <f t="shared" ref="E579:E642" si="39">A579</f>
        <v>1.000561</v>
      </c>
      <c r="F579">
        <f t="shared" ref="F579:F642" si="40">((D579-E579)*(D579-E579))/E579</f>
        <v>3.1454454051281012E-7</v>
      </c>
    </row>
    <row r="580" spans="1:6" x14ac:dyDescent="0.25">
      <c r="A580">
        <v>1.0007299999999999</v>
      </c>
      <c r="B580">
        <v>1</v>
      </c>
      <c r="C580">
        <f t="shared" si="37"/>
        <v>5.3289999999985019E-7</v>
      </c>
      <c r="D580">
        <f t="shared" si="38"/>
        <v>1</v>
      </c>
      <c r="E580">
        <f t="shared" si="39"/>
        <v>1.0007299999999999</v>
      </c>
      <c r="F580">
        <f t="shared" si="40"/>
        <v>5.3251126677510437E-7</v>
      </c>
    </row>
    <row r="581" spans="1:6" x14ac:dyDescent="0.25">
      <c r="A581">
        <v>0.998691</v>
      </c>
      <c r="B581">
        <v>1</v>
      </c>
      <c r="C581">
        <f t="shared" si="37"/>
        <v>1.713481000000012E-6</v>
      </c>
      <c r="D581">
        <f t="shared" si="38"/>
        <v>1</v>
      </c>
      <c r="E581">
        <f t="shared" si="39"/>
        <v>0.998691</v>
      </c>
      <c r="F581">
        <f t="shared" si="40"/>
        <v>1.7157268864944331E-6</v>
      </c>
    </row>
    <row r="582" spans="1:6" x14ac:dyDescent="0.25">
      <c r="A582">
        <v>0.99889600000000001</v>
      </c>
      <c r="B582">
        <v>1</v>
      </c>
      <c r="C582">
        <f t="shared" si="37"/>
        <v>1.2188159999999866E-6</v>
      </c>
      <c r="D582">
        <f t="shared" si="38"/>
        <v>1</v>
      </c>
      <c r="E582">
        <f t="shared" si="39"/>
        <v>0.99889600000000001</v>
      </c>
      <c r="F582">
        <f t="shared" si="40"/>
        <v>1.2201630600182466E-6</v>
      </c>
    </row>
    <row r="583" spans="1:6" x14ac:dyDescent="0.25">
      <c r="A583">
        <v>1.0005790000000001</v>
      </c>
      <c r="B583">
        <v>1</v>
      </c>
      <c r="C583">
        <f t="shared" si="37"/>
        <v>3.3524100000012415E-7</v>
      </c>
      <c r="D583">
        <f t="shared" si="38"/>
        <v>1</v>
      </c>
      <c r="E583">
        <f t="shared" si="39"/>
        <v>1.0005790000000001</v>
      </c>
      <c r="F583">
        <f t="shared" si="40"/>
        <v>3.3504700778261797E-7</v>
      </c>
    </row>
    <row r="584" spans="1:6" x14ac:dyDescent="0.25">
      <c r="A584">
        <v>0.99859399999999998</v>
      </c>
      <c r="B584">
        <v>1</v>
      </c>
      <c r="C584">
        <f t="shared" si="37"/>
        <v>1.9768360000000517E-6</v>
      </c>
      <c r="D584">
        <f t="shared" si="38"/>
        <v>1</v>
      </c>
      <c r="E584">
        <f t="shared" si="39"/>
        <v>0.99859399999999998</v>
      </c>
      <c r="F584">
        <f t="shared" si="40"/>
        <v>1.9796193447988388E-6</v>
      </c>
    </row>
    <row r="585" spans="1:6" x14ac:dyDescent="0.25">
      <c r="A585">
        <v>0.99984600000000001</v>
      </c>
      <c r="B585">
        <v>1</v>
      </c>
      <c r="C585">
        <f t="shared" si="37"/>
        <v>2.3715999999996144E-8</v>
      </c>
      <c r="D585">
        <f t="shared" si="38"/>
        <v>1</v>
      </c>
      <c r="E585">
        <f t="shared" si="39"/>
        <v>0.99984600000000001</v>
      </c>
      <c r="F585">
        <f t="shared" si="40"/>
        <v>2.371965282653143E-8</v>
      </c>
    </row>
    <row r="586" spans="1:6" x14ac:dyDescent="0.25">
      <c r="A586">
        <v>1.000704</v>
      </c>
      <c r="B586">
        <v>1</v>
      </c>
      <c r="C586">
        <f t="shared" si="37"/>
        <v>4.9561600000005345E-7</v>
      </c>
      <c r="D586">
        <f t="shared" si="38"/>
        <v>1</v>
      </c>
      <c r="E586">
        <f t="shared" si="39"/>
        <v>1.000704</v>
      </c>
      <c r="F586">
        <f t="shared" si="40"/>
        <v>4.9526733179846727E-7</v>
      </c>
    </row>
    <row r="587" spans="1:6" x14ac:dyDescent="0.25">
      <c r="A587">
        <v>1.0004189999999999</v>
      </c>
      <c r="B587">
        <v>1</v>
      </c>
      <c r="C587">
        <f t="shared" si="37"/>
        <v>1.7556099999995574E-7</v>
      </c>
      <c r="D587">
        <f t="shared" si="38"/>
        <v>1</v>
      </c>
      <c r="E587">
        <f t="shared" si="39"/>
        <v>1.0004189999999999</v>
      </c>
      <c r="F587">
        <f t="shared" si="40"/>
        <v>1.7548747074971161E-7</v>
      </c>
    </row>
    <row r="588" spans="1:6" x14ac:dyDescent="0.25">
      <c r="A588">
        <v>0.99904199999999999</v>
      </c>
      <c r="B588">
        <v>1</v>
      </c>
      <c r="C588">
        <f t="shared" si="37"/>
        <v>9.1776400000002762E-7</v>
      </c>
      <c r="D588">
        <f t="shared" si="38"/>
        <v>1</v>
      </c>
      <c r="E588">
        <f t="shared" si="39"/>
        <v>0.99904199999999999</v>
      </c>
      <c r="F588">
        <f t="shared" si="40"/>
        <v>9.1864406101047572E-7</v>
      </c>
    </row>
    <row r="589" spans="1:6" x14ac:dyDescent="0.25">
      <c r="A589">
        <v>1.0000869999999999</v>
      </c>
      <c r="B589">
        <v>1</v>
      </c>
      <c r="C589">
        <f t="shared" si="37"/>
        <v>7.5689999999909918E-9</v>
      </c>
      <c r="D589">
        <f t="shared" si="38"/>
        <v>1</v>
      </c>
      <c r="E589">
        <f t="shared" si="39"/>
        <v>1.0000869999999999</v>
      </c>
      <c r="F589">
        <f t="shared" si="40"/>
        <v>7.5683415542757702E-9</v>
      </c>
    </row>
    <row r="590" spans="1:6" x14ac:dyDescent="0.25">
      <c r="A590">
        <v>0.99861800000000001</v>
      </c>
      <c r="B590">
        <v>1</v>
      </c>
      <c r="C590">
        <f t="shared" si="37"/>
        <v>1.9099239999999843E-6</v>
      </c>
      <c r="D590">
        <f t="shared" si="38"/>
        <v>1</v>
      </c>
      <c r="E590">
        <f t="shared" si="39"/>
        <v>0.99861800000000001</v>
      </c>
      <c r="F590">
        <f t="shared" si="40"/>
        <v>1.9125671678259195E-6</v>
      </c>
    </row>
    <row r="591" spans="1:6" x14ac:dyDescent="0.25">
      <c r="A591">
        <v>1.000578</v>
      </c>
      <c r="B591">
        <v>1</v>
      </c>
      <c r="C591">
        <f t="shared" si="37"/>
        <v>3.3408399999996235E-7</v>
      </c>
      <c r="D591">
        <f t="shared" si="38"/>
        <v>1</v>
      </c>
      <c r="E591">
        <f t="shared" si="39"/>
        <v>1.000578</v>
      </c>
      <c r="F591">
        <f t="shared" si="40"/>
        <v>3.3389101099560691E-7</v>
      </c>
    </row>
    <row r="592" spans="1:6" x14ac:dyDescent="0.25">
      <c r="A592">
        <v>1.0001679999999999</v>
      </c>
      <c r="B592">
        <v>1</v>
      </c>
      <c r="C592">
        <f t="shared" si="37"/>
        <v>2.8223999999981847E-8</v>
      </c>
      <c r="D592">
        <f t="shared" si="38"/>
        <v>1</v>
      </c>
      <c r="E592">
        <f t="shared" si="39"/>
        <v>1.0001679999999999</v>
      </c>
      <c r="F592">
        <f t="shared" si="40"/>
        <v>2.8219259164442221E-8</v>
      </c>
    </row>
    <row r="593" spans="1:6" x14ac:dyDescent="0.25">
      <c r="A593">
        <v>1.0000789999999999</v>
      </c>
      <c r="B593">
        <v>1</v>
      </c>
      <c r="C593">
        <f t="shared" si="37"/>
        <v>6.2409999999905563E-9</v>
      </c>
      <c r="D593">
        <f t="shared" si="38"/>
        <v>1</v>
      </c>
      <c r="E593">
        <f t="shared" si="39"/>
        <v>1.0000789999999999</v>
      </c>
      <c r="F593">
        <f t="shared" si="40"/>
        <v>6.2405069999375614E-9</v>
      </c>
    </row>
    <row r="594" spans="1:6" x14ac:dyDescent="0.25">
      <c r="A594">
        <v>0.99859600000000004</v>
      </c>
      <c r="B594">
        <v>1</v>
      </c>
      <c r="C594">
        <f t="shared" si="37"/>
        <v>1.9712159999998902E-6</v>
      </c>
      <c r="D594">
        <f t="shared" si="38"/>
        <v>1</v>
      </c>
      <c r="E594">
        <f t="shared" si="39"/>
        <v>0.99859600000000004</v>
      </c>
      <c r="F594">
        <f t="shared" si="40"/>
        <v>1.9739874784195911E-6</v>
      </c>
    </row>
    <row r="595" spans="1:6" x14ac:dyDescent="0.25">
      <c r="A595">
        <v>0.99992099999999995</v>
      </c>
      <c r="B595">
        <v>1</v>
      </c>
      <c r="C595">
        <f t="shared" si="37"/>
        <v>6.2410000000080975E-9</v>
      </c>
      <c r="D595">
        <f t="shared" si="38"/>
        <v>1</v>
      </c>
      <c r="E595">
        <f t="shared" si="39"/>
        <v>0.99992099999999995</v>
      </c>
      <c r="F595">
        <f t="shared" si="40"/>
        <v>6.2414930779612568E-9</v>
      </c>
    </row>
    <row r="596" spans="1:6" x14ac:dyDescent="0.25">
      <c r="A596">
        <v>1.000213</v>
      </c>
      <c r="B596">
        <v>1</v>
      </c>
      <c r="C596">
        <f t="shared" si="37"/>
        <v>4.5369000000007981E-8</v>
      </c>
      <c r="D596">
        <f t="shared" si="38"/>
        <v>1</v>
      </c>
      <c r="E596">
        <f t="shared" si="39"/>
        <v>1.000213</v>
      </c>
      <c r="F596">
        <f t="shared" si="40"/>
        <v>4.5359338460915808E-8</v>
      </c>
    </row>
    <row r="597" spans="1:6" x14ac:dyDescent="0.25">
      <c r="A597">
        <v>1.001312</v>
      </c>
      <c r="B597">
        <v>1</v>
      </c>
      <c r="C597">
        <f t="shared" si="37"/>
        <v>1.7213439999999472E-6</v>
      </c>
      <c r="D597">
        <f t="shared" si="38"/>
        <v>1</v>
      </c>
      <c r="E597">
        <f t="shared" si="39"/>
        <v>1.001312</v>
      </c>
      <c r="F597">
        <f t="shared" si="40"/>
        <v>1.7190885558147183E-6</v>
      </c>
    </row>
    <row r="598" spans="1:6" x14ac:dyDescent="0.25">
      <c r="A598">
        <v>0.99908300000000005</v>
      </c>
      <c r="B598">
        <v>1</v>
      </c>
      <c r="C598">
        <f t="shared" si="37"/>
        <v>8.4088899999990035E-7</v>
      </c>
      <c r="D598">
        <f t="shared" si="38"/>
        <v>1</v>
      </c>
      <c r="E598">
        <f t="shared" si="39"/>
        <v>0.99908300000000005</v>
      </c>
      <c r="F598">
        <f t="shared" si="40"/>
        <v>8.4166080295621118E-7</v>
      </c>
    </row>
    <row r="599" spans="1:6" x14ac:dyDescent="0.25">
      <c r="A599">
        <v>0.99881200000000003</v>
      </c>
      <c r="B599">
        <v>1</v>
      </c>
      <c r="C599">
        <f t="shared" si="37"/>
        <v>1.4113439999999213E-6</v>
      </c>
      <c r="D599">
        <f t="shared" si="38"/>
        <v>1</v>
      </c>
      <c r="E599">
        <f t="shared" si="39"/>
        <v>0.99881200000000003</v>
      </c>
      <c r="F599">
        <f t="shared" si="40"/>
        <v>1.4130226709329896E-6</v>
      </c>
    </row>
    <row r="600" spans="1:6" x14ac:dyDescent="0.25">
      <c r="A600">
        <v>0.99945200000000001</v>
      </c>
      <c r="B600">
        <v>1</v>
      </c>
      <c r="C600">
        <f t="shared" si="37"/>
        <v>3.0030399999999228E-7</v>
      </c>
      <c r="D600">
        <f t="shared" si="38"/>
        <v>1</v>
      </c>
      <c r="E600">
        <f t="shared" si="39"/>
        <v>0.99945200000000001</v>
      </c>
      <c r="F600">
        <f t="shared" si="40"/>
        <v>3.004686568239318E-7</v>
      </c>
    </row>
    <row r="601" spans="1:6" x14ac:dyDescent="0.25">
      <c r="A601">
        <v>0.99874700000000005</v>
      </c>
      <c r="B601">
        <v>1</v>
      </c>
      <c r="C601">
        <f t="shared" si="37"/>
        <v>1.5700089999998713E-6</v>
      </c>
      <c r="D601">
        <f t="shared" si="38"/>
        <v>1</v>
      </c>
      <c r="E601">
        <f t="shared" si="39"/>
        <v>0.99874700000000005</v>
      </c>
      <c r="F601">
        <f t="shared" si="40"/>
        <v>1.571978689297561E-6</v>
      </c>
    </row>
    <row r="602" spans="1:6" x14ac:dyDescent="0.25">
      <c r="A602">
        <v>0.99921000000000004</v>
      </c>
      <c r="B602">
        <v>1</v>
      </c>
      <c r="C602">
        <f t="shared" si="37"/>
        <v>6.2409999999993264E-7</v>
      </c>
      <c r="D602">
        <f t="shared" si="38"/>
        <v>1</v>
      </c>
      <c r="E602">
        <f t="shared" si="39"/>
        <v>0.99921000000000004</v>
      </c>
      <c r="F602">
        <f t="shared" si="40"/>
        <v>6.2459342880869148E-7</v>
      </c>
    </row>
    <row r="603" spans="1:6" x14ac:dyDescent="0.25">
      <c r="A603">
        <v>1.000577</v>
      </c>
      <c r="B603">
        <v>1</v>
      </c>
      <c r="C603">
        <f t="shared" si="37"/>
        <v>3.3292900000005736E-7</v>
      </c>
      <c r="D603">
        <f t="shared" si="38"/>
        <v>1</v>
      </c>
      <c r="E603">
        <f t="shared" si="39"/>
        <v>1.000577</v>
      </c>
      <c r="F603">
        <f t="shared" si="40"/>
        <v>3.3273701074485754E-7</v>
      </c>
    </row>
    <row r="604" spans="1:6" x14ac:dyDescent="0.25">
      <c r="A604">
        <v>1.0007189999999999</v>
      </c>
      <c r="B604">
        <v>1</v>
      </c>
      <c r="C604">
        <f t="shared" si="37"/>
        <v>5.1696099999987651E-7</v>
      </c>
      <c r="D604">
        <f t="shared" si="38"/>
        <v>1</v>
      </c>
      <c r="E604">
        <f t="shared" si="39"/>
        <v>1.0007189999999999</v>
      </c>
      <c r="F604">
        <f t="shared" si="40"/>
        <v>5.1658957209753842E-7</v>
      </c>
    </row>
    <row r="605" spans="1:6" x14ac:dyDescent="0.25">
      <c r="A605">
        <v>1.0005869999999999</v>
      </c>
      <c r="B605">
        <v>1</v>
      </c>
      <c r="C605">
        <f t="shared" si="37"/>
        <v>3.4456899999987458E-7</v>
      </c>
      <c r="D605">
        <f t="shared" si="38"/>
        <v>1</v>
      </c>
      <c r="E605">
        <f t="shared" si="39"/>
        <v>1.0005869999999999</v>
      </c>
      <c r="F605">
        <f t="shared" si="40"/>
        <v>3.4436685665501813E-7</v>
      </c>
    </row>
    <row r="606" spans="1:6" x14ac:dyDescent="0.25">
      <c r="A606">
        <v>1.001781</v>
      </c>
      <c r="B606">
        <v>1</v>
      </c>
      <c r="C606">
        <f t="shared" si="37"/>
        <v>3.1719610000001159E-6</v>
      </c>
      <c r="D606">
        <f t="shared" si="38"/>
        <v>1</v>
      </c>
      <c r="E606">
        <f t="shared" si="39"/>
        <v>1.001781</v>
      </c>
      <c r="F606">
        <f t="shared" si="40"/>
        <v>3.1663217809083182E-6</v>
      </c>
    </row>
    <row r="607" spans="1:6" x14ac:dyDescent="0.25">
      <c r="A607">
        <v>0.99906200000000001</v>
      </c>
      <c r="B607">
        <v>1</v>
      </c>
      <c r="C607">
        <f t="shared" si="37"/>
        <v>8.7984399999998949E-7</v>
      </c>
      <c r="D607">
        <f t="shared" si="38"/>
        <v>1</v>
      </c>
      <c r="E607">
        <f t="shared" si="39"/>
        <v>0.99906200000000001</v>
      </c>
      <c r="F607">
        <f t="shared" si="40"/>
        <v>8.8067006852426526E-7</v>
      </c>
    </row>
    <row r="608" spans="1:6" x14ac:dyDescent="0.25">
      <c r="A608">
        <v>0.99894700000000003</v>
      </c>
      <c r="B608">
        <v>1</v>
      </c>
      <c r="C608">
        <f t="shared" si="37"/>
        <v>1.1088089999999381E-6</v>
      </c>
      <c r="D608">
        <f t="shared" si="38"/>
        <v>1</v>
      </c>
      <c r="E608">
        <f t="shared" si="39"/>
        <v>0.99894700000000003</v>
      </c>
      <c r="F608">
        <f t="shared" si="40"/>
        <v>1.1099778066303197E-6</v>
      </c>
    </row>
    <row r="609" spans="1:6" x14ac:dyDescent="0.25">
      <c r="A609">
        <v>1.001646</v>
      </c>
      <c r="B609">
        <v>1</v>
      </c>
      <c r="C609">
        <f t="shared" si="37"/>
        <v>2.7093160000001195E-6</v>
      </c>
      <c r="D609">
        <f t="shared" si="38"/>
        <v>1</v>
      </c>
      <c r="E609">
        <f t="shared" si="39"/>
        <v>1.001646</v>
      </c>
      <c r="F609">
        <f t="shared" si="40"/>
        <v>2.7048637941948746E-6</v>
      </c>
    </row>
    <row r="610" spans="1:6" x14ac:dyDescent="0.25">
      <c r="A610">
        <v>0.99939900000000004</v>
      </c>
      <c r="B610">
        <v>1</v>
      </c>
      <c r="C610">
        <f t="shared" si="37"/>
        <v>3.6120099999995511E-7</v>
      </c>
      <c r="D610">
        <f t="shared" si="38"/>
        <v>1</v>
      </c>
      <c r="E610">
        <f t="shared" si="39"/>
        <v>0.99939900000000004</v>
      </c>
      <c r="F610">
        <f t="shared" si="40"/>
        <v>3.6141821234557477E-7</v>
      </c>
    </row>
    <row r="611" spans="1:6" x14ac:dyDescent="0.25">
      <c r="A611">
        <v>0.99992000000000003</v>
      </c>
      <c r="B611">
        <v>1</v>
      </c>
      <c r="C611">
        <f t="shared" si="37"/>
        <v>6.399999999995038E-9</v>
      </c>
      <c r="D611">
        <f t="shared" si="38"/>
        <v>1</v>
      </c>
      <c r="E611">
        <f t="shared" si="39"/>
        <v>0.99992000000000003</v>
      </c>
      <c r="F611">
        <f t="shared" si="40"/>
        <v>6.4005120409583142E-9</v>
      </c>
    </row>
    <row r="612" spans="1:6" x14ac:dyDescent="0.25">
      <c r="A612">
        <v>0.99989099999999997</v>
      </c>
      <c r="B612">
        <v>1</v>
      </c>
      <c r="C612">
        <f t="shared" si="37"/>
        <v>1.1881000000005612E-8</v>
      </c>
      <c r="D612">
        <f t="shared" si="38"/>
        <v>1</v>
      </c>
      <c r="E612">
        <f t="shared" si="39"/>
        <v>0.99989099999999997</v>
      </c>
      <c r="F612">
        <f t="shared" si="40"/>
        <v>1.1882295170179163E-8</v>
      </c>
    </row>
    <row r="613" spans="1:6" x14ac:dyDescent="0.25">
      <c r="A613">
        <v>0.99974300000000005</v>
      </c>
      <c r="B613">
        <v>1</v>
      </c>
      <c r="C613">
        <f t="shared" si="37"/>
        <v>6.6048999999975183E-8</v>
      </c>
      <c r="D613">
        <f t="shared" si="38"/>
        <v>1</v>
      </c>
      <c r="E613">
        <f t="shared" si="39"/>
        <v>0.99974300000000005</v>
      </c>
      <c r="F613">
        <f t="shared" si="40"/>
        <v>6.6065978956567017E-8</v>
      </c>
    </row>
    <row r="614" spans="1:6" x14ac:dyDescent="0.25">
      <c r="A614">
        <v>0.99874099999999999</v>
      </c>
      <c r="B614">
        <v>1</v>
      </c>
      <c r="C614">
        <f t="shared" si="37"/>
        <v>1.5850810000000254E-6</v>
      </c>
      <c r="D614">
        <f t="shared" si="38"/>
        <v>1</v>
      </c>
      <c r="E614">
        <f t="shared" si="39"/>
        <v>0.99874099999999999</v>
      </c>
      <c r="F614">
        <f t="shared" si="40"/>
        <v>1.5870791326280041E-6</v>
      </c>
    </row>
    <row r="615" spans="1:6" x14ac:dyDescent="0.25">
      <c r="A615">
        <v>1.000308</v>
      </c>
      <c r="B615">
        <v>1</v>
      </c>
      <c r="C615">
        <f t="shared" si="37"/>
        <v>9.4863999999984576E-8</v>
      </c>
      <c r="D615">
        <f t="shared" si="38"/>
        <v>1</v>
      </c>
      <c r="E615">
        <f t="shared" si="39"/>
        <v>1.000308</v>
      </c>
      <c r="F615">
        <f t="shared" si="40"/>
        <v>9.483479088439219E-8</v>
      </c>
    </row>
    <row r="616" spans="1:6" x14ac:dyDescent="0.25">
      <c r="A616">
        <v>0.99998900000000002</v>
      </c>
      <c r="B616">
        <v>1</v>
      </c>
      <c r="C616">
        <f t="shared" si="37"/>
        <v>1.2099999999963141E-10</v>
      </c>
      <c r="D616">
        <f t="shared" si="38"/>
        <v>1</v>
      </c>
      <c r="E616">
        <f t="shared" si="39"/>
        <v>0.99998900000000002</v>
      </c>
      <c r="F616">
        <f t="shared" si="40"/>
        <v>1.2100133101427256E-10</v>
      </c>
    </row>
    <row r="617" spans="1:6" x14ac:dyDescent="0.25">
      <c r="A617">
        <v>1.001498</v>
      </c>
      <c r="B617">
        <v>1</v>
      </c>
      <c r="C617">
        <f t="shared" si="37"/>
        <v>2.244003999999998E-6</v>
      </c>
      <c r="D617">
        <f t="shared" si="38"/>
        <v>1</v>
      </c>
      <c r="E617">
        <f t="shared" si="39"/>
        <v>1.001498</v>
      </c>
      <c r="F617">
        <f t="shared" si="40"/>
        <v>2.2406475100299731E-6</v>
      </c>
    </row>
    <row r="618" spans="1:6" x14ac:dyDescent="0.25">
      <c r="A618">
        <v>0.99903500000000001</v>
      </c>
      <c r="B618">
        <v>1</v>
      </c>
      <c r="C618">
        <f t="shared" si="37"/>
        <v>9.3122499999998775E-7</v>
      </c>
      <c r="D618">
        <f t="shared" si="38"/>
        <v>1</v>
      </c>
      <c r="E618">
        <f t="shared" si="39"/>
        <v>0.99903500000000001</v>
      </c>
      <c r="F618">
        <f t="shared" si="40"/>
        <v>9.321245001426254E-7</v>
      </c>
    </row>
    <row r="619" spans="1:6" x14ac:dyDescent="0.25">
      <c r="A619">
        <v>1.001377</v>
      </c>
      <c r="B619">
        <v>1</v>
      </c>
      <c r="C619">
        <f t="shared" si="37"/>
        <v>1.8961289999998942E-6</v>
      </c>
      <c r="D619">
        <f t="shared" si="38"/>
        <v>1</v>
      </c>
      <c r="E619">
        <f t="shared" si="39"/>
        <v>1.001377</v>
      </c>
      <c r="F619">
        <f t="shared" si="40"/>
        <v>1.8935216207281517E-6</v>
      </c>
    </row>
    <row r="620" spans="1:6" x14ac:dyDescent="0.25">
      <c r="A620">
        <v>1.0007539999999999</v>
      </c>
      <c r="B620">
        <v>1</v>
      </c>
      <c r="C620">
        <f t="shared" si="37"/>
        <v>5.6851599999988148E-7</v>
      </c>
      <c r="D620">
        <f t="shared" si="38"/>
        <v>1</v>
      </c>
      <c r="E620">
        <f t="shared" si="39"/>
        <v>1.0007539999999999</v>
      </c>
      <c r="F620">
        <f t="shared" si="40"/>
        <v>5.6808766190280682E-7</v>
      </c>
    </row>
    <row r="621" spans="1:6" x14ac:dyDescent="0.25">
      <c r="A621">
        <v>0.99847600000000003</v>
      </c>
      <c r="B621">
        <v>1</v>
      </c>
      <c r="C621">
        <f t="shared" si="37"/>
        <v>2.3225759999999079E-6</v>
      </c>
      <c r="D621">
        <f t="shared" si="38"/>
        <v>1</v>
      </c>
      <c r="E621">
        <f t="shared" si="39"/>
        <v>0.99847600000000003</v>
      </c>
      <c r="F621">
        <f t="shared" si="40"/>
        <v>2.3261210084167347E-6</v>
      </c>
    </row>
    <row r="622" spans="1:6" x14ac:dyDescent="0.25">
      <c r="A622">
        <v>1.0006999999999999</v>
      </c>
      <c r="B622">
        <v>1</v>
      </c>
      <c r="C622">
        <f t="shared" si="37"/>
        <v>4.8999999999989208E-7</v>
      </c>
      <c r="D622">
        <f t="shared" si="38"/>
        <v>1</v>
      </c>
      <c r="E622">
        <f t="shared" si="39"/>
        <v>1.0006999999999999</v>
      </c>
      <c r="F622">
        <f t="shared" si="40"/>
        <v>4.8965723993193979E-7</v>
      </c>
    </row>
    <row r="623" spans="1:6" x14ac:dyDescent="0.25">
      <c r="A623">
        <v>1.0010779999999999</v>
      </c>
      <c r="B623">
        <v>1</v>
      </c>
      <c r="C623">
        <f t="shared" si="37"/>
        <v>1.1620839999998112E-6</v>
      </c>
      <c r="D623">
        <f t="shared" si="38"/>
        <v>1</v>
      </c>
      <c r="E623">
        <f t="shared" si="39"/>
        <v>1.0010779999999999</v>
      </c>
      <c r="F623">
        <f t="shared" si="40"/>
        <v>1.1608326224328287E-6</v>
      </c>
    </row>
    <row r="624" spans="1:6" x14ac:dyDescent="0.25">
      <c r="A624">
        <v>0.99987000000000004</v>
      </c>
      <c r="B624">
        <v>1</v>
      </c>
      <c r="C624">
        <f t="shared" si="37"/>
        <v>1.6899999999990503E-8</v>
      </c>
      <c r="D624">
        <f t="shared" si="38"/>
        <v>1</v>
      </c>
      <c r="E624">
        <f t="shared" si="39"/>
        <v>0.99987000000000004</v>
      </c>
      <c r="F624">
        <f t="shared" si="40"/>
        <v>1.6902197285637636E-8</v>
      </c>
    </row>
    <row r="625" spans="1:6" x14ac:dyDescent="0.25">
      <c r="A625">
        <v>1.0009680000000001</v>
      </c>
      <c r="B625">
        <v>1</v>
      </c>
      <c r="C625">
        <f t="shared" si="37"/>
        <v>9.370240000001547E-7</v>
      </c>
      <c r="D625">
        <f t="shared" si="38"/>
        <v>1</v>
      </c>
      <c r="E625">
        <f t="shared" si="39"/>
        <v>1.0009680000000001</v>
      </c>
      <c r="F625">
        <f t="shared" si="40"/>
        <v>9.3611783793303541E-7</v>
      </c>
    </row>
    <row r="626" spans="1:6" x14ac:dyDescent="0.25">
      <c r="A626">
        <v>0.99907999999999997</v>
      </c>
      <c r="B626">
        <v>1</v>
      </c>
      <c r="C626">
        <f t="shared" si="37"/>
        <v>8.4640000000005872E-7</v>
      </c>
      <c r="D626">
        <f t="shared" si="38"/>
        <v>1</v>
      </c>
      <c r="E626">
        <f t="shared" si="39"/>
        <v>0.99907999999999997</v>
      </c>
      <c r="F626">
        <f t="shared" si="40"/>
        <v>8.4717940505270721E-7</v>
      </c>
    </row>
    <row r="627" spans="1:6" x14ac:dyDescent="0.25">
      <c r="A627">
        <v>0.99949500000000002</v>
      </c>
      <c r="B627">
        <v>1</v>
      </c>
      <c r="C627">
        <f t="shared" si="37"/>
        <v>2.5502499999997744E-7</v>
      </c>
      <c r="D627">
        <f t="shared" si="38"/>
        <v>1</v>
      </c>
      <c r="E627">
        <f t="shared" si="39"/>
        <v>0.99949500000000002</v>
      </c>
      <c r="F627">
        <f t="shared" si="40"/>
        <v>2.551538526955887E-7</v>
      </c>
    </row>
    <row r="628" spans="1:6" x14ac:dyDescent="0.25">
      <c r="A628">
        <v>1.000669</v>
      </c>
      <c r="B628">
        <v>1</v>
      </c>
      <c r="C628">
        <f t="shared" si="37"/>
        <v>4.4756100000004107E-7</v>
      </c>
      <c r="D628">
        <f t="shared" si="38"/>
        <v>1</v>
      </c>
      <c r="E628">
        <f t="shared" si="39"/>
        <v>1.000669</v>
      </c>
      <c r="F628">
        <f t="shared" si="40"/>
        <v>4.4726178186797139E-7</v>
      </c>
    </row>
    <row r="629" spans="1:6" x14ac:dyDescent="0.25">
      <c r="A629">
        <v>1.0002340000000001</v>
      </c>
      <c r="B629">
        <v>1</v>
      </c>
      <c r="C629">
        <f t="shared" si="37"/>
        <v>5.4756000000031583E-8</v>
      </c>
      <c r="D629">
        <f t="shared" si="38"/>
        <v>1</v>
      </c>
      <c r="E629">
        <f t="shared" si="39"/>
        <v>1.0002340000000001</v>
      </c>
      <c r="F629">
        <f t="shared" si="40"/>
        <v>5.4743190093549691E-8</v>
      </c>
    </row>
    <row r="630" spans="1:6" x14ac:dyDescent="0.25">
      <c r="A630">
        <v>0.99974399999999997</v>
      </c>
      <c r="B630">
        <v>1</v>
      </c>
      <c r="C630">
        <f t="shared" si="37"/>
        <v>6.5536000000017403E-8</v>
      </c>
      <c r="D630">
        <f t="shared" si="38"/>
        <v>1</v>
      </c>
      <c r="E630">
        <f t="shared" si="39"/>
        <v>0.99974399999999997</v>
      </c>
      <c r="F630">
        <f t="shared" si="40"/>
        <v>6.5552781512084493E-8</v>
      </c>
    </row>
    <row r="631" spans="1:6" x14ac:dyDescent="0.25">
      <c r="A631">
        <v>1.0018910000000001</v>
      </c>
      <c r="B631">
        <v>1</v>
      </c>
      <c r="C631">
        <f t="shared" si="37"/>
        <v>3.5758810000003291E-6</v>
      </c>
      <c r="D631">
        <f t="shared" si="38"/>
        <v>1</v>
      </c>
      <c r="E631">
        <f t="shared" si="39"/>
        <v>1.0018910000000001</v>
      </c>
      <c r="F631">
        <f t="shared" si="40"/>
        <v>3.5691317718198174E-6</v>
      </c>
    </row>
    <row r="632" spans="1:6" x14ac:dyDescent="0.25">
      <c r="A632">
        <v>1.00224</v>
      </c>
      <c r="B632">
        <v>1</v>
      </c>
      <c r="C632">
        <f t="shared" si="37"/>
        <v>5.0176000000000881E-6</v>
      </c>
      <c r="D632">
        <f t="shared" si="38"/>
        <v>1</v>
      </c>
      <c r="E632">
        <f t="shared" si="39"/>
        <v>1.00224</v>
      </c>
      <c r="F632">
        <f t="shared" si="40"/>
        <v>5.0063856960409564E-6</v>
      </c>
    </row>
    <row r="633" spans="1:6" x14ac:dyDescent="0.25">
      <c r="A633">
        <v>0.99905999999999995</v>
      </c>
      <c r="B633">
        <v>1</v>
      </c>
      <c r="C633">
        <f t="shared" si="37"/>
        <v>8.8360000000009762E-7</v>
      </c>
      <c r="D633">
        <f t="shared" si="38"/>
        <v>1</v>
      </c>
      <c r="E633">
        <f t="shared" si="39"/>
        <v>0.99905999999999995</v>
      </c>
      <c r="F633">
        <f t="shared" si="40"/>
        <v>8.8443136548365233E-7</v>
      </c>
    </row>
    <row r="634" spans="1:6" x14ac:dyDescent="0.25">
      <c r="A634">
        <v>1.000464</v>
      </c>
      <c r="B634">
        <v>1</v>
      </c>
      <c r="C634">
        <f t="shared" si="37"/>
        <v>2.1529600000001853E-7</v>
      </c>
      <c r="D634">
        <f t="shared" si="38"/>
        <v>1</v>
      </c>
      <c r="E634">
        <f t="shared" si="39"/>
        <v>1.000464</v>
      </c>
      <c r="F634">
        <f t="shared" si="40"/>
        <v>2.1519614898688859E-7</v>
      </c>
    </row>
    <row r="635" spans="1:6" x14ac:dyDescent="0.25">
      <c r="A635">
        <v>0.999502</v>
      </c>
      <c r="B635">
        <v>1</v>
      </c>
      <c r="C635">
        <f t="shared" si="37"/>
        <v>2.4800399999999847E-7</v>
      </c>
      <c r="D635">
        <f t="shared" si="38"/>
        <v>1</v>
      </c>
      <c r="E635">
        <f t="shared" si="39"/>
        <v>0.999502</v>
      </c>
      <c r="F635">
        <f t="shared" si="40"/>
        <v>2.481275675286277E-7</v>
      </c>
    </row>
    <row r="636" spans="1:6" x14ac:dyDescent="0.25">
      <c r="A636">
        <v>1.001949</v>
      </c>
      <c r="B636">
        <v>1</v>
      </c>
      <c r="C636">
        <f t="shared" si="37"/>
        <v>3.7986009999999163E-6</v>
      </c>
      <c r="D636">
        <f t="shared" si="38"/>
        <v>1</v>
      </c>
      <c r="E636">
        <f t="shared" si="39"/>
        <v>1.001949</v>
      </c>
      <c r="F636">
        <f t="shared" si="40"/>
        <v>3.7912119279523373E-6</v>
      </c>
    </row>
    <row r="637" spans="1:6" x14ac:dyDescent="0.25">
      <c r="A637">
        <v>1.0000849999999999</v>
      </c>
      <c r="B637">
        <v>1</v>
      </c>
      <c r="C637">
        <f t="shared" si="37"/>
        <v>7.2249999999814225E-9</v>
      </c>
      <c r="D637">
        <f t="shared" si="38"/>
        <v>1</v>
      </c>
      <c r="E637">
        <f t="shared" si="39"/>
        <v>1.0000849999999999</v>
      </c>
      <c r="F637">
        <f t="shared" si="40"/>
        <v>7.2243859271776134E-9</v>
      </c>
    </row>
    <row r="638" spans="1:6" x14ac:dyDescent="0.25">
      <c r="A638">
        <v>0.99996099999999999</v>
      </c>
      <c r="B638">
        <v>1</v>
      </c>
      <c r="C638">
        <f t="shared" si="37"/>
        <v>1.5210000000008772E-9</v>
      </c>
      <c r="D638">
        <f t="shared" si="38"/>
        <v>1</v>
      </c>
      <c r="E638">
        <f t="shared" si="39"/>
        <v>0.99996099999999999</v>
      </c>
      <c r="F638">
        <f t="shared" si="40"/>
        <v>1.5210593213144086E-9</v>
      </c>
    </row>
    <row r="639" spans="1:6" x14ac:dyDescent="0.25">
      <c r="A639">
        <v>1.000197</v>
      </c>
      <c r="B639">
        <v>1</v>
      </c>
      <c r="C639">
        <f t="shared" si="37"/>
        <v>3.8809000000001072E-8</v>
      </c>
      <c r="D639">
        <f t="shared" si="38"/>
        <v>1</v>
      </c>
      <c r="E639">
        <f t="shared" si="39"/>
        <v>1.000197</v>
      </c>
      <c r="F639">
        <f t="shared" si="40"/>
        <v>3.8801356132842902E-8</v>
      </c>
    </row>
    <row r="640" spans="1:6" x14ac:dyDescent="0.25">
      <c r="A640">
        <v>0.99970899999999996</v>
      </c>
      <c r="B640">
        <v>1</v>
      </c>
      <c r="C640">
        <f t="shared" si="37"/>
        <v>8.4681000000023997E-8</v>
      </c>
      <c r="D640">
        <f t="shared" si="38"/>
        <v>1</v>
      </c>
      <c r="E640">
        <f t="shared" si="39"/>
        <v>0.99970899999999996</v>
      </c>
      <c r="F640">
        <f t="shared" si="40"/>
        <v>8.4705649343983099E-8</v>
      </c>
    </row>
    <row r="641" spans="1:6" x14ac:dyDescent="0.25">
      <c r="A641">
        <v>1.000845</v>
      </c>
      <c r="B641">
        <v>1</v>
      </c>
      <c r="C641">
        <f t="shared" si="37"/>
        <v>7.1402499999997408E-7</v>
      </c>
      <c r="D641">
        <f t="shared" si="38"/>
        <v>1</v>
      </c>
      <c r="E641">
        <f t="shared" si="39"/>
        <v>1.000845</v>
      </c>
      <c r="F641">
        <f t="shared" si="40"/>
        <v>7.1342215827623072E-7</v>
      </c>
    </row>
    <row r="642" spans="1:6" x14ac:dyDescent="0.25">
      <c r="A642">
        <v>1.000518</v>
      </c>
      <c r="B642">
        <v>1</v>
      </c>
      <c r="C642">
        <f t="shared" si="37"/>
        <v>2.6832400000001913E-7</v>
      </c>
      <c r="D642">
        <f t="shared" si="38"/>
        <v>1</v>
      </c>
      <c r="E642">
        <f t="shared" si="39"/>
        <v>1.000518</v>
      </c>
      <c r="F642">
        <f t="shared" si="40"/>
        <v>2.6818508012851254E-7</v>
      </c>
    </row>
    <row r="643" spans="1:6" x14ac:dyDescent="0.25">
      <c r="A643">
        <v>0.99968500000000005</v>
      </c>
      <c r="B643">
        <v>1</v>
      </c>
      <c r="C643">
        <f t="shared" ref="C643:C706" si="41">((A643-B643)*(A643-B643))/B643</f>
        <v>9.9224999999971151E-8</v>
      </c>
      <c r="D643">
        <f t="shared" ref="D643:D706" si="42">B643</f>
        <v>1</v>
      </c>
      <c r="E643">
        <f t="shared" ref="E643:E706" si="43">A643</f>
        <v>0.99968500000000005</v>
      </c>
      <c r="F643">
        <f t="shared" ref="F643:F706" si="44">((D643-E643)*(D643-E643))/E643</f>
        <v>9.9256265723674107E-8</v>
      </c>
    </row>
    <row r="644" spans="1:6" x14ac:dyDescent="0.25">
      <c r="A644">
        <v>1.0014380000000001</v>
      </c>
      <c r="B644">
        <v>1</v>
      </c>
      <c r="C644">
        <f t="shared" si="41"/>
        <v>2.0678440000001447E-6</v>
      </c>
      <c r="D644">
        <f t="shared" si="42"/>
        <v>1</v>
      </c>
      <c r="E644">
        <f t="shared" si="43"/>
        <v>1.0014380000000001</v>
      </c>
      <c r="F644">
        <f t="shared" si="44"/>
        <v>2.0648747101669246E-6</v>
      </c>
    </row>
    <row r="645" spans="1:6" x14ac:dyDescent="0.25">
      <c r="A645">
        <v>0.99953099999999995</v>
      </c>
      <c r="B645">
        <v>1</v>
      </c>
      <c r="C645">
        <f t="shared" si="41"/>
        <v>2.1996100000004944E-7</v>
      </c>
      <c r="D645">
        <f t="shared" si="42"/>
        <v>1</v>
      </c>
      <c r="E645">
        <f t="shared" si="43"/>
        <v>0.99953099999999995</v>
      </c>
      <c r="F645">
        <f t="shared" si="44"/>
        <v>2.2006421011459321E-7</v>
      </c>
    </row>
    <row r="646" spans="1:6" x14ac:dyDescent="0.25">
      <c r="A646">
        <v>1.0011730000000001</v>
      </c>
      <c r="B646">
        <v>1</v>
      </c>
      <c r="C646">
        <f t="shared" si="41"/>
        <v>1.3759290000002126E-6</v>
      </c>
      <c r="D646">
        <f t="shared" si="42"/>
        <v>1</v>
      </c>
      <c r="E646">
        <f t="shared" si="43"/>
        <v>1.0011730000000001</v>
      </c>
      <c r="F646">
        <f t="shared" si="44"/>
        <v>1.3743169262457263E-6</v>
      </c>
    </row>
    <row r="647" spans="1:6" x14ac:dyDescent="0.25">
      <c r="A647">
        <v>0.99966100000000002</v>
      </c>
      <c r="B647">
        <v>1</v>
      </c>
      <c r="C647">
        <f t="shared" si="41"/>
        <v>1.1492099999998523E-7</v>
      </c>
      <c r="D647">
        <f t="shared" si="42"/>
        <v>1</v>
      </c>
      <c r="E647">
        <f t="shared" si="43"/>
        <v>0.99966100000000002</v>
      </c>
      <c r="F647">
        <f t="shared" si="44"/>
        <v>1.149599714303001E-7</v>
      </c>
    </row>
    <row r="648" spans="1:6" x14ac:dyDescent="0.25">
      <c r="A648">
        <v>1.000197</v>
      </c>
      <c r="B648">
        <v>1</v>
      </c>
      <c r="C648">
        <f t="shared" si="41"/>
        <v>3.8809000000001072E-8</v>
      </c>
      <c r="D648">
        <f t="shared" si="42"/>
        <v>1</v>
      </c>
      <c r="E648">
        <f t="shared" si="43"/>
        <v>1.000197</v>
      </c>
      <c r="F648">
        <f t="shared" si="44"/>
        <v>3.8801356132842902E-8</v>
      </c>
    </row>
    <row r="649" spans="1:6" x14ac:dyDescent="0.25">
      <c r="A649">
        <v>1.000437</v>
      </c>
      <c r="B649">
        <v>1</v>
      </c>
      <c r="C649">
        <f t="shared" si="41"/>
        <v>1.909690000000181E-7</v>
      </c>
      <c r="D649">
        <f t="shared" si="42"/>
        <v>1</v>
      </c>
      <c r="E649">
        <f t="shared" si="43"/>
        <v>1.000437</v>
      </c>
      <c r="F649">
        <f t="shared" si="44"/>
        <v>1.9088558300024699E-7</v>
      </c>
    </row>
    <row r="650" spans="1:6" x14ac:dyDescent="0.25">
      <c r="A650">
        <v>0.99951999999999996</v>
      </c>
      <c r="B650">
        <v>1</v>
      </c>
      <c r="C650">
        <f t="shared" si="41"/>
        <v>2.3040000000003452E-7</v>
      </c>
      <c r="D650">
        <f t="shared" si="42"/>
        <v>1</v>
      </c>
      <c r="E650">
        <f t="shared" si="43"/>
        <v>0.99951999999999996</v>
      </c>
      <c r="F650">
        <f t="shared" si="44"/>
        <v>2.3051064510968717E-7</v>
      </c>
    </row>
    <row r="651" spans="1:6" x14ac:dyDescent="0.25">
      <c r="A651">
        <v>1.0008269999999999</v>
      </c>
      <c r="B651">
        <v>1</v>
      </c>
      <c r="C651">
        <f t="shared" si="41"/>
        <v>6.8392899999985302E-7</v>
      </c>
      <c r="D651">
        <f t="shared" si="42"/>
        <v>1</v>
      </c>
      <c r="E651">
        <f t="shared" si="43"/>
        <v>1.0008269999999999</v>
      </c>
      <c r="F651">
        <f t="shared" si="44"/>
        <v>6.8336385808921329E-7</v>
      </c>
    </row>
    <row r="652" spans="1:6" x14ac:dyDescent="0.25">
      <c r="A652">
        <v>1.000532</v>
      </c>
      <c r="B652">
        <v>1</v>
      </c>
      <c r="C652">
        <f t="shared" si="41"/>
        <v>2.8302399999997544E-7</v>
      </c>
      <c r="D652">
        <f t="shared" si="42"/>
        <v>1</v>
      </c>
      <c r="E652">
        <f t="shared" si="43"/>
        <v>1.000532</v>
      </c>
      <c r="F652">
        <f t="shared" si="44"/>
        <v>2.828735112919681E-7</v>
      </c>
    </row>
    <row r="653" spans="1:6" x14ac:dyDescent="0.25">
      <c r="A653">
        <v>0.99901200000000001</v>
      </c>
      <c r="B653">
        <v>1</v>
      </c>
      <c r="C653">
        <f t="shared" si="41"/>
        <v>9.7614399999997799E-7</v>
      </c>
      <c r="D653">
        <f t="shared" si="42"/>
        <v>1</v>
      </c>
      <c r="E653">
        <f t="shared" si="43"/>
        <v>0.99901200000000001</v>
      </c>
      <c r="F653">
        <f t="shared" si="44"/>
        <v>9.7710938407144054E-7</v>
      </c>
    </row>
    <row r="654" spans="1:6" x14ac:dyDescent="0.25">
      <c r="A654">
        <v>1.001009</v>
      </c>
      <c r="B654">
        <v>1</v>
      </c>
      <c r="C654">
        <f t="shared" si="41"/>
        <v>1.018081000000076E-6</v>
      </c>
      <c r="D654">
        <f t="shared" si="42"/>
        <v>1</v>
      </c>
      <c r="E654">
        <f t="shared" si="43"/>
        <v>1.001009</v>
      </c>
      <c r="F654">
        <f t="shared" si="44"/>
        <v>1.0170547917152352E-6</v>
      </c>
    </row>
    <row r="655" spans="1:6" x14ac:dyDescent="0.25">
      <c r="A655">
        <v>1.000354</v>
      </c>
      <c r="B655">
        <v>1</v>
      </c>
      <c r="C655">
        <f t="shared" si="41"/>
        <v>1.2531599999997555E-7</v>
      </c>
      <c r="D655">
        <f t="shared" si="42"/>
        <v>1</v>
      </c>
      <c r="E655">
        <f t="shared" si="43"/>
        <v>1.000354</v>
      </c>
      <c r="F655">
        <f t="shared" si="44"/>
        <v>1.2527165383451814E-7</v>
      </c>
    </row>
    <row r="656" spans="1:6" x14ac:dyDescent="0.25">
      <c r="A656">
        <v>0.99964200000000003</v>
      </c>
      <c r="B656">
        <v>1</v>
      </c>
      <c r="C656">
        <f t="shared" si="41"/>
        <v>1.2816399999997812E-7</v>
      </c>
      <c r="D656">
        <f t="shared" si="42"/>
        <v>1</v>
      </c>
      <c r="E656">
        <f t="shared" si="43"/>
        <v>0.99964200000000003</v>
      </c>
      <c r="F656">
        <f t="shared" si="44"/>
        <v>1.2820989914387163E-7</v>
      </c>
    </row>
    <row r="657" spans="1:6" x14ac:dyDescent="0.25">
      <c r="A657">
        <v>1.0007010000000001</v>
      </c>
      <c r="B657">
        <v>1</v>
      </c>
      <c r="C657">
        <f t="shared" si="41"/>
        <v>4.9140100000008787E-7</v>
      </c>
      <c r="D657">
        <f t="shared" si="42"/>
        <v>1</v>
      </c>
      <c r="E657">
        <f t="shared" si="43"/>
        <v>1.0007010000000001</v>
      </c>
      <c r="F657">
        <f t="shared" si="44"/>
        <v>4.9105676920487518E-7</v>
      </c>
    </row>
    <row r="658" spans="1:6" x14ac:dyDescent="0.25">
      <c r="A658">
        <v>1.000292</v>
      </c>
      <c r="B658">
        <v>1</v>
      </c>
      <c r="C658">
        <f t="shared" si="41"/>
        <v>8.5263999999976033E-8</v>
      </c>
      <c r="D658">
        <f t="shared" si="42"/>
        <v>1</v>
      </c>
      <c r="E658">
        <f t="shared" si="43"/>
        <v>1.000292</v>
      </c>
      <c r="F658">
        <f t="shared" si="44"/>
        <v>8.5239110179803537E-8</v>
      </c>
    </row>
    <row r="659" spans="1:6" x14ac:dyDescent="0.25">
      <c r="A659">
        <v>1.0012129999999999</v>
      </c>
      <c r="B659">
        <v>1</v>
      </c>
      <c r="C659">
        <f t="shared" si="41"/>
        <v>1.4713689999997783E-6</v>
      </c>
      <c r="D659">
        <f t="shared" si="42"/>
        <v>1</v>
      </c>
      <c r="E659">
        <f t="shared" si="43"/>
        <v>1.0012129999999999</v>
      </c>
      <c r="F659">
        <f t="shared" si="44"/>
        <v>1.4695863917066382E-6</v>
      </c>
    </row>
    <row r="660" spans="1:6" x14ac:dyDescent="0.25">
      <c r="A660">
        <v>1.000289</v>
      </c>
      <c r="B660">
        <v>1</v>
      </c>
      <c r="C660">
        <f t="shared" si="41"/>
        <v>8.3520999999990587E-8</v>
      </c>
      <c r="D660">
        <f t="shared" si="42"/>
        <v>1</v>
      </c>
      <c r="E660">
        <f t="shared" si="43"/>
        <v>1.000289</v>
      </c>
      <c r="F660">
        <f t="shared" si="44"/>
        <v>8.3496869404732616E-8</v>
      </c>
    </row>
    <row r="661" spans="1:6" x14ac:dyDescent="0.25">
      <c r="A661">
        <v>1.00078</v>
      </c>
      <c r="B661">
        <v>1</v>
      </c>
      <c r="C661">
        <f t="shared" si="41"/>
        <v>6.0840000000000452E-7</v>
      </c>
      <c r="D661">
        <f t="shared" si="42"/>
        <v>1</v>
      </c>
      <c r="E661">
        <f t="shared" si="43"/>
        <v>1.00078</v>
      </c>
      <c r="F661">
        <f t="shared" si="44"/>
        <v>6.0792581786207211E-7</v>
      </c>
    </row>
    <row r="662" spans="1:6" x14ac:dyDescent="0.25">
      <c r="A662">
        <v>1.001058</v>
      </c>
      <c r="B662">
        <v>1</v>
      </c>
      <c r="C662">
        <f t="shared" si="41"/>
        <v>1.1193640000000071E-6</v>
      </c>
      <c r="D662">
        <f t="shared" si="42"/>
        <v>1</v>
      </c>
      <c r="E662">
        <f t="shared" si="43"/>
        <v>1.001058</v>
      </c>
      <c r="F662">
        <f t="shared" si="44"/>
        <v>1.1181809645395243E-6</v>
      </c>
    </row>
    <row r="663" spans="1:6" x14ac:dyDescent="0.25">
      <c r="A663">
        <v>0.99924299999999999</v>
      </c>
      <c r="B663">
        <v>1</v>
      </c>
      <c r="C663">
        <f t="shared" si="41"/>
        <v>5.7304900000001158E-7</v>
      </c>
      <c r="D663">
        <f t="shared" si="42"/>
        <v>1</v>
      </c>
      <c r="E663">
        <f t="shared" si="43"/>
        <v>0.99924299999999999</v>
      </c>
      <c r="F663">
        <f t="shared" si="44"/>
        <v>5.7348312672694388E-7</v>
      </c>
    </row>
    <row r="664" spans="1:6" x14ac:dyDescent="0.25">
      <c r="A664">
        <v>0.99965599999999999</v>
      </c>
      <c r="B664">
        <v>1</v>
      </c>
      <c r="C664">
        <f t="shared" si="41"/>
        <v>1.1833600000000754E-7</v>
      </c>
      <c r="D664">
        <f t="shared" si="42"/>
        <v>1</v>
      </c>
      <c r="E664">
        <f t="shared" si="43"/>
        <v>0.99965599999999999</v>
      </c>
      <c r="F664">
        <f t="shared" si="44"/>
        <v>1.1837672159223527E-7</v>
      </c>
    </row>
    <row r="665" spans="1:6" x14ac:dyDescent="0.25">
      <c r="A665">
        <v>1.0015449999999999</v>
      </c>
      <c r="B665">
        <v>1</v>
      </c>
      <c r="C665">
        <f t="shared" si="41"/>
        <v>2.3870249999997144E-6</v>
      </c>
      <c r="D665">
        <f t="shared" si="42"/>
        <v>1</v>
      </c>
      <c r="E665">
        <f t="shared" si="43"/>
        <v>1.0015449999999999</v>
      </c>
      <c r="F665">
        <f t="shared" si="44"/>
        <v>2.3833427354734082E-6</v>
      </c>
    </row>
    <row r="666" spans="1:6" x14ac:dyDescent="0.25">
      <c r="A666">
        <v>0.99980199999999997</v>
      </c>
      <c r="B666">
        <v>1</v>
      </c>
      <c r="C666">
        <f t="shared" si="41"/>
        <v>3.9204000000012465E-8</v>
      </c>
      <c r="D666">
        <f t="shared" si="42"/>
        <v>1</v>
      </c>
      <c r="E666">
        <f t="shared" si="43"/>
        <v>0.99980199999999997</v>
      </c>
      <c r="F666">
        <f t="shared" si="44"/>
        <v>3.9211763929270464E-8</v>
      </c>
    </row>
    <row r="667" spans="1:6" x14ac:dyDescent="0.25">
      <c r="A667">
        <v>1.0015320000000001</v>
      </c>
      <c r="B667">
        <v>1</v>
      </c>
      <c r="C667">
        <f t="shared" si="41"/>
        <v>2.3470240000002723E-6</v>
      </c>
      <c r="D667">
        <f t="shared" si="42"/>
        <v>1</v>
      </c>
      <c r="E667">
        <f t="shared" si="43"/>
        <v>1.0015320000000001</v>
      </c>
      <c r="F667">
        <f t="shared" si="44"/>
        <v>2.3434338593277818E-6</v>
      </c>
    </row>
    <row r="668" spans="1:6" x14ac:dyDescent="0.25">
      <c r="A668">
        <v>1.0006809999999999</v>
      </c>
      <c r="B668">
        <v>1</v>
      </c>
      <c r="C668">
        <f t="shared" si="41"/>
        <v>4.6376099999990693E-7</v>
      </c>
      <c r="D668">
        <f t="shared" si="42"/>
        <v>1</v>
      </c>
      <c r="E668">
        <f t="shared" si="43"/>
        <v>1.0006809999999999</v>
      </c>
      <c r="F668">
        <f t="shared" si="44"/>
        <v>4.6344539368680624E-7</v>
      </c>
    </row>
    <row r="669" spans="1:6" x14ac:dyDescent="0.25">
      <c r="A669">
        <v>1.000229</v>
      </c>
      <c r="B669">
        <v>1</v>
      </c>
      <c r="C669">
        <f t="shared" si="41"/>
        <v>5.2441000000015908E-8</v>
      </c>
      <c r="D669">
        <f t="shared" si="42"/>
        <v>1</v>
      </c>
      <c r="E669">
        <f t="shared" si="43"/>
        <v>1.000229</v>
      </c>
      <c r="F669">
        <f t="shared" si="44"/>
        <v>5.2428993760444766E-8</v>
      </c>
    </row>
    <row r="670" spans="1:6" x14ac:dyDescent="0.25">
      <c r="A670">
        <v>0.99998500000000001</v>
      </c>
      <c r="B670">
        <v>1</v>
      </c>
      <c r="C670">
        <f t="shared" si="41"/>
        <v>2.2499999999961738E-10</v>
      </c>
      <c r="D670">
        <f t="shared" si="42"/>
        <v>1</v>
      </c>
      <c r="E670">
        <f t="shared" si="43"/>
        <v>0.99998500000000001</v>
      </c>
      <c r="F670">
        <f t="shared" si="44"/>
        <v>2.2500337505024312E-10</v>
      </c>
    </row>
    <row r="671" spans="1:6" x14ac:dyDescent="0.25">
      <c r="A671">
        <v>1.0002610000000001</v>
      </c>
      <c r="B671">
        <v>1</v>
      </c>
      <c r="C671">
        <f t="shared" si="41"/>
        <v>6.8121000000034839E-8</v>
      </c>
      <c r="D671">
        <f t="shared" si="42"/>
        <v>1</v>
      </c>
      <c r="E671">
        <f t="shared" si="43"/>
        <v>1.0002610000000001</v>
      </c>
      <c r="F671">
        <f t="shared" si="44"/>
        <v>6.8103225058294614E-8</v>
      </c>
    </row>
    <row r="672" spans="1:6" x14ac:dyDescent="0.25">
      <c r="A672">
        <v>0.99861800000000001</v>
      </c>
      <c r="B672">
        <v>1</v>
      </c>
      <c r="C672">
        <f t="shared" si="41"/>
        <v>1.9099239999999843E-6</v>
      </c>
      <c r="D672">
        <f t="shared" si="42"/>
        <v>1</v>
      </c>
      <c r="E672">
        <f t="shared" si="43"/>
        <v>0.99861800000000001</v>
      </c>
      <c r="F672">
        <f t="shared" si="44"/>
        <v>1.9125671678259195E-6</v>
      </c>
    </row>
    <row r="673" spans="1:6" x14ac:dyDescent="0.25">
      <c r="A673">
        <v>0.99968400000000002</v>
      </c>
      <c r="B673">
        <v>1</v>
      </c>
      <c r="C673">
        <f t="shared" si="41"/>
        <v>9.9855999999989231E-8</v>
      </c>
      <c r="D673">
        <f t="shared" si="42"/>
        <v>1</v>
      </c>
      <c r="E673">
        <f t="shared" si="43"/>
        <v>0.99968400000000002</v>
      </c>
      <c r="F673">
        <f t="shared" si="44"/>
        <v>9.9887564470361863E-8</v>
      </c>
    </row>
    <row r="674" spans="1:6" x14ac:dyDescent="0.25">
      <c r="A674">
        <v>0.99936800000000003</v>
      </c>
      <c r="B674">
        <v>1</v>
      </c>
      <c r="C674">
        <f t="shared" si="41"/>
        <v>3.9942399999995692E-7</v>
      </c>
      <c r="D674">
        <f t="shared" si="42"/>
        <v>1</v>
      </c>
      <c r="E674">
        <f t="shared" si="43"/>
        <v>0.99936800000000003</v>
      </c>
      <c r="F674">
        <f t="shared" si="44"/>
        <v>3.9967659560838139E-7</v>
      </c>
    </row>
    <row r="675" spans="1:6" x14ac:dyDescent="0.25">
      <c r="A675">
        <v>0.999915</v>
      </c>
      <c r="B675">
        <v>1</v>
      </c>
      <c r="C675">
        <f t="shared" si="41"/>
        <v>7.2250000000002963E-9</v>
      </c>
      <c r="D675">
        <f t="shared" si="42"/>
        <v>1</v>
      </c>
      <c r="E675">
        <f t="shared" si="43"/>
        <v>0.999915</v>
      </c>
      <c r="F675">
        <f t="shared" si="44"/>
        <v>7.225614177205359E-9</v>
      </c>
    </row>
    <row r="676" spans="1:6" x14ac:dyDescent="0.25">
      <c r="A676">
        <v>1.0004869999999999</v>
      </c>
      <c r="B676">
        <v>1</v>
      </c>
      <c r="C676">
        <f t="shared" si="41"/>
        <v>2.3716899999990667E-7</v>
      </c>
      <c r="D676">
        <f t="shared" si="42"/>
        <v>1</v>
      </c>
      <c r="E676">
        <f t="shared" si="43"/>
        <v>1.0004869999999999</v>
      </c>
      <c r="F676">
        <f t="shared" si="44"/>
        <v>2.3705355491866131E-7</v>
      </c>
    </row>
    <row r="677" spans="1:6" x14ac:dyDescent="0.25">
      <c r="A677">
        <v>1.0010049999999999</v>
      </c>
      <c r="B677">
        <v>1</v>
      </c>
      <c r="C677">
        <f t="shared" si="41"/>
        <v>1.0100249999998445E-6</v>
      </c>
      <c r="D677">
        <f t="shared" si="42"/>
        <v>1</v>
      </c>
      <c r="E677">
        <f t="shared" si="43"/>
        <v>1.0010049999999999</v>
      </c>
      <c r="F677">
        <f t="shared" si="44"/>
        <v>1.0090109440011235E-6</v>
      </c>
    </row>
    <row r="678" spans="1:6" x14ac:dyDescent="0.25">
      <c r="A678">
        <v>0.99869399999999997</v>
      </c>
      <c r="B678">
        <v>1</v>
      </c>
      <c r="C678">
        <f t="shared" si="41"/>
        <v>1.7056360000000766E-6</v>
      </c>
      <c r="D678">
        <f t="shared" si="42"/>
        <v>1</v>
      </c>
      <c r="E678">
        <f t="shared" si="43"/>
        <v>0.99869399999999997</v>
      </c>
      <c r="F678">
        <f t="shared" si="44"/>
        <v>1.7078664736146173E-6</v>
      </c>
    </row>
    <row r="679" spans="1:6" x14ac:dyDescent="0.25">
      <c r="A679">
        <v>0.99936100000000005</v>
      </c>
      <c r="B679">
        <v>1</v>
      </c>
      <c r="C679">
        <f t="shared" si="41"/>
        <v>4.0832099999992993E-7</v>
      </c>
      <c r="D679">
        <f t="shared" si="42"/>
        <v>1</v>
      </c>
      <c r="E679">
        <f t="shared" si="43"/>
        <v>0.99936100000000005</v>
      </c>
      <c r="F679">
        <f t="shared" si="44"/>
        <v>4.0858208395157498E-7</v>
      </c>
    </row>
    <row r="680" spans="1:6" x14ac:dyDescent="0.25">
      <c r="A680">
        <v>1.0003770000000001</v>
      </c>
      <c r="B680">
        <v>1</v>
      </c>
      <c r="C680">
        <f t="shared" si="41"/>
        <v>1.4212900000005407E-7</v>
      </c>
      <c r="D680">
        <f t="shared" si="42"/>
        <v>1</v>
      </c>
      <c r="E680">
        <f t="shared" si="43"/>
        <v>1.0003770000000001</v>
      </c>
      <c r="F680">
        <f t="shared" si="44"/>
        <v>1.420754375600939E-7</v>
      </c>
    </row>
    <row r="681" spans="1:6" x14ac:dyDescent="0.25">
      <c r="A681">
        <v>0.99891799999999997</v>
      </c>
      <c r="B681">
        <v>1</v>
      </c>
      <c r="C681">
        <f t="shared" si="41"/>
        <v>1.1707240000000592E-6</v>
      </c>
      <c r="D681">
        <f t="shared" si="42"/>
        <v>1</v>
      </c>
      <c r="E681">
        <f t="shared" si="43"/>
        <v>0.99891799999999997</v>
      </c>
      <c r="F681">
        <f t="shared" si="44"/>
        <v>1.1719920954473333E-6</v>
      </c>
    </row>
    <row r="682" spans="1:6" x14ac:dyDescent="0.25">
      <c r="A682">
        <v>0.99941100000000005</v>
      </c>
      <c r="B682">
        <v>1</v>
      </c>
      <c r="C682">
        <f t="shared" si="41"/>
        <v>3.4692099999994189E-7</v>
      </c>
      <c r="D682">
        <f t="shared" si="42"/>
        <v>1</v>
      </c>
      <c r="E682">
        <f t="shared" si="43"/>
        <v>0.99941100000000005</v>
      </c>
      <c r="F682">
        <f t="shared" si="44"/>
        <v>3.4712545689405248E-7</v>
      </c>
    </row>
    <row r="683" spans="1:6" x14ac:dyDescent="0.25">
      <c r="A683">
        <v>1.0005170000000001</v>
      </c>
      <c r="B683">
        <v>1</v>
      </c>
      <c r="C683">
        <f t="shared" si="41"/>
        <v>2.6728900000010411E-7</v>
      </c>
      <c r="D683">
        <f t="shared" si="42"/>
        <v>1</v>
      </c>
      <c r="E683">
        <f t="shared" si="43"/>
        <v>1.0005170000000001</v>
      </c>
      <c r="F683">
        <f t="shared" si="44"/>
        <v>2.6715088299359641E-7</v>
      </c>
    </row>
    <row r="684" spans="1:6" x14ac:dyDescent="0.25">
      <c r="A684">
        <v>1.0001640000000001</v>
      </c>
      <c r="B684">
        <v>1</v>
      </c>
      <c r="C684">
        <f t="shared" si="41"/>
        <v>2.6896000000017382E-8</v>
      </c>
      <c r="D684">
        <f t="shared" si="42"/>
        <v>1</v>
      </c>
      <c r="E684">
        <f t="shared" si="43"/>
        <v>1.0001640000000001</v>
      </c>
      <c r="F684">
        <f t="shared" si="44"/>
        <v>2.6891589779293577E-8</v>
      </c>
    </row>
    <row r="685" spans="1:6" x14ac:dyDescent="0.25">
      <c r="A685">
        <v>1.001733</v>
      </c>
      <c r="B685">
        <v>1</v>
      </c>
      <c r="C685">
        <f t="shared" si="41"/>
        <v>3.0032889999999467E-6</v>
      </c>
      <c r="D685">
        <f t="shared" si="42"/>
        <v>1</v>
      </c>
      <c r="E685">
        <f t="shared" si="43"/>
        <v>1.001733</v>
      </c>
      <c r="F685">
        <f t="shared" si="44"/>
        <v>2.9980933043035885E-6</v>
      </c>
    </row>
    <row r="686" spans="1:6" x14ac:dyDescent="0.25">
      <c r="A686">
        <v>1.000278</v>
      </c>
      <c r="B686">
        <v>1</v>
      </c>
      <c r="C686">
        <f t="shared" si="41"/>
        <v>7.7284000000000257E-8</v>
      </c>
      <c r="D686">
        <f t="shared" si="42"/>
        <v>1</v>
      </c>
      <c r="E686">
        <f t="shared" si="43"/>
        <v>1.000278</v>
      </c>
      <c r="F686">
        <f t="shared" si="44"/>
        <v>7.7262521019156925E-8</v>
      </c>
    </row>
    <row r="687" spans="1:6" x14ac:dyDescent="0.25">
      <c r="A687">
        <v>0.99999000000000005</v>
      </c>
      <c r="B687">
        <v>1</v>
      </c>
      <c r="C687">
        <f t="shared" si="41"/>
        <v>9.9999999999089795E-11</v>
      </c>
      <c r="D687">
        <f t="shared" si="42"/>
        <v>1</v>
      </c>
      <c r="E687">
        <f t="shared" si="43"/>
        <v>0.99999000000000005</v>
      </c>
      <c r="F687">
        <f t="shared" si="44"/>
        <v>1.0000100000908989E-10</v>
      </c>
    </row>
    <row r="688" spans="1:6" x14ac:dyDescent="0.25">
      <c r="A688">
        <v>1.001098</v>
      </c>
      <c r="B688">
        <v>1</v>
      </c>
      <c r="C688">
        <f t="shared" si="41"/>
        <v>1.2056040000000953E-6</v>
      </c>
      <c r="D688">
        <f t="shared" si="42"/>
        <v>1</v>
      </c>
      <c r="E688">
        <f t="shared" si="43"/>
        <v>1.001098</v>
      </c>
      <c r="F688">
        <f t="shared" si="44"/>
        <v>1.2042816986949282E-6</v>
      </c>
    </row>
    <row r="689" spans="1:6" x14ac:dyDescent="0.25">
      <c r="A689">
        <v>0.99986200000000003</v>
      </c>
      <c r="B689">
        <v>1</v>
      </c>
      <c r="C689">
        <f t="shared" si="41"/>
        <v>1.9043999999992127E-8</v>
      </c>
      <c r="D689">
        <f t="shared" si="42"/>
        <v>1</v>
      </c>
      <c r="E689">
        <f t="shared" si="43"/>
        <v>0.99986200000000003</v>
      </c>
      <c r="F689">
        <f t="shared" si="44"/>
        <v>1.9046628434716118E-8</v>
      </c>
    </row>
    <row r="690" spans="1:6" x14ac:dyDescent="0.25">
      <c r="A690">
        <v>1.000615</v>
      </c>
      <c r="B690">
        <v>1</v>
      </c>
      <c r="C690">
        <f t="shared" si="41"/>
        <v>3.7822500000003959E-7</v>
      </c>
      <c r="D690">
        <f t="shared" si="42"/>
        <v>1</v>
      </c>
      <c r="E690">
        <f t="shared" si="43"/>
        <v>1.000615</v>
      </c>
      <c r="F690">
        <f t="shared" si="44"/>
        <v>3.7799253459126594E-7</v>
      </c>
    </row>
    <row r="691" spans="1:6" x14ac:dyDescent="0.25">
      <c r="A691">
        <v>0.99848999999999999</v>
      </c>
      <c r="B691">
        <v>1</v>
      </c>
      <c r="C691">
        <f t="shared" si="41"/>
        <v>2.2801000000000343E-6</v>
      </c>
      <c r="D691">
        <f t="shared" si="42"/>
        <v>1</v>
      </c>
      <c r="E691">
        <f t="shared" si="43"/>
        <v>0.99848999999999999</v>
      </c>
      <c r="F691">
        <f t="shared" si="44"/>
        <v>2.283548157718189E-6</v>
      </c>
    </row>
    <row r="692" spans="1:6" x14ac:dyDescent="0.25">
      <c r="A692">
        <v>1.0018320000000001</v>
      </c>
      <c r="B692">
        <v>1</v>
      </c>
      <c r="C692">
        <f t="shared" si="41"/>
        <v>3.3562240000002045E-6</v>
      </c>
      <c r="D692">
        <f t="shared" si="42"/>
        <v>1</v>
      </c>
      <c r="E692">
        <f t="shared" si="43"/>
        <v>1.0018320000000001</v>
      </c>
      <c r="F692">
        <f t="shared" si="44"/>
        <v>3.3500866412733914E-6</v>
      </c>
    </row>
    <row r="693" spans="1:6" x14ac:dyDescent="0.25">
      <c r="A693">
        <v>0.999749</v>
      </c>
      <c r="B693">
        <v>1</v>
      </c>
      <c r="C693">
        <f t="shared" si="41"/>
        <v>6.3001000000000618E-8</v>
      </c>
      <c r="D693">
        <f t="shared" si="42"/>
        <v>1</v>
      </c>
      <c r="E693">
        <f t="shared" si="43"/>
        <v>0.999749</v>
      </c>
      <c r="F693">
        <f t="shared" si="44"/>
        <v>6.3016817221123125E-8</v>
      </c>
    </row>
    <row r="694" spans="1:6" x14ac:dyDescent="0.25">
      <c r="A694">
        <v>1.0004850000000001</v>
      </c>
      <c r="B694">
        <v>1</v>
      </c>
      <c r="C694">
        <f t="shared" si="41"/>
        <v>2.3522500000006664E-7</v>
      </c>
      <c r="D694">
        <f t="shared" si="42"/>
        <v>1</v>
      </c>
      <c r="E694">
        <f t="shared" si="43"/>
        <v>1.0004850000000001</v>
      </c>
      <c r="F694">
        <f t="shared" si="44"/>
        <v>2.3511097117904479E-7</v>
      </c>
    </row>
    <row r="695" spans="1:6" x14ac:dyDescent="0.25">
      <c r="A695">
        <v>1.000316</v>
      </c>
      <c r="B695">
        <v>1</v>
      </c>
      <c r="C695">
        <f t="shared" si="41"/>
        <v>9.9855999999989231E-8</v>
      </c>
      <c r="D695">
        <f t="shared" si="42"/>
        <v>1</v>
      </c>
      <c r="E695">
        <f t="shared" si="43"/>
        <v>1.000316</v>
      </c>
      <c r="F695">
        <f t="shared" si="44"/>
        <v>9.9824455472060068E-8</v>
      </c>
    </row>
    <row r="696" spans="1:6" x14ac:dyDescent="0.25">
      <c r="A696">
        <v>1.001638</v>
      </c>
      <c r="B696">
        <v>1</v>
      </c>
      <c r="C696">
        <f t="shared" si="41"/>
        <v>2.6830440000000927E-6</v>
      </c>
      <c r="D696">
        <f t="shared" si="42"/>
        <v>1</v>
      </c>
      <c r="E696">
        <f t="shared" si="43"/>
        <v>1.001638</v>
      </c>
      <c r="F696">
        <f t="shared" si="44"/>
        <v>2.6786563608809697E-6</v>
      </c>
    </row>
    <row r="697" spans="1:6" x14ac:dyDescent="0.25">
      <c r="A697">
        <v>1.0004409999999999</v>
      </c>
      <c r="B697">
        <v>1</v>
      </c>
      <c r="C697">
        <f t="shared" si="41"/>
        <v>1.9448099999992388E-7</v>
      </c>
      <c r="D697">
        <f t="shared" si="42"/>
        <v>1</v>
      </c>
      <c r="E697">
        <f t="shared" si="43"/>
        <v>1.0004409999999999</v>
      </c>
      <c r="F697">
        <f t="shared" si="44"/>
        <v>1.9439527168511076E-7</v>
      </c>
    </row>
    <row r="698" spans="1:6" x14ac:dyDescent="0.25">
      <c r="A698">
        <v>1.000694</v>
      </c>
      <c r="B698">
        <v>1</v>
      </c>
      <c r="C698">
        <f t="shared" si="41"/>
        <v>4.8163599999996168E-7</v>
      </c>
      <c r="D698">
        <f t="shared" si="42"/>
        <v>1</v>
      </c>
      <c r="E698">
        <f t="shared" si="43"/>
        <v>1.000694</v>
      </c>
      <c r="F698">
        <f t="shared" si="44"/>
        <v>4.8130197642832044E-7</v>
      </c>
    </row>
    <row r="699" spans="1:6" x14ac:dyDescent="0.25">
      <c r="A699">
        <v>0.99856800000000001</v>
      </c>
      <c r="B699">
        <v>1</v>
      </c>
      <c r="C699">
        <f t="shared" si="41"/>
        <v>2.050623999999968E-6</v>
      </c>
      <c r="D699">
        <f t="shared" si="42"/>
        <v>1</v>
      </c>
      <c r="E699">
        <f t="shared" si="43"/>
        <v>0.99856800000000001</v>
      </c>
      <c r="F699">
        <f t="shared" si="44"/>
        <v>2.0535647046570367E-6</v>
      </c>
    </row>
    <row r="700" spans="1:6" x14ac:dyDescent="0.25">
      <c r="A700">
        <v>1.000872</v>
      </c>
      <c r="B700">
        <v>1</v>
      </c>
      <c r="C700">
        <f t="shared" si="41"/>
        <v>7.6038399999997188E-7</v>
      </c>
      <c r="D700">
        <f t="shared" si="42"/>
        <v>1</v>
      </c>
      <c r="E700">
        <f t="shared" si="43"/>
        <v>1.000872</v>
      </c>
      <c r="F700">
        <f t="shared" si="44"/>
        <v>7.5972152283206232E-7</v>
      </c>
    </row>
    <row r="701" spans="1:6" x14ac:dyDescent="0.25">
      <c r="A701">
        <v>0.99975499999999995</v>
      </c>
      <c r="B701">
        <v>1</v>
      </c>
      <c r="C701">
        <f t="shared" si="41"/>
        <v>6.0025000000024865E-8</v>
      </c>
      <c r="D701">
        <f t="shared" si="42"/>
        <v>1</v>
      </c>
      <c r="E701">
        <f t="shared" si="43"/>
        <v>0.99975499999999995</v>
      </c>
      <c r="F701">
        <f t="shared" si="44"/>
        <v>6.0039709728908449E-8</v>
      </c>
    </row>
    <row r="702" spans="1:6" x14ac:dyDescent="0.25">
      <c r="A702">
        <v>1.000043</v>
      </c>
      <c r="B702">
        <v>1</v>
      </c>
      <c r="C702">
        <f t="shared" si="41"/>
        <v>1.8490000000013114E-9</v>
      </c>
      <c r="D702">
        <f t="shared" si="42"/>
        <v>1</v>
      </c>
      <c r="E702">
        <f t="shared" si="43"/>
        <v>1.000043</v>
      </c>
      <c r="F702">
        <f t="shared" si="44"/>
        <v>1.8489204964199654E-9</v>
      </c>
    </row>
    <row r="703" spans="1:6" x14ac:dyDescent="0.25">
      <c r="A703">
        <v>1.0008410000000001</v>
      </c>
      <c r="B703">
        <v>1</v>
      </c>
      <c r="C703">
        <f t="shared" si="41"/>
        <v>7.0728100000015415E-7</v>
      </c>
      <c r="D703">
        <f t="shared" si="42"/>
        <v>1</v>
      </c>
      <c r="E703">
        <f t="shared" si="43"/>
        <v>1.0008410000000001</v>
      </c>
      <c r="F703">
        <f t="shared" si="44"/>
        <v>7.0668667650521322E-7</v>
      </c>
    </row>
    <row r="704" spans="1:6" x14ac:dyDescent="0.25">
      <c r="A704">
        <v>0.99990000000000001</v>
      </c>
      <c r="B704">
        <v>1</v>
      </c>
      <c r="C704">
        <f t="shared" si="41"/>
        <v>9.9999999999977966E-9</v>
      </c>
      <c r="D704">
        <f t="shared" si="42"/>
        <v>1</v>
      </c>
      <c r="E704">
        <f t="shared" si="43"/>
        <v>0.99990000000000001</v>
      </c>
      <c r="F704">
        <f t="shared" si="44"/>
        <v>1.0001000100007797E-8</v>
      </c>
    </row>
    <row r="705" spans="1:6" x14ac:dyDescent="0.25">
      <c r="A705">
        <v>0.99963199999999997</v>
      </c>
      <c r="B705">
        <v>1</v>
      </c>
      <c r="C705">
        <f t="shared" si="41"/>
        <v>1.3542400000002574E-7</v>
      </c>
      <c r="D705">
        <f t="shared" si="42"/>
        <v>1</v>
      </c>
      <c r="E705">
        <f t="shared" si="43"/>
        <v>0.99963199999999997</v>
      </c>
      <c r="F705">
        <f t="shared" si="44"/>
        <v>1.35473854378437E-7</v>
      </c>
    </row>
    <row r="706" spans="1:6" x14ac:dyDescent="0.25">
      <c r="A706">
        <v>1.0008330000000001</v>
      </c>
      <c r="B706">
        <v>1</v>
      </c>
      <c r="C706">
        <f t="shared" si="41"/>
        <v>6.9388900000013939E-7</v>
      </c>
      <c r="D706">
        <f t="shared" si="42"/>
        <v>1</v>
      </c>
      <c r="E706">
        <f t="shared" si="43"/>
        <v>1.0008330000000001</v>
      </c>
      <c r="F706">
        <f t="shared" si="44"/>
        <v>6.9331147154434286E-7</v>
      </c>
    </row>
    <row r="707" spans="1:6" x14ac:dyDescent="0.25">
      <c r="A707">
        <v>1.000577</v>
      </c>
      <c r="B707">
        <v>1</v>
      </c>
      <c r="C707">
        <f t="shared" ref="C707:C770" si="45">((A707-B707)*(A707-B707))/B707</f>
        <v>3.3292900000005736E-7</v>
      </c>
      <c r="D707">
        <f t="shared" ref="D707:D770" si="46">B707</f>
        <v>1</v>
      </c>
      <c r="E707">
        <f t="shared" ref="E707:E770" si="47">A707</f>
        <v>1.000577</v>
      </c>
      <c r="F707">
        <f t="shared" ref="F707:F770" si="48">((D707-E707)*(D707-E707))/E707</f>
        <v>3.3273701074485754E-7</v>
      </c>
    </row>
    <row r="708" spans="1:6" x14ac:dyDescent="0.25">
      <c r="A708">
        <v>1.0008630000000001</v>
      </c>
      <c r="B708">
        <v>1</v>
      </c>
      <c r="C708">
        <f t="shared" si="45"/>
        <v>7.4476900000010042E-7</v>
      </c>
      <c r="D708">
        <f t="shared" si="46"/>
        <v>1</v>
      </c>
      <c r="E708">
        <f t="shared" si="47"/>
        <v>1.0008630000000001</v>
      </c>
      <c r="F708">
        <f t="shared" si="48"/>
        <v>7.4412681855568684E-7</v>
      </c>
    </row>
    <row r="709" spans="1:6" x14ac:dyDescent="0.25">
      <c r="A709">
        <v>1.000553</v>
      </c>
      <c r="B709">
        <v>1</v>
      </c>
      <c r="C709">
        <f t="shared" si="45"/>
        <v>3.0580900000002841E-7</v>
      </c>
      <c r="D709">
        <f t="shared" si="46"/>
        <v>1</v>
      </c>
      <c r="E709">
        <f t="shared" si="47"/>
        <v>1.000553</v>
      </c>
      <c r="F709">
        <f t="shared" si="48"/>
        <v>3.0563998109048537E-7</v>
      </c>
    </row>
    <row r="710" spans="1:6" x14ac:dyDescent="0.25">
      <c r="A710">
        <v>1.000435</v>
      </c>
      <c r="B710">
        <v>1</v>
      </c>
      <c r="C710">
        <f t="shared" si="45"/>
        <v>1.8922499999996797E-7</v>
      </c>
      <c r="D710">
        <f t="shared" si="46"/>
        <v>1</v>
      </c>
      <c r="E710">
        <f t="shared" si="47"/>
        <v>1.000435</v>
      </c>
      <c r="F710">
        <f t="shared" si="48"/>
        <v>1.8914272291549974E-7</v>
      </c>
    </row>
    <row r="711" spans="1:6" x14ac:dyDescent="0.25">
      <c r="A711">
        <v>0.99898500000000001</v>
      </c>
      <c r="B711">
        <v>1</v>
      </c>
      <c r="C711">
        <f t="shared" si="45"/>
        <v>1.0302249999999758E-6</v>
      </c>
      <c r="D711">
        <f t="shared" si="46"/>
        <v>1</v>
      </c>
      <c r="E711">
        <f t="shared" si="47"/>
        <v>0.99898500000000001</v>
      </c>
      <c r="F711">
        <f t="shared" si="48"/>
        <v>1.031271740816905E-6</v>
      </c>
    </row>
    <row r="712" spans="1:6" x14ac:dyDescent="0.25">
      <c r="A712">
        <v>0.998695</v>
      </c>
      <c r="B712">
        <v>1</v>
      </c>
      <c r="C712">
        <f t="shared" si="45"/>
        <v>1.7030250000000016E-6</v>
      </c>
      <c r="D712">
        <f t="shared" si="46"/>
        <v>1</v>
      </c>
      <c r="E712">
        <f t="shared" si="47"/>
        <v>0.998695</v>
      </c>
      <c r="F712">
        <f t="shared" si="48"/>
        <v>1.7052503517089818E-6</v>
      </c>
    </row>
    <row r="713" spans="1:6" x14ac:dyDescent="0.25">
      <c r="A713">
        <v>1.000461</v>
      </c>
      <c r="B713">
        <v>1</v>
      </c>
      <c r="C713">
        <f t="shared" si="45"/>
        <v>2.1252100000004121E-7</v>
      </c>
      <c r="D713">
        <f t="shared" si="46"/>
        <v>1</v>
      </c>
      <c r="E713">
        <f t="shared" si="47"/>
        <v>1.000461</v>
      </c>
      <c r="F713">
        <f t="shared" si="48"/>
        <v>2.1242307296340508E-7</v>
      </c>
    </row>
    <row r="714" spans="1:6" x14ac:dyDescent="0.25">
      <c r="A714">
        <v>1.0003789999999999</v>
      </c>
      <c r="B714">
        <v>1</v>
      </c>
      <c r="C714">
        <f t="shared" si="45"/>
        <v>1.4364099999992965E-7</v>
      </c>
      <c r="D714">
        <f t="shared" si="46"/>
        <v>1</v>
      </c>
      <c r="E714">
        <f t="shared" si="47"/>
        <v>1.0003789999999999</v>
      </c>
      <c r="F714">
        <f t="shared" si="48"/>
        <v>1.4358658068584974E-7</v>
      </c>
    </row>
    <row r="715" spans="1:6" x14ac:dyDescent="0.25">
      <c r="A715">
        <v>0.99936199999999997</v>
      </c>
      <c r="B715">
        <v>1</v>
      </c>
      <c r="C715">
        <f t="shared" si="45"/>
        <v>4.0704400000003502E-7</v>
      </c>
      <c r="D715">
        <f t="shared" si="46"/>
        <v>1</v>
      </c>
      <c r="E715">
        <f t="shared" si="47"/>
        <v>0.99936199999999997</v>
      </c>
      <c r="F715">
        <f t="shared" si="48"/>
        <v>4.0730385986262738E-7</v>
      </c>
    </row>
    <row r="716" spans="1:6" x14ac:dyDescent="0.25">
      <c r="A716">
        <v>1.0009539999999999</v>
      </c>
      <c r="B716">
        <v>1</v>
      </c>
      <c r="C716">
        <f t="shared" si="45"/>
        <v>9.1011599999980804E-7</v>
      </c>
      <c r="D716">
        <f t="shared" si="46"/>
        <v>1</v>
      </c>
      <c r="E716">
        <f t="shared" si="47"/>
        <v>1.0009539999999999</v>
      </c>
      <c r="F716">
        <f t="shared" si="48"/>
        <v>9.0924857685748612E-7</v>
      </c>
    </row>
    <row r="717" spans="1:6" x14ac:dyDescent="0.25">
      <c r="A717">
        <v>1.001676</v>
      </c>
      <c r="B717">
        <v>1</v>
      </c>
      <c r="C717">
        <f t="shared" si="45"/>
        <v>2.8089760000000363E-6</v>
      </c>
      <c r="D717">
        <f t="shared" si="46"/>
        <v>1</v>
      </c>
      <c r="E717">
        <f t="shared" si="47"/>
        <v>1.001676</v>
      </c>
      <c r="F717">
        <f t="shared" si="48"/>
        <v>2.8042760333681114E-6</v>
      </c>
    </row>
    <row r="718" spans="1:6" x14ac:dyDescent="0.25">
      <c r="A718">
        <v>1.0003010000000001</v>
      </c>
      <c r="B718">
        <v>1</v>
      </c>
      <c r="C718">
        <f t="shared" si="45"/>
        <v>9.060100000006426E-8</v>
      </c>
      <c r="D718">
        <f t="shared" si="46"/>
        <v>1</v>
      </c>
      <c r="E718">
        <f t="shared" si="47"/>
        <v>1.0003010000000001</v>
      </c>
      <c r="F718">
        <f t="shared" si="48"/>
        <v>9.05737373051354E-8</v>
      </c>
    </row>
    <row r="719" spans="1:6" x14ac:dyDescent="0.25">
      <c r="A719">
        <v>0.99919100000000005</v>
      </c>
      <c r="B719">
        <v>1</v>
      </c>
      <c r="C719">
        <f t="shared" si="45"/>
        <v>6.5448099999991693E-7</v>
      </c>
      <c r="D719">
        <f t="shared" si="46"/>
        <v>1</v>
      </c>
      <c r="E719">
        <f t="shared" si="47"/>
        <v>0.99919100000000005</v>
      </c>
      <c r="F719">
        <f t="shared" si="48"/>
        <v>6.5501090382110816E-7</v>
      </c>
    </row>
    <row r="720" spans="1:6" x14ac:dyDescent="0.25">
      <c r="A720">
        <v>1.0006360000000001</v>
      </c>
      <c r="B720">
        <v>1</v>
      </c>
      <c r="C720">
        <f t="shared" si="45"/>
        <v>4.0449600000010297E-7</v>
      </c>
      <c r="D720">
        <f t="shared" si="46"/>
        <v>1</v>
      </c>
      <c r="E720">
        <f t="shared" si="47"/>
        <v>1.0006360000000001</v>
      </c>
      <c r="F720">
        <f t="shared" si="48"/>
        <v>4.042389040571226E-7</v>
      </c>
    </row>
    <row r="721" spans="1:6" x14ac:dyDescent="0.25">
      <c r="A721">
        <v>0.99939800000000001</v>
      </c>
      <c r="B721">
        <v>1</v>
      </c>
      <c r="C721">
        <f t="shared" si="45"/>
        <v>3.624039999999897E-7</v>
      </c>
      <c r="D721">
        <f t="shared" si="46"/>
        <v>1</v>
      </c>
      <c r="E721">
        <f t="shared" si="47"/>
        <v>0.99939800000000001</v>
      </c>
      <c r="F721">
        <f t="shared" si="48"/>
        <v>3.6262229862376118E-7</v>
      </c>
    </row>
    <row r="722" spans="1:6" x14ac:dyDescent="0.25">
      <c r="A722">
        <v>1.001576</v>
      </c>
      <c r="B722">
        <v>1</v>
      </c>
      <c r="C722">
        <f t="shared" si="45"/>
        <v>2.4837760000000686E-6</v>
      </c>
      <c r="D722">
        <f t="shared" si="46"/>
        <v>1</v>
      </c>
      <c r="E722">
        <f t="shared" si="47"/>
        <v>1.001576</v>
      </c>
      <c r="F722">
        <f t="shared" si="48"/>
        <v>2.4798677284600155E-6</v>
      </c>
    </row>
    <row r="723" spans="1:6" x14ac:dyDescent="0.25">
      <c r="A723">
        <v>1.0005569999999999</v>
      </c>
      <c r="B723">
        <v>1</v>
      </c>
      <c r="C723">
        <f t="shared" si="45"/>
        <v>3.1024899999990941E-7</v>
      </c>
      <c r="D723">
        <f t="shared" si="46"/>
        <v>1</v>
      </c>
      <c r="E723">
        <f t="shared" si="47"/>
        <v>1.0005569999999999</v>
      </c>
      <c r="F723">
        <f t="shared" si="48"/>
        <v>3.1007628750776762E-7</v>
      </c>
    </row>
    <row r="724" spans="1:6" x14ac:dyDescent="0.25">
      <c r="A724">
        <v>0.99968400000000002</v>
      </c>
      <c r="B724">
        <v>1</v>
      </c>
      <c r="C724">
        <f t="shared" si="45"/>
        <v>9.9855999999989231E-8</v>
      </c>
      <c r="D724">
        <f t="shared" si="46"/>
        <v>1</v>
      </c>
      <c r="E724">
        <f t="shared" si="47"/>
        <v>0.99968400000000002</v>
      </c>
      <c r="F724">
        <f t="shared" si="48"/>
        <v>9.9887564470361863E-8</v>
      </c>
    </row>
    <row r="725" spans="1:6" x14ac:dyDescent="0.25">
      <c r="A725">
        <v>1.000408</v>
      </c>
      <c r="B725">
        <v>1</v>
      </c>
      <c r="C725">
        <f t="shared" si="45"/>
        <v>1.6646399999997059E-7</v>
      </c>
      <c r="D725">
        <f t="shared" si="46"/>
        <v>1</v>
      </c>
      <c r="E725">
        <f t="shared" si="47"/>
        <v>1.000408</v>
      </c>
      <c r="F725">
        <f t="shared" si="48"/>
        <v>1.6639611038693273E-7</v>
      </c>
    </row>
    <row r="726" spans="1:6" x14ac:dyDescent="0.25">
      <c r="A726">
        <v>1.001225</v>
      </c>
      <c r="B726">
        <v>1</v>
      </c>
      <c r="C726">
        <f t="shared" si="45"/>
        <v>1.5006250000000774E-6</v>
      </c>
      <c r="D726">
        <f t="shared" si="46"/>
        <v>1</v>
      </c>
      <c r="E726">
        <f t="shared" si="47"/>
        <v>1.001225</v>
      </c>
      <c r="F726">
        <f t="shared" si="48"/>
        <v>1.4987889834952956E-6</v>
      </c>
    </row>
    <row r="727" spans="1:6" x14ac:dyDescent="0.25">
      <c r="A727">
        <v>1.0001329999999999</v>
      </c>
      <c r="B727">
        <v>1</v>
      </c>
      <c r="C727">
        <f t="shared" si="45"/>
        <v>1.7688999999983702E-8</v>
      </c>
      <c r="D727">
        <f t="shared" si="46"/>
        <v>1</v>
      </c>
      <c r="E727">
        <f t="shared" si="47"/>
        <v>1.0001329999999999</v>
      </c>
      <c r="F727">
        <f t="shared" si="48"/>
        <v>1.7686647675842816E-8</v>
      </c>
    </row>
    <row r="728" spans="1:6" x14ac:dyDescent="0.25">
      <c r="A728">
        <v>1.0000659999999999</v>
      </c>
      <c r="B728">
        <v>1</v>
      </c>
      <c r="C728">
        <f t="shared" si="45"/>
        <v>4.3559999999867306E-9</v>
      </c>
      <c r="D728">
        <f t="shared" si="46"/>
        <v>1</v>
      </c>
      <c r="E728">
        <f t="shared" si="47"/>
        <v>1.0000659999999999</v>
      </c>
      <c r="F728">
        <f t="shared" si="48"/>
        <v>4.3557125229602156E-9</v>
      </c>
    </row>
    <row r="729" spans="1:6" x14ac:dyDescent="0.25">
      <c r="A729">
        <v>1.0002869999999999</v>
      </c>
      <c r="B729">
        <v>1</v>
      </c>
      <c r="C729">
        <f t="shared" si="45"/>
        <v>8.2368999999957636E-8</v>
      </c>
      <c r="D729">
        <f t="shared" si="46"/>
        <v>1</v>
      </c>
      <c r="E729">
        <f t="shared" si="47"/>
        <v>1.0002869999999999</v>
      </c>
      <c r="F729">
        <f t="shared" si="48"/>
        <v>8.2345366879663176E-8</v>
      </c>
    </row>
    <row r="730" spans="1:6" x14ac:dyDescent="0.25">
      <c r="A730">
        <v>1.000804</v>
      </c>
      <c r="B730">
        <v>1</v>
      </c>
      <c r="C730">
        <f t="shared" si="45"/>
        <v>6.4641600000004329E-7</v>
      </c>
      <c r="D730">
        <f t="shared" si="46"/>
        <v>1</v>
      </c>
      <c r="E730">
        <f t="shared" si="47"/>
        <v>1.000804</v>
      </c>
      <c r="F730">
        <f t="shared" si="48"/>
        <v>6.4589669905400388E-7</v>
      </c>
    </row>
    <row r="731" spans="1:6" x14ac:dyDescent="0.25">
      <c r="A731">
        <v>0.99903699999999995</v>
      </c>
      <c r="B731">
        <v>1</v>
      </c>
      <c r="C731">
        <f t="shared" si="45"/>
        <v>9.2736900000009084E-7</v>
      </c>
      <c r="D731">
        <f t="shared" si="46"/>
        <v>1</v>
      </c>
      <c r="E731">
        <f t="shared" si="47"/>
        <v>0.99903699999999995</v>
      </c>
      <c r="F731">
        <f t="shared" si="48"/>
        <v>9.2826291718934418E-7</v>
      </c>
    </row>
    <row r="732" spans="1:6" x14ac:dyDescent="0.25">
      <c r="A732">
        <v>1.000694</v>
      </c>
      <c r="B732">
        <v>1</v>
      </c>
      <c r="C732">
        <f t="shared" si="45"/>
        <v>4.8163599999996168E-7</v>
      </c>
      <c r="D732">
        <f t="shared" si="46"/>
        <v>1</v>
      </c>
      <c r="E732">
        <f t="shared" si="47"/>
        <v>1.000694</v>
      </c>
      <c r="F732">
        <f t="shared" si="48"/>
        <v>4.8130197642832044E-7</v>
      </c>
    </row>
    <row r="733" spans="1:6" x14ac:dyDescent="0.25">
      <c r="A733">
        <v>0.99922800000000001</v>
      </c>
      <c r="B733">
        <v>1</v>
      </c>
      <c r="C733">
        <f t="shared" si="45"/>
        <v>5.9598399999999214E-7</v>
      </c>
      <c r="D733">
        <f t="shared" si="46"/>
        <v>1</v>
      </c>
      <c r="E733">
        <f t="shared" si="47"/>
        <v>0.99922800000000001</v>
      </c>
      <c r="F733">
        <f t="shared" si="48"/>
        <v>5.9644445511934422E-7</v>
      </c>
    </row>
    <row r="734" spans="1:6" x14ac:dyDescent="0.25">
      <c r="A734">
        <v>1.0012859999999999</v>
      </c>
      <c r="B734">
        <v>1</v>
      </c>
      <c r="C734">
        <f t="shared" si="45"/>
        <v>1.6537959999997385E-6</v>
      </c>
      <c r="D734">
        <f t="shared" si="46"/>
        <v>1</v>
      </c>
      <c r="E734">
        <f t="shared" si="47"/>
        <v>1.0012859999999999</v>
      </c>
      <c r="F734">
        <f t="shared" si="48"/>
        <v>1.6516719498722029E-6</v>
      </c>
    </row>
    <row r="735" spans="1:6" x14ac:dyDescent="0.25">
      <c r="A735">
        <v>1.0017</v>
      </c>
      <c r="B735">
        <v>1</v>
      </c>
      <c r="C735">
        <f t="shared" si="45"/>
        <v>2.8900000000001184E-6</v>
      </c>
      <c r="D735">
        <f t="shared" si="46"/>
        <v>1</v>
      </c>
      <c r="E735">
        <f t="shared" si="47"/>
        <v>1.0017</v>
      </c>
      <c r="F735">
        <f t="shared" si="48"/>
        <v>2.8850953379256449E-6</v>
      </c>
    </row>
    <row r="736" spans="1:6" x14ac:dyDescent="0.25">
      <c r="A736">
        <v>0.99845200000000001</v>
      </c>
      <c r="B736">
        <v>1</v>
      </c>
      <c r="C736">
        <f t="shared" si="45"/>
        <v>2.3963039999999809E-6</v>
      </c>
      <c r="D736">
        <f t="shared" si="46"/>
        <v>1</v>
      </c>
      <c r="E736">
        <f t="shared" si="47"/>
        <v>0.99845200000000001</v>
      </c>
      <c r="F736">
        <f t="shared" si="48"/>
        <v>2.4000192297676614E-6</v>
      </c>
    </row>
    <row r="737" spans="1:6" x14ac:dyDescent="0.25">
      <c r="A737">
        <v>0.99845799999999996</v>
      </c>
      <c r="B737">
        <v>1</v>
      </c>
      <c r="C737">
        <f t="shared" si="45"/>
        <v>2.3777640000001336E-6</v>
      </c>
      <c r="D737">
        <f t="shared" si="46"/>
        <v>1</v>
      </c>
      <c r="E737">
        <f t="shared" si="47"/>
        <v>0.99845799999999996</v>
      </c>
      <c r="F737">
        <f t="shared" si="48"/>
        <v>2.3814361745813381E-6</v>
      </c>
    </row>
    <row r="738" spans="1:6" x14ac:dyDescent="0.25">
      <c r="A738">
        <v>1.000189</v>
      </c>
      <c r="B738">
        <v>1</v>
      </c>
      <c r="C738">
        <f t="shared" si="45"/>
        <v>3.5720999999998008E-8</v>
      </c>
      <c r="D738">
        <f t="shared" si="46"/>
        <v>1</v>
      </c>
      <c r="E738">
        <f t="shared" si="47"/>
        <v>1.000189</v>
      </c>
      <c r="F738">
        <f t="shared" si="48"/>
        <v>3.5714250006746735E-8</v>
      </c>
    </row>
    <row r="739" spans="1:6" x14ac:dyDescent="0.25">
      <c r="A739">
        <v>1.000542</v>
      </c>
      <c r="B739">
        <v>1</v>
      </c>
      <c r="C739">
        <f t="shared" si="45"/>
        <v>2.9376400000004601E-7</v>
      </c>
      <c r="D739">
        <f t="shared" si="46"/>
        <v>1</v>
      </c>
      <c r="E739">
        <f t="shared" si="47"/>
        <v>1.000542</v>
      </c>
      <c r="F739">
        <f t="shared" si="48"/>
        <v>2.9360486616258586E-7</v>
      </c>
    </row>
    <row r="740" spans="1:6" x14ac:dyDescent="0.25">
      <c r="A740">
        <v>1.000562</v>
      </c>
      <c r="B740">
        <v>1</v>
      </c>
      <c r="C740">
        <f t="shared" si="45"/>
        <v>3.1584399999994543E-7</v>
      </c>
      <c r="D740">
        <f t="shared" si="46"/>
        <v>1</v>
      </c>
      <c r="E740">
        <f t="shared" si="47"/>
        <v>1.000562</v>
      </c>
      <c r="F740">
        <f t="shared" si="48"/>
        <v>3.156665953733456E-7</v>
      </c>
    </row>
    <row r="741" spans="1:6" x14ac:dyDescent="0.25">
      <c r="A741">
        <v>0.99952099999999999</v>
      </c>
      <c r="B741">
        <v>1</v>
      </c>
      <c r="C741">
        <f t="shared" si="45"/>
        <v>2.294410000000069E-7</v>
      </c>
      <c r="D741">
        <f t="shared" si="46"/>
        <v>1</v>
      </c>
      <c r="E741">
        <f t="shared" si="47"/>
        <v>0.99952099999999999</v>
      </c>
      <c r="F741">
        <f t="shared" si="48"/>
        <v>2.2955095490740756E-7</v>
      </c>
    </row>
    <row r="742" spans="1:6" x14ac:dyDescent="0.25">
      <c r="A742">
        <v>0.99926199999999998</v>
      </c>
      <c r="B742">
        <v>1</v>
      </c>
      <c r="C742">
        <f t="shared" si="45"/>
        <v>5.4464400000002424E-7</v>
      </c>
      <c r="D742">
        <f t="shared" si="46"/>
        <v>1</v>
      </c>
      <c r="E742">
        <f t="shared" si="47"/>
        <v>0.99926199999999998</v>
      </c>
      <c r="F742">
        <f t="shared" si="48"/>
        <v>5.4504624412819082E-7</v>
      </c>
    </row>
    <row r="743" spans="1:6" x14ac:dyDescent="0.25">
      <c r="A743">
        <v>0.99926499999999996</v>
      </c>
      <c r="B743">
        <v>1</v>
      </c>
      <c r="C743">
        <f t="shared" si="45"/>
        <v>5.4022500000006054E-7</v>
      </c>
      <c r="D743">
        <f t="shared" si="46"/>
        <v>1</v>
      </c>
      <c r="E743">
        <f t="shared" si="47"/>
        <v>0.99926499999999996</v>
      </c>
      <c r="F743">
        <f t="shared" si="48"/>
        <v>5.4062235743277365E-7</v>
      </c>
    </row>
    <row r="744" spans="1:6" x14ac:dyDescent="0.25">
      <c r="A744">
        <v>1.0008649999999999</v>
      </c>
      <c r="B744">
        <v>1</v>
      </c>
      <c r="C744">
        <f t="shared" si="45"/>
        <v>7.4822499999981603E-7</v>
      </c>
      <c r="D744">
        <f t="shared" si="46"/>
        <v>1</v>
      </c>
      <c r="E744">
        <f t="shared" si="47"/>
        <v>1.0008649999999999</v>
      </c>
      <c r="F744">
        <f t="shared" si="48"/>
        <v>7.4757834473162328E-7</v>
      </c>
    </row>
    <row r="745" spans="1:6" x14ac:dyDescent="0.25">
      <c r="A745">
        <v>1.000969</v>
      </c>
      <c r="B745">
        <v>1</v>
      </c>
      <c r="C745">
        <f t="shared" si="45"/>
        <v>9.3896099999999546E-7</v>
      </c>
      <c r="D745">
        <f t="shared" si="46"/>
        <v>1</v>
      </c>
      <c r="E745">
        <f t="shared" si="47"/>
        <v>1.000969</v>
      </c>
      <c r="F745">
        <f t="shared" si="48"/>
        <v>9.3805202758526536E-7</v>
      </c>
    </row>
    <row r="746" spans="1:6" x14ac:dyDescent="0.25">
      <c r="A746">
        <v>0.99995299999999998</v>
      </c>
      <c r="B746">
        <v>1</v>
      </c>
      <c r="C746">
        <f t="shared" si="45"/>
        <v>2.2090000000018092E-9</v>
      </c>
      <c r="D746">
        <f t="shared" si="46"/>
        <v>1</v>
      </c>
      <c r="E746">
        <f t="shared" si="47"/>
        <v>0.99995299999999998</v>
      </c>
      <c r="F746">
        <f t="shared" si="48"/>
        <v>2.2091038278817195E-9</v>
      </c>
    </row>
    <row r="747" spans="1:6" x14ac:dyDescent="0.25">
      <c r="A747">
        <v>1.000111</v>
      </c>
      <c r="B747">
        <v>1</v>
      </c>
      <c r="C747">
        <f t="shared" si="45"/>
        <v>1.2320999999993836E-8</v>
      </c>
      <c r="D747">
        <f t="shared" si="46"/>
        <v>1</v>
      </c>
      <c r="E747">
        <f t="shared" si="47"/>
        <v>1.000111</v>
      </c>
      <c r="F747">
        <f t="shared" si="48"/>
        <v>1.2319632520784029E-8</v>
      </c>
    </row>
    <row r="748" spans="1:6" x14ac:dyDescent="0.25">
      <c r="A748">
        <v>1.000157</v>
      </c>
      <c r="B748">
        <v>1</v>
      </c>
      <c r="C748">
        <f t="shared" si="45"/>
        <v>2.4648999999988295E-8</v>
      </c>
      <c r="D748">
        <f t="shared" si="46"/>
        <v>1</v>
      </c>
      <c r="E748">
        <f t="shared" si="47"/>
        <v>1.000157</v>
      </c>
      <c r="F748">
        <f t="shared" si="48"/>
        <v>2.4645130714466125E-8</v>
      </c>
    </row>
    <row r="749" spans="1:6" x14ac:dyDescent="0.25">
      <c r="A749">
        <v>0.99920500000000001</v>
      </c>
      <c r="B749">
        <v>1</v>
      </c>
      <c r="C749">
        <f t="shared" si="45"/>
        <v>6.3202499999998433E-7</v>
      </c>
      <c r="D749">
        <f t="shared" si="46"/>
        <v>1</v>
      </c>
      <c r="E749">
        <f t="shared" si="47"/>
        <v>0.99920500000000001</v>
      </c>
      <c r="F749">
        <f t="shared" si="48"/>
        <v>6.3252785964840481E-7</v>
      </c>
    </row>
    <row r="750" spans="1:6" x14ac:dyDescent="0.25">
      <c r="A750">
        <v>0.99855000000000005</v>
      </c>
      <c r="B750">
        <v>1</v>
      </c>
      <c r="C750">
        <f t="shared" si="45"/>
        <v>2.1024999999998587E-6</v>
      </c>
      <c r="D750">
        <f t="shared" si="46"/>
        <v>1</v>
      </c>
      <c r="E750">
        <f t="shared" si="47"/>
        <v>0.99855000000000005</v>
      </c>
      <c r="F750">
        <f t="shared" si="48"/>
        <v>2.10555305192515E-6</v>
      </c>
    </row>
    <row r="751" spans="1:6" x14ac:dyDescent="0.25">
      <c r="A751">
        <v>0.99953499999999995</v>
      </c>
      <c r="B751">
        <v>1</v>
      </c>
      <c r="C751">
        <f t="shared" si="45"/>
        <v>2.1622500000004531E-7</v>
      </c>
      <c r="D751">
        <f t="shared" si="46"/>
        <v>1</v>
      </c>
      <c r="E751">
        <f t="shared" si="47"/>
        <v>0.99953499999999995</v>
      </c>
      <c r="F751">
        <f t="shared" si="48"/>
        <v>2.1632559140004633E-7</v>
      </c>
    </row>
    <row r="752" spans="1:6" x14ac:dyDescent="0.25">
      <c r="A752">
        <v>1.0002770000000001</v>
      </c>
      <c r="B752">
        <v>1</v>
      </c>
      <c r="C752">
        <f t="shared" si="45"/>
        <v>7.6729000000045831E-8</v>
      </c>
      <c r="D752">
        <f t="shared" si="46"/>
        <v>1</v>
      </c>
      <c r="E752">
        <f t="shared" si="47"/>
        <v>1.0002770000000001</v>
      </c>
      <c r="F752">
        <f t="shared" si="48"/>
        <v>7.6707751952754912E-8</v>
      </c>
    </row>
    <row r="753" spans="1:6" x14ac:dyDescent="0.25">
      <c r="A753">
        <v>0.999112</v>
      </c>
      <c r="B753">
        <v>1</v>
      </c>
      <c r="C753">
        <f t="shared" si="45"/>
        <v>7.8854399999999978E-7</v>
      </c>
      <c r="D753">
        <f t="shared" si="46"/>
        <v>1</v>
      </c>
      <c r="E753">
        <f t="shared" si="47"/>
        <v>0.999112</v>
      </c>
      <c r="F753">
        <f t="shared" si="48"/>
        <v>7.8924484942629035E-7</v>
      </c>
    </row>
    <row r="754" spans="1:6" x14ac:dyDescent="0.25">
      <c r="A754">
        <v>1.0009980000000001</v>
      </c>
      <c r="B754">
        <v>1</v>
      </c>
      <c r="C754">
        <f t="shared" si="45"/>
        <v>9.9600400000010861E-7</v>
      </c>
      <c r="D754">
        <f t="shared" si="46"/>
        <v>1</v>
      </c>
      <c r="E754">
        <f t="shared" si="47"/>
        <v>1.0009980000000001</v>
      </c>
      <c r="F754">
        <f t="shared" si="48"/>
        <v>9.9501097904302368E-7</v>
      </c>
    </row>
    <row r="755" spans="1:6" x14ac:dyDescent="0.25">
      <c r="A755">
        <v>1.00014</v>
      </c>
      <c r="B755">
        <v>1</v>
      </c>
      <c r="C755">
        <f t="shared" si="45"/>
        <v>1.9600000000008116E-8</v>
      </c>
      <c r="D755">
        <f t="shared" si="46"/>
        <v>1</v>
      </c>
      <c r="E755">
        <f t="shared" si="47"/>
        <v>1.00014</v>
      </c>
      <c r="F755">
        <f t="shared" si="48"/>
        <v>1.959725638411434E-8</v>
      </c>
    </row>
    <row r="756" spans="1:6" x14ac:dyDescent="0.25">
      <c r="A756">
        <v>0.99944900000000003</v>
      </c>
      <c r="B756">
        <v>1</v>
      </c>
      <c r="C756">
        <f t="shared" si="45"/>
        <v>3.0360099999996492E-7</v>
      </c>
      <c r="D756">
        <f t="shared" si="46"/>
        <v>1</v>
      </c>
      <c r="E756">
        <f t="shared" si="47"/>
        <v>0.99944900000000003</v>
      </c>
      <c r="F756">
        <f t="shared" si="48"/>
        <v>3.0376837637534773E-7</v>
      </c>
    </row>
    <row r="757" spans="1:6" x14ac:dyDescent="0.25">
      <c r="A757">
        <v>1.0004729999999999</v>
      </c>
      <c r="B757">
        <v>1</v>
      </c>
      <c r="C757">
        <f t="shared" si="45"/>
        <v>2.2372899999994863E-7</v>
      </c>
      <c r="D757">
        <f t="shared" si="46"/>
        <v>1</v>
      </c>
      <c r="E757">
        <f t="shared" si="47"/>
        <v>1.0004729999999999</v>
      </c>
      <c r="F757">
        <f t="shared" si="48"/>
        <v>2.2362322621394945E-7</v>
      </c>
    </row>
    <row r="758" spans="1:6" x14ac:dyDescent="0.25">
      <c r="A758">
        <v>0.99995699999999998</v>
      </c>
      <c r="B758">
        <v>1</v>
      </c>
      <c r="C758">
        <f t="shared" si="45"/>
        <v>1.8490000000013114E-9</v>
      </c>
      <c r="D758">
        <f t="shared" si="46"/>
        <v>1</v>
      </c>
      <c r="E758">
        <f t="shared" si="47"/>
        <v>0.99995699999999998</v>
      </c>
      <c r="F758">
        <f t="shared" si="48"/>
        <v>1.8490795104202595E-9</v>
      </c>
    </row>
    <row r="759" spans="1:6" x14ac:dyDescent="0.25">
      <c r="A759">
        <v>0.99900199999999995</v>
      </c>
      <c r="B759">
        <v>1</v>
      </c>
      <c r="C759">
        <f t="shared" si="45"/>
        <v>9.9600400000010861E-7</v>
      </c>
      <c r="D759">
        <f t="shared" si="46"/>
        <v>1</v>
      </c>
      <c r="E759">
        <f t="shared" si="47"/>
        <v>0.99900199999999995</v>
      </c>
      <c r="F759">
        <f t="shared" si="48"/>
        <v>9.969990050071058E-7</v>
      </c>
    </row>
    <row r="760" spans="1:6" x14ac:dyDescent="0.25">
      <c r="A760">
        <v>1.0003960000000001</v>
      </c>
      <c r="B760">
        <v>1</v>
      </c>
      <c r="C760">
        <f t="shared" si="45"/>
        <v>1.5681600000004986E-7</v>
      </c>
      <c r="D760">
        <f t="shared" si="46"/>
        <v>1</v>
      </c>
      <c r="E760">
        <f t="shared" si="47"/>
        <v>1.0003960000000001</v>
      </c>
      <c r="F760">
        <f t="shared" si="48"/>
        <v>1.5675392544557342E-7</v>
      </c>
    </row>
    <row r="761" spans="1:6" x14ac:dyDescent="0.25">
      <c r="A761">
        <v>1.0017849999999999</v>
      </c>
      <c r="B761">
        <v>1</v>
      </c>
      <c r="C761">
        <f t="shared" si="45"/>
        <v>3.1862249999997342E-6</v>
      </c>
      <c r="D761">
        <f t="shared" si="46"/>
        <v>1</v>
      </c>
      <c r="E761">
        <f t="shared" si="47"/>
        <v>1.0017849999999999</v>
      </c>
      <c r="F761">
        <f t="shared" si="48"/>
        <v>3.1805477223154016E-6</v>
      </c>
    </row>
    <row r="762" spans="1:6" x14ac:dyDescent="0.25">
      <c r="A762">
        <v>0.99963999999999997</v>
      </c>
      <c r="B762">
        <v>1</v>
      </c>
      <c r="C762">
        <f t="shared" si="45"/>
        <v>1.2960000000001942E-7</v>
      </c>
      <c r="D762">
        <f t="shared" si="46"/>
        <v>1</v>
      </c>
      <c r="E762">
        <f t="shared" si="47"/>
        <v>0.99963999999999997</v>
      </c>
      <c r="F762">
        <f t="shared" si="48"/>
        <v>1.2964667280222824E-7</v>
      </c>
    </row>
    <row r="763" spans="1:6" x14ac:dyDescent="0.25">
      <c r="A763">
        <v>0.99898299999999995</v>
      </c>
      <c r="B763">
        <v>1</v>
      </c>
      <c r="C763">
        <f t="shared" si="45"/>
        <v>1.0342890000000929E-6</v>
      </c>
      <c r="D763">
        <f t="shared" si="46"/>
        <v>1</v>
      </c>
      <c r="E763">
        <f t="shared" si="47"/>
        <v>0.99898299999999995</v>
      </c>
      <c r="F763">
        <f t="shared" si="48"/>
        <v>1.0353419427558756E-6</v>
      </c>
    </row>
    <row r="764" spans="1:6" x14ac:dyDescent="0.25">
      <c r="A764">
        <v>1.0016149999999999</v>
      </c>
      <c r="B764">
        <v>1</v>
      </c>
      <c r="C764">
        <f t="shared" si="45"/>
        <v>2.6082249999997483E-6</v>
      </c>
      <c r="D764">
        <f t="shared" si="46"/>
        <v>1</v>
      </c>
      <c r="E764">
        <f t="shared" si="47"/>
        <v>1.0016149999999999</v>
      </c>
      <c r="F764">
        <f t="shared" si="48"/>
        <v>2.6040195084935314E-6</v>
      </c>
    </row>
    <row r="765" spans="1:6" x14ac:dyDescent="0.25">
      <c r="A765">
        <v>1.000848</v>
      </c>
      <c r="B765">
        <v>1</v>
      </c>
      <c r="C765">
        <f t="shared" si="45"/>
        <v>7.1910399999993195E-7</v>
      </c>
      <c r="D765">
        <f t="shared" si="46"/>
        <v>1</v>
      </c>
      <c r="E765">
        <f t="shared" si="47"/>
        <v>1.000848</v>
      </c>
      <c r="F765">
        <f t="shared" si="48"/>
        <v>7.184947164803566E-7</v>
      </c>
    </row>
    <row r="766" spans="1:6" x14ac:dyDescent="0.25">
      <c r="A766">
        <v>1.0000309999999999</v>
      </c>
      <c r="B766">
        <v>1</v>
      </c>
      <c r="C766">
        <f t="shared" si="45"/>
        <v>9.6099999999331792E-10</v>
      </c>
      <c r="D766">
        <f t="shared" si="46"/>
        <v>1</v>
      </c>
      <c r="E766">
        <f t="shared" si="47"/>
        <v>1.0000309999999999</v>
      </c>
      <c r="F766">
        <f t="shared" si="48"/>
        <v>9.609702099168106E-10</v>
      </c>
    </row>
    <row r="767" spans="1:6" x14ac:dyDescent="0.25">
      <c r="A767">
        <v>0.99899400000000005</v>
      </c>
      <c r="B767">
        <v>1</v>
      </c>
      <c r="C767">
        <f t="shared" si="45"/>
        <v>1.0120359999999021E-6</v>
      </c>
      <c r="D767">
        <f t="shared" si="46"/>
        <v>1</v>
      </c>
      <c r="E767">
        <f t="shared" si="47"/>
        <v>0.99899400000000005</v>
      </c>
      <c r="F767">
        <f t="shared" si="48"/>
        <v>1.0130551334641669E-6</v>
      </c>
    </row>
    <row r="768" spans="1:6" x14ac:dyDescent="0.25">
      <c r="A768">
        <v>1.000494</v>
      </c>
      <c r="B768">
        <v>1</v>
      </c>
      <c r="C768">
        <f t="shared" si="45"/>
        <v>2.440359999999945E-7</v>
      </c>
      <c r="D768">
        <f t="shared" si="46"/>
        <v>1</v>
      </c>
      <c r="E768">
        <f t="shared" si="47"/>
        <v>1.000494</v>
      </c>
      <c r="F768">
        <f t="shared" si="48"/>
        <v>2.4391550574015886E-7</v>
      </c>
    </row>
    <row r="769" spans="1:6" x14ac:dyDescent="0.25">
      <c r="A769">
        <v>1.0010410000000001</v>
      </c>
      <c r="B769">
        <v>1</v>
      </c>
      <c r="C769">
        <f t="shared" si="45"/>
        <v>1.0836810000001451E-6</v>
      </c>
      <c r="D769">
        <f t="shared" si="46"/>
        <v>1</v>
      </c>
      <c r="E769">
        <f t="shared" si="47"/>
        <v>1.0010410000000001</v>
      </c>
      <c r="F769">
        <f t="shared" si="48"/>
        <v>1.0825540612224124E-6</v>
      </c>
    </row>
    <row r="770" spans="1:6" x14ac:dyDescent="0.25">
      <c r="A770">
        <v>0.99873999999999996</v>
      </c>
      <c r="B770">
        <v>1</v>
      </c>
      <c r="C770">
        <f t="shared" si="45"/>
        <v>1.5876000000000979E-6</v>
      </c>
      <c r="D770">
        <f t="shared" si="46"/>
        <v>1</v>
      </c>
      <c r="E770">
        <f t="shared" si="47"/>
        <v>0.99873999999999996</v>
      </c>
      <c r="F770">
        <f t="shared" si="48"/>
        <v>1.5896028996536615E-6</v>
      </c>
    </row>
    <row r="771" spans="1:6" x14ac:dyDescent="0.25">
      <c r="A771">
        <v>0.99980800000000003</v>
      </c>
      <c r="B771">
        <v>1</v>
      </c>
      <c r="C771">
        <f t="shared" ref="C771:C834" si="49">((A771-B771)*(A771-B771))/B771</f>
        <v>3.6863999999988471E-8</v>
      </c>
      <c r="D771">
        <f t="shared" ref="D771:D834" si="50">B771</f>
        <v>1</v>
      </c>
      <c r="E771">
        <f t="shared" ref="E771:E834" si="51">A771</f>
        <v>0.99980800000000003</v>
      </c>
      <c r="F771">
        <f t="shared" ref="F771:F834" si="52">((D771-E771)*(D771-E771))/E771</f>
        <v>3.6871079247203934E-8</v>
      </c>
    </row>
    <row r="772" spans="1:6" x14ac:dyDescent="0.25">
      <c r="A772">
        <v>1.001007</v>
      </c>
      <c r="B772">
        <v>1</v>
      </c>
      <c r="C772">
        <f t="shared" si="49"/>
        <v>1.01404899999996E-6</v>
      </c>
      <c r="D772">
        <f t="shared" si="50"/>
        <v>1</v>
      </c>
      <c r="E772">
        <f t="shared" si="51"/>
        <v>1.001007</v>
      </c>
      <c r="F772">
        <f t="shared" si="52"/>
        <v>1.0130288799178827E-6</v>
      </c>
    </row>
    <row r="773" spans="1:6" x14ac:dyDescent="0.25">
      <c r="A773">
        <v>1.000947</v>
      </c>
      <c r="B773">
        <v>1</v>
      </c>
      <c r="C773">
        <f t="shared" si="49"/>
        <v>8.9680900000005905E-7</v>
      </c>
      <c r="D773">
        <f t="shared" si="50"/>
        <v>1</v>
      </c>
      <c r="E773">
        <f t="shared" si="51"/>
        <v>1.000947</v>
      </c>
      <c r="F773">
        <f t="shared" si="52"/>
        <v>8.9596052538252181E-7</v>
      </c>
    </row>
    <row r="774" spans="1:6" x14ac:dyDescent="0.25">
      <c r="A774">
        <v>0.99972700000000003</v>
      </c>
      <c r="B774">
        <v>1</v>
      </c>
      <c r="C774">
        <f t="shared" si="49"/>
        <v>7.4528999999982376E-8</v>
      </c>
      <c r="D774">
        <f t="shared" si="50"/>
        <v>1</v>
      </c>
      <c r="E774">
        <f t="shared" si="51"/>
        <v>0.99972700000000003</v>
      </c>
      <c r="F774">
        <f t="shared" si="52"/>
        <v>7.4549351973071017E-8</v>
      </c>
    </row>
    <row r="775" spans="1:6" x14ac:dyDescent="0.25">
      <c r="A775">
        <v>0.99977300000000002</v>
      </c>
      <c r="B775">
        <v>1</v>
      </c>
      <c r="C775">
        <f t="shared" si="49"/>
        <v>5.1528999999989655E-8</v>
      </c>
      <c r="D775">
        <f t="shared" si="50"/>
        <v>1</v>
      </c>
      <c r="E775">
        <f t="shared" si="51"/>
        <v>0.99977300000000002</v>
      </c>
      <c r="F775">
        <f t="shared" si="52"/>
        <v>5.1540699738830369E-8</v>
      </c>
    </row>
    <row r="776" spans="1:6" x14ac:dyDescent="0.25">
      <c r="A776">
        <v>0.99960700000000002</v>
      </c>
      <c r="B776">
        <v>1</v>
      </c>
      <c r="C776">
        <f t="shared" si="49"/>
        <v>1.5444899999998169E-7</v>
      </c>
      <c r="D776">
        <f t="shared" si="50"/>
        <v>1</v>
      </c>
      <c r="E776">
        <f t="shared" si="51"/>
        <v>0.99960700000000002</v>
      </c>
      <c r="F776">
        <f t="shared" si="52"/>
        <v>1.5450972232085377E-7</v>
      </c>
    </row>
    <row r="777" spans="1:6" x14ac:dyDescent="0.25">
      <c r="A777">
        <v>1.0003249999999999</v>
      </c>
      <c r="B777">
        <v>1</v>
      </c>
      <c r="C777">
        <f t="shared" si="49"/>
        <v>1.0562499999994065E-7</v>
      </c>
      <c r="D777">
        <f t="shared" si="50"/>
        <v>1</v>
      </c>
      <c r="E777">
        <f t="shared" si="51"/>
        <v>1.0003249999999999</v>
      </c>
      <c r="F777">
        <f t="shared" si="52"/>
        <v>1.0559068302795657E-7</v>
      </c>
    </row>
    <row r="778" spans="1:6" x14ac:dyDescent="0.25">
      <c r="A778">
        <v>1.001458</v>
      </c>
      <c r="B778">
        <v>1</v>
      </c>
      <c r="C778">
        <f t="shared" si="49"/>
        <v>2.1257639999998813E-6</v>
      </c>
      <c r="D778">
        <f t="shared" si="50"/>
        <v>1</v>
      </c>
      <c r="E778">
        <f t="shared" si="51"/>
        <v>1.001458</v>
      </c>
      <c r="F778">
        <f t="shared" si="52"/>
        <v>2.1226691483815412E-6</v>
      </c>
    </row>
    <row r="779" spans="1:6" x14ac:dyDescent="0.25">
      <c r="A779">
        <v>0.99910399999999999</v>
      </c>
      <c r="B779">
        <v>1</v>
      </c>
      <c r="C779">
        <f t="shared" si="49"/>
        <v>8.0281600000001417E-7</v>
      </c>
      <c r="D779">
        <f t="shared" si="50"/>
        <v>1</v>
      </c>
      <c r="E779">
        <f t="shared" si="51"/>
        <v>0.99910399999999999</v>
      </c>
      <c r="F779">
        <f t="shared" si="52"/>
        <v>8.0353596822754602E-7</v>
      </c>
    </row>
    <row r="780" spans="1:6" x14ac:dyDescent="0.25">
      <c r="A780">
        <v>0.99978699999999998</v>
      </c>
      <c r="B780">
        <v>1</v>
      </c>
      <c r="C780">
        <f t="shared" si="49"/>
        <v>4.5369000000007981E-8</v>
      </c>
      <c r="D780">
        <f t="shared" si="50"/>
        <v>1</v>
      </c>
      <c r="E780">
        <f t="shared" si="51"/>
        <v>0.99978699999999998</v>
      </c>
      <c r="F780">
        <f t="shared" si="52"/>
        <v>4.5378665655792669E-8</v>
      </c>
    </row>
    <row r="781" spans="1:6" x14ac:dyDescent="0.25">
      <c r="A781">
        <v>0.99985599999999997</v>
      </c>
      <c r="B781">
        <v>1</v>
      </c>
      <c r="C781">
        <f t="shared" si="49"/>
        <v>2.0736000000009501E-8</v>
      </c>
      <c r="D781">
        <f t="shared" si="50"/>
        <v>1</v>
      </c>
      <c r="E781">
        <f t="shared" si="51"/>
        <v>0.99985599999999997</v>
      </c>
      <c r="F781">
        <f t="shared" si="52"/>
        <v>2.0738986414053124E-8</v>
      </c>
    </row>
    <row r="782" spans="1:6" x14ac:dyDescent="0.25">
      <c r="A782">
        <v>1.000264</v>
      </c>
      <c r="B782">
        <v>1</v>
      </c>
      <c r="C782">
        <f t="shared" si="49"/>
        <v>6.9696000000022159E-8</v>
      </c>
      <c r="D782">
        <f t="shared" si="50"/>
        <v>1</v>
      </c>
      <c r="E782">
        <f t="shared" si="51"/>
        <v>1.000264</v>
      </c>
      <c r="F782">
        <f t="shared" si="52"/>
        <v>6.9677605112272517E-8</v>
      </c>
    </row>
    <row r="783" spans="1:6" x14ac:dyDescent="0.25">
      <c r="A783">
        <v>1.0023930000000001</v>
      </c>
      <c r="B783">
        <v>1</v>
      </c>
      <c r="C783">
        <f t="shared" si="49"/>
        <v>5.7264490000004284E-6</v>
      </c>
      <c r="D783">
        <f t="shared" si="50"/>
        <v>1</v>
      </c>
      <c r="E783">
        <f t="shared" si="51"/>
        <v>1.0023930000000001</v>
      </c>
      <c r="F783">
        <f t="shared" si="52"/>
        <v>5.712778321477133E-6</v>
      </c>
    </row>
    <row r="784" spans="1:6" x14ac:dyDescent="0.25">
      <c r="A784">
        <v>1.0003960000000001</v>
      </c>
      <c r="B784">
        <v>1</v>
      </c>
      <c r="C784">
        <f t="shared" si="49"/>
        <v>1.5681600000004986E-7</v>
      </c>
      <c r="D784">
        <f t="shared" si="50"/>
        <v>1</v>
      </c>
      <c r="E784">
        <f t="shared" si="51"/>
        <v>1.0003960000000001</v>
      </c>
      <c r="F784">
        <f t="shared" si="52"/>
        <v>1.5675392544557342E-7</v>
      </c>
    </row>
    <row r="785" spans="1:6" x14ac:dyDescent="0.25">
      <c r="A785">
        <v>1.0008429999999999</v>
      </c>
      <c r="B785">
        <v>1</v>
      </c>
      <c r="C785">
        <f t="shared" si="49"/>
        <v>7.1064899999987718E-7</v>
      </c>
      <c r="D785">
        <f t="shared" si="50"/>
        <v>1</v>
      </c>
      <c r="E785">
        <f t="shared" si="51"/>
        <v>1.0008429999999999</v>
      </c>
      <c r="F785">
        <f t="shared" si="52"/>
        <v>7.1005042748950357E-7</v>
      </c>
    </row>
    <row r="786" spans="1:6" x14ac:dyDescent="0.25">
      <c r="A786">
        <v>1.0002899999999999</v>
      </c>
      <c r="B786">
        <v>1</v>
      </c>
      <c r="C786">
        <f t="shared" si="49"/>
        <v>8.4099999999942844E-8</v>
      </c>
      <c r="D786">
        <f t="shared" si="50"/>
        <v>1</v>
      </c>
      <c r="E786">
        <f t="shared" si="51"/>
        <v>1.0002899999999999</v>
      </c>
      <c r="F786">
        <f t="shared" si="52"/>
        <v>8.4075618070702352E-8</v>
      </c>
    </row>
    <row r="787" spans="1:6" x14ac:dyDescent="0.25">
      <c r="A787">
        <v>0.99923600000000001</v>
      </c>
      <c r="B787">
        <v>1</v>
      </c>
      <c r="C787">
        <f t="shared" si="49"/>
        <v>5.8369599999998E-7</v>
      </c>
      <c r="D787">
        <f t="shared" si="50"/>
        <v>1</v>
      </c>
      <c r="E787">
        <f t="shared" si="51"/>
        <v>0.99923600000000001</v>
      </c>
      <c r="F787">
        <f t="shared" si="52"/>
        <v>5.8414228470549503E-7</v>
      </c>
    </row>
    <row r="788" spans="1:6" x14ac:dyDescent="0.25">
      <c r="A788">
        <v>1.0010030000000001</v>
      </c>
      <c r="B788">
        <v>1</v>
      </c>
      <c r="C788">
        <f t="shared" si="49"/>
        <v>1.0060090000001749E-6</v>
      </c>
      <c r="D788">
        <f t="shared" si="50"/>
        <v>1</v>
      </c>
      <c r="E788">
        <f t="shared" si="51"/>
        <v>1.0010030000000001</v>
      </c>
      <c r="F788">
        <f t="shared" si="52"/>
        <v>1.0050009840132096E-6</v>
      </c>
    </row>
    <row r="789" spans="1:6" x14ac:dyDescent="0.25">
      <c r="A789">
        <v>0.99892599999999998</v>
      </c>
      <c r="B789">
        <v>1</v>
      </c>
      <c r="C789">
        <f t="shared" si="49"/>
        <v>1.1534760000000417E-6</v>
      </c>
      <c r="D789">
        <f t="shared" si="50"/>
        <v>1</v>
      </c>
      <c r="E789">
        <f t="shared" si="51"/>
        <v>0.99892599999999998</v>
      </c>
      <c r="F789">
        <f t="shared" si="52"/>
        <v>1.1547161651614252E-6</v>
      </c>
    </row>
    <row r="790" spans="1:6" x14ac:dyDescent="0.25">
      <c r="A790">
        <v>1.000229</v>
      </c>
      <c r="B790">
        <v>1</v>
      </c>
      <c r="C790">
        <f t="shared" si="49"/>
        <v>5.2441000000015908E-8</v>
      </c>
      <c r="D790">
        <f t="shared" si="50"/>
        <v>1</v>
      </c>
      <c r="E790">
        <f t="shared" si="51"/>
        <v>1.000229</v>
      </c>
      <c r="F790">
        <f t="shared" si="52"/>
        <v>5.2428993760444766E-8</v>
      </c>
    </row>
    <row r="791" spans="1:6" x14ac:dyDescent="0.25">
      <c r="A791">
        <v>0.99964500000000001</v>
      </c>
      <c r="B791">
        <v>1</v>
      </c>
      <c r="C791">
        <f t="shared" si="49"/>
        <v>1.2602499999999589E-7</v>
      </c>
      <c r="D791">
        <f t="shared" si="50"/>
        <v>1</v>
      </c>
      <c r="E791">
        <f t="shared" si="51"/>
        <v>0.99964500000000001</v>
      </c>
      <c r="F791">
        <f t="shared" si="52"/>
        <v>1.2606975476293673E-7</v>
      </c>
    </row>
    <row r="792" spans="1:6" x14ac:dyDescent="0.25">
      <c r="A792">
        <v>1.0014670000000001</v>
      </c>
      <c r="B792">
        <v>1</v>
      </c>
      <c r="C792">
        <f t="shared" si="49"/>
        <v>2.1520890000003143E-6</v>
      </c>
      <c r="D792">
        <f t="shared" si="50"/>
        <v>1</v>
      </c>
      <c r="E792">
        <f t="shared" si="51"/>
        <v>1.0014670000000001</v>
      </c>
      <c r="F792">
        <f t="shared" si="52"/>
        <v>2.1489365101399387E-6</v>
      </c>
    </row>
    <row r="793" spans="1:6" x14ac:dyDescent="0.25">
      <c r="A793">
        <v>1.0003569999999999</v>
      </c>
      <c r="B793">
        <v>1</v>
      </c>
      <c r="C793">
        <f t="shared" si="49"/>
        <v>1.2744899999995767E-7</v>
      </c>
      <c r="D793">
        <f t="shared" si="50"/>
        <v>1</v>
      </c>
      <c r="E793">
        <f t="shared" si="51"/>
        <v>1.0003569999999999</v>
      </c>
      <c r="F793">
        <f t="shared" si="52"/>
        <v>1.2740351694440853E-7</v>
      </c>
    </row>
    <row r="794" spans="1:6" x14ac:dyDescent="0.25">
      <c r="A794">
        <v>0.99956500000000004</v>
      </c>
      <c r="B794">
        <v>1</v>
      </c>
      <c r="C794">
        <f t="shared" si="49"/>
        <v>1.8922499999996797E-7</v>
      </c>
      <c r="D794">
        <f t="shared" si="50"/>
        <v>1</v>
      </c>
      <c r="E794">
        <f t="shared" si="51"/>
        <v>0.99956500000000004</v>
      </c>
      <c r="F794">
        <f t="shared" si="52"/>
        <v>1.8930734869665102E-7</v>
      </c>
    </row>
    <row r="795" spans="1:6" x14ac:dyDescent="0.25">
      <c r="A795">
        <v>1.00119</v>
      </c>
      <c r="B795">
        <v>1</v>
      </c>
      <c r="C795">
        <f t="shared" si="49"/>
        <v>1.4161000000000581E-6</v>
      </c>
      <c r="D795">
        <f t="shared" si="50"/>
        <v>1</v>
      </c>
      <c r="E795">
        <f t="shared" si="51"/>
        <v>1.00119</v>
      </c>
      <c r="F795">
        <f t="shared" si="52"/>
        <v>1.4144168439557507E-6</v>
      </c>
    </row>
    <row r="796" spans="1:6" x14ac:dyDescent="0.25">
      <c r="A796">
        <v>1.001217</v>
      </c>
      <c r="B796">
        <v>1</v>
      </c>
      <c r="C796">
        <f t="shared" si="49"/>
        <v>1.4810890000000574E-6</v>
      </c>
      <c r="D796">
        <f t="shared" si="50"/>
        <v>1</v>
      </c>
      <c r="E796">
        <f t="shared" si="51"/>
        <v>1.001217</v>
      </c>
      <c r="F796">
        <f t="shared" si="52"/>
        <v>1.479288705645287E-6</v>
      </c>
    </row>
    <row r="797" spans="1:6" x14ac:dyDescent="0.25">
      <c r="A797">
        <v>1.0009330000000001</v>
      </c>
      <c r="B797">
        <v>1</v>
      </c>
      <c r="C797">
        <f t="shared" si="49"/>
        <v>8.7048900000013561E-7</v>
      </c>
      <c r="D797">
        <f t="shared" si="50"/>
        <v>1</v>
      </c>
      <c r="E797">
        <f t="shared" si="51"/>
        <v>1.0009330000000001</v>
      </c>
      <c r="F797">
        <f t="shared" si="52"/>
        <v>8.6967759080791181E-7</v>
      </c>
    </row>
    <row r="798" spans="1:6" x14ac:dyDescent="0.25">
      <c r="A798">
        <v>1.000726</v>
      </c>
      <c r="B798">
        <v>1</v>
      </c>
      <c r="C798">
        <f t="shared" si="49"/>
        <v>5.2707600000000643E-7</v>
      </c>
      <c r="D798">
        <f t="shared" si="50"/>
        <v>1</v>
      </c>
      <c r="E798">
        <f t="shared" si="51"/>
        <v>1.000726</v>
      </c>
      <c r="F798">
        <f t="shared" si="52"/>
        <v>5.2669362043157315E-7</v>
      </c>
    </row>
    <row r="799" spans="1:6" x14ac:dyDescent="0.25">
      <c r="A799">
        <v>1.001711</v>
      </c>
      <c r="B799">
        <v>1</v>
      </c>
      <c r="C799">
        <f t="shared" si="49"/>
        <v>2.9275210000000617E-6</v>
      </c>
      <c r="D799">
        <f t="shared" si="50"/>
        <v>1</v>
      </c>
      <c r="E799">
        <f t="shared" si="51"/>
        <v>1.001711</v>
      </c>
      <c r="F799">
        <f t="shared" si="52"/>
        <v>2.9225205673093954E-6</v>
      </c>
    </row>
    <row r="800" spans="1:6" x14ac:dyDescent="0.25">
      <c r="A800">
        <v>1.0005170000000001</v>
      </c>
      <c r="B800">
        <v>1</v>
      </c>
      <c r="C800">
        <f t="shared" si="49"/>
        <v>2.6728900000010411E-7</v>
      </c>
      <c r="D800">
        <f t="shared" si="50"/>
        <v>1</v>
      </c>
      <c r="E800">
        <f t="shared" si="51"/>
        <v>1.0005170000000001</v>
      </c>
      <c r="F800">
        <f t="shared" si="52"/>
        <v>2.6715088299359641E-7</v>
      </c>
    </row>
    <row r="801" spans="1:6" x14ac:dyDescent="0.25">
      <c r="A801">
        <v>1.002874</v>
      </c>
      <c r="B801">
        <v>1</v>
      </c>
      <c r="C801">
        <f t="shared" si="49"/>
        <v>8.2598760000002487E-6</v>
      </c>
      <c r="D801">
        <f t="shared" si="50"/>
        <v>1</v>
      </c>
      <c r="E801">
        <f t="shared" si="51"/>
        <v>1.002874</v>
      </c>
      <c r="F801">
        <f t="shared" si="52"/>
        <v>8.2362051464094683E-6</v>
      </c>
    </row>
    <row r="802" spans="1:6" x14ac:dyDescent="0.25">
      <c r="A802">
        <v>1.0011760000000001</v>
      </c>
      <c r="B802">
        <v>1</v>
      </c>
      <c r="C802">
        <f t="shared" si="49"/>
        <v>1.3829760000001549E-6</v>
      </c>
      <c r="D802">
        <f t="shared" si="50"/>
        <v>1</v>
      </c>
      <c r="E802">
        <f t="shared" si="51"/>
        <v>1.0011760000000001</v>
      </c>
      <c r="F802">
        <f t="shared" si="52"/>
        <v>1.381351530600169E-6</v>
      </c>
    </row>
    <row r="803" spans="1:6" x14ac:dyDescent="0.25">
      <c r="A803">
        <v>0.99936899999999995</v>
      </c>
      <c r="B803">
        <v>1</v>
      </c>
      <c r="C803">
        <f t="shared" si="49"/>
        <v>3.9816100000006082E-7</v>
      </c>
      <c r="D803">
        <f t="shared" si="50"/>
        <v>1</v>
      </c>
      <c r="E803">
        <f t="shared" si="51"/>
        <v>0.99936899999999995</v>
      </c>
      <c r="F803">
        <f t="shared" si="52"/>
        <v>3.9841239822333977E-7</v>
      </c>
    </row>
    <row r="804" spans="1:6" x14ac:dyDescent="0.25">
      <c r="A804">
        <v>1.002467</v>
      </c>
      <c r="B804">
        <v>1</v>
      </c>
      <c r="C804">
        <f t="shared" si="49"/>
        <v>6.0860889999999847E-6</v>
      </c>
      <c r="D804">
        <f t="shared" si="50"/>
        <v>1</v>
      </c>
      <c r="E804">
        <f t="shared" si="51"/>
        <v>1.002467</v>
      </c>
      <c r="F804">
        <f t="shared" si="52"/>
        <v>6.0711115677623147E-6</v>
      </c>
    </row>
    <row r="805" spans="1:6" x14ac:dyDescent="0.25">
      <c r="A805">
        <v>0.99985800000000002</v>
      </c>
      <c r="B805">
        <v>1</v>
      </c>
      <c r="C805">
        <f t="shared" si="49"/>
        <v>2.0163999999993036E-8</v>
      </c>
      <c r="D805">
        <f t="shared" si="50"/>
        <v>1</v>
      </c>
      <c r="E805">
        <f t="shared" si="51"/>
        <v>0.99985800000000002</v>
      </c>
      <c r="F805">
        <f t="shared" si="52"/>
        <v>2.0166863694637675E-8</v>
      </c>
    </row>
    <row r="806" spans="1:6" x14ac:dyDescent="0.25">
      <c r="A806">
        <v>1.000216</v>
      </c>
      <c r="B806">
        <v>1</v>
      </c>
      <c r="C806">
        <f t="shared" si="49"/>
        <v>4.6655999999997397E-8</v>
      </c>
      <c r="D806">
        <f t="shared" si="50"/>
        <v>1</v>
      </c>
      <c r="E806">
        <f t="shared" si="51"/>
        <v>1.000216</v>
      </c>
      <c r="F806">
        <f t="shared" si="52"/>
        <v>4.6645924480309651E-8</v>
      </c>
    </row>
    <row r="807" spans="1:6" x14ac:dyDescent="0.25">
      <c r="A807">
        <v>1.0005219999999999</v>
      </c>
      <c r="B807">
        <v>1</v>
      </c>
      <c r="C807">
        <f t="shared" si="49"/>
        <v>2.7248399999990753E-7</v>
      </c>
      <c r="D807">
        <f t="shared" si="50"/>
        <v>1</v>
      </c>
      <c r="E807">
        <f t="shared" si="51"/>
        <v>1.0005219999999999</v>
      </c>
      <c r="F807">
        <f t="shared" si="52"/>
        <v>2.7234183756070088E-7</v>
      </c>
    </row>
    <row r="808" spans="1:6" x14ac:dyDescent="0.25">
      <c r="A808">
        <v>0.99991699999999994</v>
      </c>
      <c r="B808">
        <v>1</v>
      </c>
      <c r="C808">
        <f t="shared" si="49"/>
        <v>6.8890000000091715E-9</v>
      </c>
      <c r="D808">
        <f t="shared" si="50"/>
        <v>1</v>
      </c>
      <c r="E808">
        <f t="shared" si="51"/>
        <v>0.99991699999999994</v>
      </c>
      <c r="F808">
        <f t="shared" si="52"/>
        <v>6.8895718344714327E-9</v>
      </c>
    </row>
    <row r="809" spans="1:6" x14ac:dyDescent="0.25">
      <c r="A809">
        <v>1.0007109999999999</v>
      </c>
      <c r="B809">
        <v>1</v>
      </c>
      <c r="C809">
        <f t="shared" si="49"/>
        <v>5.055209999998665E-7</v>
      </c>
      <c r="D809">
        <f t="shared" si="50"/>
        <v>1</v>
      </c>
      <c r="E809">
        <f t="shared" si="51"/>
        <v>1.0007109999999999</v>
      </c>
      <c r="F809">
        <f t="shared" si="52"/>
        <v>5.0516182993878003E-7</v>
      </c>
    </row>
    <row r="810" spans="1:6" x14ac:dyDescent="0.25">
      <c r="A810">
        <v>0.99894799999999995</v>
      </c>
      <c r="B810">
        <v>1</v>
      </c>
      <c r="C810">
        <f t="shared" si="49"/>
        <v>1.1067040000001112E-6</v>
      </c>
      <c r="D810">
        <f t="shared" si="50"/>
        <v>1</v>
      </c>
      <c r="E810">
        <f t="shared" si="51"/>
        <v>0.99894799999999995</v>
      </c>
      <c r="F810">
        <f t="shared" si="52"/>
        <v>1.107869478691695E-6</v>
      </c>
    </row>
    <row r="811" spans="1:6" x14ac:dyDescent="0.25">
      <c r="A811">
        <v>0.99906799999999996</v>
      </c>
      <c r="B811">
        <v>1</v>
      </c>
      <c r="C811">
        <f t="shared" si="49"/>
        <v>8.686240000000818E-7</v>
      </c>
      <c r="D811">
        <f t="shared" si="50"/>
        <v>1</v>
      </c>
      <c r="E811">
        <f t="shared" si="51"/>
        <v>0.99906799999999996</v>
      </c>
      <c r="F811">
        <f t="shared" si="52"/>
        <v>8.6943431277959244E-7</v>
      </c>
    </row>
    <row r="812" spans="1:6" x14ac:dyDescent="0.25">
      <c r="A812">
        <v>0.99996499999999999</v>
      </c>
      <c r="B812">
        <v>1</v>
      </c>
      <c r="C812">
        <f t="shared" si="49"/>
        <v>1.2250000000005073E-9</v>
      </c>
      <c r="D812">
        <f t="shared" si="50"/>
        <v>1</v>
      </c>
      <c r="E812">
        <f t="shared" si="51"/>
        <v>0.99996499999999999</v>
      </c>
      <c r="F812">
        <f t="shared" si="52"/>
        <v>1.2250428765011848E-9</v>
      </c>
    </row>
    <row r="813" spans="1:6" x14ac:dyDescent="0.25">
      <c r="A813">
        <v>0.99967099999999998</v>
      </c>
      <c r="B813">
        <v>1</v>
      </c>
      <c r="C813">
        <f t="shared" si="49"/>
        <v>1.082410000000156E-7</v>
      </c>
      <c r="D813">
        <f t="shared" si="50"/>
        <v>1</v>
      </c>
      <c r="E813">
        <f t="shared" si="51"/>
        <v>0.99967099999999998</v>
      </c>
      <c r="F813">
        <f t="shared" si="52"/>
        <v>1.0827662300898556E-7</v>
      </c>
    </row>
    <row r="814" spans="1:6" x14ac:dyDescent="0.25">
      <c r="A814">
        <v>1.0012160000000001</v>
      </c>
      <c r="B814">
        <v>1</v>
      </c>
      <c r="C814">
        <f t="shared" si="49"/>
        <v>1.4786560000002575E-6</v>
      </c>
      <c r="D814">
        <f t="shared" si="50"/>
        <v>1</v>
      </c>
      <c r="E814">
        <f t="shared" si="51"/>
        <v>1.0012160000000001</v>
      </c>
      <c r="F814">
        <f t="shared" si="52"/>
        <v>1.4768601380723614E-6</v>
      </c>
    </row>
    <row r="815" spans="1:6" x14ac:dyDescent="0.25">
      <c r="A815">
        <v>0.999726</v>
      </c>
      <c r="B815">
        <v>1</v>
      </c>
      <c r="C815">
        <f t="shared" si="49"/>
        <v>7.5075999999998071E-8</v>
      </c>
      <c r="D815">
        <f t="shared" si="50"/>
        <v>1</v>
      </c>
      <c r="E815">
        <f t="shared" si="51"/>
        <v>0.999726</v>
      </c>
      <c r="F815">
        <f t="shared" si="52"/>
        <v>7.5096576461948646E-8</v>
      </c>
    </row>
    <row r="816" spans="1:6" x14ac:dyDescent="0.25">
      <c r="A816">
        <v>0.99977800000000006</v>
      </c>
      <c r="B816">
        <v>1</v>
      </c>
      <c r="C816">
        <f t="shared" si="49"/>
        <v>4.9283999999975343E-8</v>
      </c>
      <c r="D816">
        <f t="shared" si="50"/>
        <v>1</v>
      </c>
      <c r="E816">
        <f t="shared" si="51"/>
        <v>0.99977800000000006</v>
      </c>
      <c r="F816">
        <f t="shared" si="52"/>
        <v>4.9294943477427332E-8</v>
      </c>
    </row>
    <row r="817" spans="1:6" x14ac:dyDescent="0.25">
      <c r="A817">
        <v>1.0007870000000001</v>
      </c>
      <c r="B817">
        <v>1</v>
      </c>
      <c r="C817">
        <f t="shared" si="49"/>
        <v>6.1936900000014669E-7</v>
      </c>
      <c r="D817">
        <f t="shared" si="50"/>
        <v>1</v>
      </c>
      <c r="E817">
        <f t="shared" si="51"/>
        <v>1.0007870000000001</v>
      </c>
      <c r="F817">
        <f t="shared" si="52"/>
        <v>6.1888193991343476E-7</v>
      </c>
    </row>
    <row r="818" spans="1:6" x14ac:dyDescent="0.25">
      <c r="A818">
        <v>1.000216</v>
      </c>
      <c r="B818">
        <v>1</v>
      </c>
      <c r="C818">
        <f t="shared" si="49"/>
        <v>4.6655999999997397E-8</v>
      </c>
      <c r="D818">
        <f t="shared" si="50"/>
        <v>1</v>
      </c>
      <c r="E818">
        <f t="shared" si="51"/>
        <v>1.000216</v>
      </c>
      <c r="F818">
        <f t="shared" si="52"/>
        <v>4.6645924480309651E-8</v>
      </c>
    </row>
    <row r="819" spans="1:6" x14ac:dyDescent="0.25">
      <c r="A819">
        <v>0.99859200000000004</v>
      </c>
      <c r="B819">
        <v>1</v>
      </c>
      <c r="C819">
        <f t="shared" si="49"/>
        <v>1.9824639999999008E-6</v>
      </c>
      <c r="D819">
        <f t="shared" si="50"/>
        <v>1</v>
      </c>
      <c r="E819">
        <f t="shared" si="51"/>
        <v>0.99859200000000004</v>
      </c>
      <c r="F819">
        <f t="shared" si="52"/>
        <v>1.9852592450168845E-6</v>
      </c>
    </row>
    <row r="820" spans="1:6" x14ac:dyDescent="0.25">
      <c r="A820">
        <v>1.000591</v>
      </c>
      <c r="B820">
        <v>1</v>
      </c>
      <c r="C820">
        <f t="shared" si="49"/>
        <v>3.4928100000000968E-7</v>
      </c>
      <c r="D820">
        <f t="shared" si="50"/>
        <v>1</v>
      </c>
      <c r="E820">
        <f t="shared" si="51"/>
        <v>1.000591</v>
      </c>
      <c r="F820">
        <f t="shared" si="52"/>
        <v>3.4907469685416886E-7</v>
      </c>
    </row>
    <row r="821" spans="1:6" x14ac:dyDescent="0.25">
      <c r="A821">
        <v>1.0014380000000001</v>
      </c>
      <c r="B821">
        <v>1</v>
      </c>
      <c r="C821">
        <f t="shared" si="49"/>
        <v>2.0678440000001447E-6</v>
      </c>
      <c r="D821">
        <f t="shared" si="50"/>
        <v>1</v>
      </c>
      <c r="E821">
        <f t="shared" si="51"/>
        <v>1.0014380000000001</v>
      </c>
      <c r="F821">
        <f t="shared" si="52"/>
        <v>2.0648747101669246E-6</v>
      </c>
    </row>
    <row r="822" spans="1:6" x14ac:dyDescent="0.25">
      <c r="A822">
        <v>0.99879600000000002</v>
      </c>
      <c r="B822">
        <v>1</v>
      </c>
      <c r="C822">
        <f t="shared" si="49"/>
        <v>1.4496159999999588E-6</v>
      </c>
      <c r="D822">
        <f t="shared" si="50"/>
        <v>1</v>
      </c>
      <c r="E822">
        <f t="shared" si="51"/>
        <v>0.99879600000000002</v>
      </c>
      <c r="F822">
        <f t="shared" si="52"/>
        <v>1.4513634415836254E-6</v>
      </c>
    </row>
    <row r="823" spans="1:6" x14ac:dyDescent="0.25">
      <c r="A823">
        <v>1.0006429999999999</v>
      </c>
      <c r="B823">
        <v>1</v>
      </c>
      <c r="C823">
        <f t="shared" si="49"/>
        <v>4.1344899999993463E-7</v>
      </c>
      <c r="D823">
        <f t="shared" si="50"/>
        <v>1</v>
      </c>
      <c r="E823">
        <f t="shared" si="51"/>
        <v>1.0006429999999999</v>
      </c>
      <c r="F823">
        <f t="shared" si="52"/>
        <v>4.1318332312316646E-7</v>
      </c>
    </row>
    <row r="824" spans="1:6" x14ac:dyDescent="0.25">
      <c r="A824">
        <v>0.999525</v>
      </c>
      <c r="B824">
        <v>1</v>
      </c>
      <c r="C824">
        <f t="shared" si="49"/>
        <v>2.2562500000000303E-7</v>
      </c>
      <c r="D824">
        <f t="shared" si="50"/>
        <v>1</v>
      </c>
      <c r="E824">
        <f t="shared" si="51"/>
        <v>0.999525</v>
      </c>
      <c r="F824">
        <f t="shared" si="52"/>
        <v>2.2573222280583579E-7</v>
      </c>
    </row>
    <row r="825" spans="1:6" x14ac:dyDescent="0.25">
      <c r="A825">
        <v>1.0001930000000001</v>
      </c>
      <c r="B825">
        <v>1</v>
      </c>
      <c r="C825">
        <f t="shared" si="49"/>
        <v>3.7249000000042363E-8</v>
      </c>
      <c r="D825">
        <f t="shared" si="50"/>
        <v>1</v>
      </c>
      <c r="E825">
        <f t="shared" si="51"/>
        <v>1.0001930000000001</v>
      </c>
      <c r="F825">
        <f t="shared" si="52"/>
        <v>3.7241812330262616E-8</v>
      </c>
    </row>
    <row r="826" spans="1:6" x14ac:dyDescent="0.25">
      <c r="A826">
        <v>1.0011840000000001</v>
      </c>
      <c r="B826">
        <v>1</v>
      </c>
      <c r="C826">
        <f t="shared" si="49"/>
        <v>1.401856000000175E-6</v>
      </c>
      <c r="D826">
        <f t="shared" si="50"/>
        <v>1</v>
      </c>
      <c r="E826">
        <f t="shared" si="51"/>
        <v>1.0011840000000001</v>
      </c>
      <c r="F826">
        <f t="shared" si="52"/>
        <v>1.4001981653723741E-6</v>
      </c>
    </row>
    <row r="827" spans="1:6" x14ac:dyDescent="0.25">
      <c r="A827">
        <v>1.0007870000000001</v>
      </c>
      <c r="B827">
        <v>1</v>
      </c>
      <c r="C827">
        <f t="shared" si="49"/>
        <v>6.1936900000014669E-7</v>
      </c>
      <c r="D827">
        <f t="shared" si="50"/>
        <v>1</v>
      </c>
      <c r="E827">
        <f t="shared" si="51"/>
        <v>1.0007870000000001</v>
      </c>
      <c r="F827">
        <f t="shared" si="52"/>
        <v>6.1888193991343476E-7</v>
      </c>
    </row>
    <row r="828" spans="1:6" x14ac:dyDescent="0.25">
      <c r="A828">
        <v>1.0012970000000001</v>
      </c>
      <c r="B828">
        <v>1</v>
      </c>
      <c r="C828">
        <f t="shared" si="49"/>
        <v>1.6822090000002687E-6</v>
      </c>
      <c r="D828">
        <f t="shared" si="50"/>
        <v>1</v>
      </c>
      <c r="E828">
        <f t="shared" si="51"/>
        <v>1.0012970000000001</v>
      </c>
      <c r="F828">
        <f t="shared" si="52"/>
        <v>1.6800300010888564E-6</v>
      </c>
    </row>
    <row r="829" spans="1:6" x14ac:dyDescent="0.25">
      <c r="A829">
        <v>0.99999899999999997</v>
      </c>
      <c r="B829">
        <v>1</v>
      </c>
      <c r="C829">
        <f t="shared" si="49"/>
        <v>1.0000000000575112E-12</v>
      </c>
      <c r="D829">
        <f t="shared" si="50"/>
        <v>1</v>
      </c>
      <c r="E829">
        <f t="shared" si="51"/>
        <v>0.99999899999999997</v>
      </c>
      <c r="F829">
        <f t="shared" si="52"/>
        <v>1.0000010000585113E-12</v>
      </c>
    </row>
    <row r="830" spans="1:6" x14ac:dyDescent="0.25">
      <c r="A830">
        <v>0.99927100000000002</v>
      </c>
      <c r="B830">
        <v>1</v>
      </c>
      <c r="C830">
        <f t="shared" si="49"/>
        <v>5.3144099999997033E-7</v>
      </c>
      <c r="D830">
        <f t="shared" si="50"/>
        <v>1</v>
      </c>
      <c r="E830">
        <f t="shared" si="51"/>
        <v>0.99927100000000002</v>
      </c>
      <c r="F830">
        <f t="shared" si="52"/>
        <v>5.3182870312454812E-7</v>
      </c>
    </row>
    <row r="831" spans="1:6" x14ac:dyDescent="0.25">
      <c r="A831">
        <v>1.0024249999999999</v>
      </c>
      <c r="B831">
        <v>1</v>
      </c>
      <c r="C831">
        <f t="shared" si="49"/>
        <v>5.8806249999995122E-6</v>
      </c>
      <c r="D831">
        <f t="shared" si="50"/>
        <v>1</v>
      </c>
      <c r="E831">
        <f t="shared" si="51"/>
        <v>1.0024249999999999</v>
      </c>
      <c r="F831">
        <f t="shared" si="52"/>
        <v>5.8663989824670304E-6</v>
      </c>
    </row>
    <row r="832" spans="1:6" x14ac:dyDescent="0.25">
      <c r="A832">
        <v>1.000275</v>
      </c>
      <c r="B832">
        <v>1</v>
      </c>
      <c r="C832">
        <f t="shared" si="49"/>
        <v>7.5625000000013874E-8</v>
      </c>
      <c r="D832">
        <f t="shared" si="50"/>
        <v>1</v>
      </c>
      <c r="E832">
        <f t="shared" si="51"/>
        <v>1.000275</v>
      </c>
      <c r="F832">
        <f t="shared" si="52"/>
        <v>7.5604208842582166E-8</v>
      </c>
    </row>
    <row r="833" spans="1:6" x14ac:dyDescent="0.25">
      <c r="A833">
        <v>1.0004010000000001</v>
      </c>
      <c r="B833">
        <v>1</v>
      </c>
      <c r="C833">
        <f t="shared" si="49"/>
        <v>1.6080100000007677E-7</v>
      </c>
      <c r="D833">
        <f t="shared" si="50"/>
        <v>1</v>
      </c>
      <c r="E833">
        <f t="shared" si="51"/>
        <v>1.0004010000000001</v>
      </c>
      <c r="F833">
        <f t="shared" si="52"/>
        <v>1.6073654464567385E-7</v>
      </c>
    </row>
    <row r="834" spans="1:6" x14ac:dyDescent="0.25">
      <c r="A834">
        <v>1.001692</v>
      </c>
      <c r="B834">
        <v>1</v>
      </c>
      <c r="C834">
        <f t="shared" si="49"/>
        <v>2.8628640000000906E-6</v>
      </c>
      <c r="D834">
        <f t="shared" si="50"/>
        <v>1</v>
      </c>
      <c r="E834">
        <f t="shared" si="51"/>
        <v>1.001692</v>
      </c>
      <c r="F834">
        <f t="shared" si="52"/>
        <v>2.8580282162581819E-6</v>
      </c>
    </row>
    <row r="835" spans="1:6" x14ac:dyDescent="0.25">
      <c r="A835">
        <v>1.000615</v>
      </c>
      <c r="B835">
        <v>1</v>
      </c>
      <c r="C835">
        <f t="shared" ref="C835:C898" si="53">((A835-B835)*(A835-B835))/B835</f>
        <v>3.7822500000003959E-7</v>
      </c>
      <c r="D835">
        <f t="shared" ref="D835:D898" si="54">B835</f>
        <v>1</v>
      </c>
      <c r="E835">
        <f t="shared" ref="E835:E898" si="55">A835</f>
        <v>1.000615</v>
      </c>
      <c r="F835">
        <f t="shared" ref="F835:F898" si="56">((D835-E835)*(D835-E835))/E835</f>
        <v>3.7799253459126594E-7</v>
      </c>
    </row>
    <row r="836" spans="1:6" x14ac:dyDescent="0.25">
      <c r="A836">
        <v>0.99976900000000002</v>
      </c>
      <c r="B836">
        <v>1</v>
      </c>
      <c r="C836">
        <f t="shared" si="53"/>
        <v>5.3360999999991322E-8</v>
      </c>
      <c r="D836">
        <f t="shared" si="54"/>
        <v>1</v>
      </c>
      <c r="E836">
        <f t="shared" si="55"/>
        <v>0.99976900000000002</v>
      </c>
      <c r="F836">
        <f t="shared" si="56"/>
        <v>5.3373329239045542E-8</v>
      </c>
    </row>
    <row r="837" spans="1:6" x14ac:dyDescent="0.25">
      <c r="A837">
        <v>0.99939500000000003</v>
      </c>
      <c r="B837">
        <v>1</v>
      </c>
      <c r="C837">
        <f t="shared" si="53"/>
        <v>3.6602499999995968E-7</v>
      </c>
      <c r="D837">
        <f t="shared" si="54"/>
        <v>1</v>
      </c>
      <c r="E837">
        <f t="shared" si="55"/>
        <v>0.99939500000000003</v>
      </c>
      <c r="F837">
        <f t="shared" si="56"/>
        <v>3.6624657918036377E-7</v>
      </c>
    </row>
    <row r="838" spans="1:6" x14ac:dyDescent="0.25">
      <c r="A838">
        <v>0.99994000000000005</v>
      </c>
      <c r="B838">
        <v>1</v>
      </c>
      <c r="C838">
        <f t="shared" si="53"/>
        <v>3.599999999993878E-9</v>
      </c>
      <c r="D838">
        <f t="shared" si="54"/>
        <v>1</v>
      </c>
      <c r="E838">
        <f t="shared" si="55"/>
        <v>0.99994000000000005</v>
      </c>
      <c r="F838">
        <f t="shared" si="56"/>
        <v>3.6002160129546552E-9</v>
      </c>
    </row>
    <row r="839" spans="1:6" x14ac:dyDescent="0.25">
      <c r="A839">
        <v>1.000157</v>
      </c>
      <c r="B839">
        <v>1</v>
      </c>
      <c r="C839">
        <f t="shared" si="53"/>
        <v>2.4648999999988295E-8</v>
      </c>
      <c r="D839">
        <f t="shared" si="54"/>
        <v>1</v>
      </c>
      <c r="E839">
        <f t="shared" si="55"/>
        <v>1.000157</v>
      </c>
      <c r="F839">
        <f t="shared" si="56"/>
        <v>2.4645130714466125E-8</v>
      </c>
    </row>
    <row r="840" spans="1:6" x14ac:dyDescent="0.25">
      <c r="A840">
        <v>0.99857399999999996</v>
      </c>
      <c r="B840">
        <v>1</v>
      </c>
      <c r="C840">
        <f t="shared" si="53"/>
        <v>2.0334760000001095E-6</v>
      </c>
      <c r="D840">
        <f t="shared" si="54"/>
        <v>1</v>
      </c>
      <c r="E840">
        <f t="shared" si="55"/>
        <v>0.99857399999999996</v>
      </c>
      <c r="F840">
        <f t="shared" si="56"/>
        <v>2.0363798777057181E-6</v>
      </c>
    </row>
    <row r="841" spans="1:6" x14ac:dyDescent="0.25">
      <c r="A841">
        <v>0.99956999999999996</v>
      </c>
      <c r="B841">
        <v>1</v>
      </c>
      <c r="C841">
        <f t="shared" si="53"/>
        <v>1.8490000000003565E-7</v>
      </c>
      <c r="D841">
        <f t="shared" si="54"/>
        <v>1</v>
      </c>
      <c r="E841">
        <f t="shared" si="55"/>
        <v>0.99956999999999996</v>
      </c>
      <c r="F841">
        <f t="shared" si="56"/>
        <v>1.8497954120275283E-7</v>
      </c>
    </row>
    <row r="842" spans="1:6" x14ac:dyDescent="0.25">
      <c r="A842">
        <v>1.000551</v>
      </c>
      <c r="B842">
        <v>1</v>
      </c>
      <c r="C842">
        <f t="shared" si="53"/>
        <v>3.0360099999996492E-7</v>
      </c>
      <c r="D842">
        <f t="shared" si="54"/>
        <v>1</v>
      </c>
      <c r="E842">
        <f t="shared" si="55"/>
        <v>1.000551</v>
      </c>
      <c r="F842">
        <f t="shared" si="56"/>
        <v>3.0343380797177248E-7</v>
      </c>
    </row>
    <row r="843" spans="1:6" x14ac:dyDescent="0.25">
      <c r="A843">
        <v>0.99920299999999995</v>
      </c>
      <c r="B843">
        <v>1</v>
      </c>
      <c r="C843">
        <f t="shared" si="53"/>
        <v>6.3520900000007603E-7</v>
      </c>
      <c r="D843">
        <f t="shared" si="54"/>
        <v>1</v>
      </c>
      <c r="E843">
        <f t="shared" si="55"/>
        <v>0.99920299999999995</v>
      </c>
      <c r="F843">
        <f t="shared" si="56"/>
        <v>6.3571566538538821E-7</v>
      </c>
    </row>
    <row r="844" spans="1:6" x14ac:dyDescent="0.25">
      <c r="A844">
        <v>0.99939699999999998</v>
      </c>
      <c r="B844">
        <v>1</v>
      </c>
      <c r="C844">
        <f t="shared" si="53"/>
        <v>3.6360900000002434E-7</v>
      </c>
      <c r="D844">
        <f t="shared" si="54"/>
        <v>1</v>
      </c>
      <c r="E844">
        <f t="shared" si="55"/>
        <v>0.99939699999999998</v>
      </c>
      <c r="F844">
        <f t="shared" si="56"/>
        <v>3.6382838851830086E-7</v>
      </c>
    </row>
    <row r="845" spans="1:6" x14ac:dyDescent="0.25">
      <c r="A845">
        <v>0.99871699999999997</v>
      </c>
      <c r="B845">
        <v>1</v>
      </c>
      <c r="C845">
        <f t="shared" si="53"/>
        <v>1.6460890000000876E-6</v>
      </c>
      <c r="D845">
        <f t="shared" si="54"/>
        <v>1</v>
      </c>
      <c r="E845">
        <f t="shared" si="55"/>
        <v>0.99871699999999997</v>
      </c>
      <c r="F845">
        <f t="shared" si="56"/>
        <v>1.648203645276978E-6</v>
      </c>
    </row>
    <row r="846" spans="1:6" x14ac:dyDescent="0.25">
      <c r="A846">
        <v>1.0007170000000001</v>
      </c>
      <c r="B846">
        <v>1</v>
      </c>
      <c r="C846">
        <f t="shared" si="53"/>
        <v>5.1408900000011286E-7</v>
      </c>
      <c r="D846">
        <f t="shared" si="54"/>
        <v>1</v>
      </c>
      <c r="E846">
        <f t="shared" si="55"/>
        <v>1.0007170000000001</v>
      </c>
      <c r="F846">
        <f t="shared" si="56"/>
        <v>5.1372066228525427E-7</v>
      </c>
    </row>
    <row r="847" spans="1:6" x14ac:dyDescent="0.25">
      <c r="A847">
        <v>0.99993600000000005</v>
      </c>
      <c r="B847">
        <v>1</v>
      </c>
      <c r="C847">
        <f t="shared" si="53"/>
        <v>4.0959999999939822E-9</v>
      </c>
      <c r="D847">
        <f t="shared" si="54"/>
        <v>1</v>
      </c>
      <c r="E847">
        <f t="shared" si="55"/>
        <v>0.99993600000000005</v>
      </c>
      <c r="F847">
        <f t="shared" si="56"/>
        <v>4.0962621607722713E-9</v>
      </c>
    </row>
    <row r="848" spans="1:6" x14ac:dyDescent="0.25">
      <c r="A848">
        <v>0.99876500000000001</v>
      </c>
      <c r="B848">
        <v>1</v>
      </c>
      <c r="C848">
        <f t="shared" si="53"/>
        <v>1.5252249999999658E-6</v>
      </c>
      <c r="D848">
        <f t="shared" si="54"/>
        <v>1</v>
      </c>
      <c r="E848">
        <f t="shared" si="55"/>
        <v>0.99876500000000001</v>
      </c>
      <c r="F848">
        <f t="shared" si="56"/>
        <v>1.5271109820628134E-6</v>
      </c>
    </row>
    <row r="849" spans="1:6" x14ac:dyDescent="0.25">
      <c r="A849">
        <v>0.99926800000000005</v>
      </c>
      <c r="B849">
        <v>1</v>
      </c>
      <c r="C849">
        <f t="shared" si="53"/>
        <v>5.3582399999993398E-7</v>
      </c>
      <c r="D849">
        <f t="shared" si="54"/>
        <v>1</v>
      </c>
      <c r="E849">
        <f t="shared" si="55"/>
        <v>0.99926800000000005</v>
      </c>
      <c r="F849">
        <f t="shared" si="56"/>
        <v>5.362165104856094E-7</v>
      </c>
    </row>
    <row r="850" spans="1:6" x14ac:dyDescent="0.25">
      <c r="A850">
        <v>1.0001610000000001</v>
      </c>
      <c r="B850">
        <v>1</v>
      </c>
      <c r="C850">
        <f t="shared" si="53"/>
        <v>2.5921000000025035E-8</v>
      </c>
      <c r="D850">
        <f t="shared" si="54"/>
        <v>1</v>
      </c>
      <c r="E850">
        <f t="shared" si="55"/>
        <v>1.0001610000000001</v>
      </c>
      <c r="F850">
        <f t="shared" si="56"/>
        <v>2.591682739081511E-8</v>
      </c>
    </row>
    <row r="851" spans="1:6" x14ac:dyDescent="0.25">
      <c r="A851">
        <v>1.000024</v>
      </c>
      <c r="B851">
        <v>1</v>
      </c>
      <c r="C851">
        <f t="shared" si="53"/>
        <v>5.7600000000115213E-10</v>
      </c>
      <c r="D851">
        <f t="shared" si="54"/>
        <v>1</v>
      </c>
      <c r="E851">
        <f t="shared" si="55"/>
        <v>1.000024</v>
      </c>
      <c r="F851">
        <f t="shared" si="56"/>
        <v>5.7598617633292009E-10</v>
      </c>
    </row>
    <row r="852" spans="1:6" x14ac:dyDescent="0.25">
      <c r="A852">
        <v>1.000899</v>
      </c>
      <c r="B852">
        <v>1</v>
      </c>
      <c r="C852">
        <f t="shared" si="53"/>
        <v>8.0820099999996969E-7</v>
      </c>
      <c r="D852">
        <f t="shared" si="54"/>
        <v>1</v>
      </c>
      <c r="E852">
        <f t="shared" si="55"/>
        <v>1.000899</v>
      </c>
      <c r="F852">
        <f t="shared" si="56"/>
        <v>8.0747507990313683E-7</v>
      </c>
    </row>
    <row r="853" spans="1:6" x14ac:dyDescent="0.25">
      <c r="A853">
        <v>0.99965999999999999</v>
      </c>
      <c r="B853">
        <v>1</v>
      </c>
      <c r="C853">
        <f t="shared" si="53"/>
        <v>1.1560000000000474E-7</v>
      </c>
      <c r="D853">
        <f t="shared" si="54"/>
        <v>1</v>
      </c>
      <c r="E853">
        <f t="shared" si="55"/>
        <v>0.99965999999999999</v>
      </c>
      <c r="F853">
        <f t="shared" si="56"/>
        <v>1.1563931736790983E-7</v>
      </c>
    </row>
    <row r="854" spans="1:6" x14ac:dyDescent="0.25">
      <c r="A854">
        <v>1.00207</v>
      </c>
      <c r="B854">
        <v>1</v>
      </c>
      <c r="C854">
        <f t="shared" si="53"/>
        <v>4.2849000000000672E-6</v>
      </c>
      <c r="D854">
        <f t="shared" si="54"/>
        <v>1</v>
      </c>
      <c r="E854">
        <f t="shared" si="55"/>
        <v>1.00207</v>
      </c>
      <c r="F854">
        <f t="shared" si="56"/>
        <v>4.2760485794406252E-6</v>
      </c>
    </row>
    <row r="855" spans="1:6" x14ac:dyDescent="0.25">
      <c r="A855">
        <v>1.0011810000000001</v>
      </c>
      <c r="B855">
        <v>1</v>
      </c>
      <c r="C855">
        <f t="shared" si="53"/>
        <v>1.3947610000002329E-6</v>
      </c>
      <c r="D855">
        <f t="shared" si="54"/>
        <v>1</v>
      </c>
      <c r="E855">
        <f t="shared" si="55"/>
        <v>1.0011810000000001</v>
      </c>
      <c r="F855">
        <f t="shared" si="56"/>
        <v>1.3931157303227216E-6</v>
      </c>
    </row>
    <row r="856" spans="1:6" x14ac:dyDescent="0.25">
      <c r="A856">
        <v>1.0002249999999999</v>
      </c>
      <c r="B856">
        <v>1</v>
      </c>
      <c r="C856">
        <f t="shared" si="53"/>
        <v>5.0624999999963867E-8</v>
      </c>
      <c r="D856">
        <f t="shared" si="54"/>
        <v>1</v>
      </c>
      <c r="E856">
        <f t="shared" si="55"/>
        <v>1.0002249999999999</v>
      </c>
      <c r="F856">
        <f t="shared" si="56"/>
        <v>5.0613611937277986E-8</v>
      </c>
    </row>
    <row r="857" spans="1:6" x14ac:dyDescent="0.25">
      <c r="A857">
        <v>1.0001340000000001</v>
      </c>
      <c r="B857">
        <v>1</v>
      </c>
      <c r="C857">
        <f t="shared" si="53"/>
        <v>1.7956000000021039E-8</v>
      </c>
      <c r="D857">
        <f t="shared" si="54"/>
        <v>1</v>
      </c>
      <c r="E857">
        <f t="shared" si="55"/>
        <v>1.0001340000000001</v>
      </c>
      <c r="F857">
        <f t="shared" si="56"/>
        <v>1.7953594218395772E-8</v>
      </c>
    </row>
    <row r="858" spans="1:6" x14ac:dyDescent="0.25">
      <c r="A858">
        <v>1.000318</v>
      </c>
      <c r="B858">
        <v>1</v>
      </c>
      <c r="C858">
        <f t="shared" si="53"/>
        <v>1.0112400000002574E-7</v>
      </c>
      <c r="D858">
        <f t="shared" si="54"/>
        <v>1</v>
      </c>
      <c r="E858">
        <f t="shared" si="55"/>
        <v>1.000318</v>
      </c>
      <c r="F858">
        <f t="shared" si="56"/>
        <v>1.0109185279083825E-7</v>
      </c>
    </row>
    <row r="859" spans="1:6" x14ac:dyDescent="0.25">
      <c r="A859">
        <v>1.0002610000000001</v>
      </c>
      <c r="B859">
        <v>1</v>
      </c>
      <c r="C859">
        <f t="shared" si="53"/>
        <v>6.8121000000034839E-8</v>
      </c>
      <c r="D859">
        <f t="shared" si="54"/>
        <v>1</v>
      </c>
      <c r="E859">
        <f t="shared" si="55"/>
        <v>1.0002610000000001</v>
      </c>
      <c r="F859">
        <f t="shared" si="56"/>
        <v>6.8103225058294614E-8</v>
      </c>
    </row>
    <row r="860" spans="1:6" x14ac:dyDescent="0.25">
      <c r="A860">
        <v>1.00101</v>
      </c>
      <c r="B860">
        <v>1</v>
      </c>
      <c r="C860">
        <f t="shared" si="53"/>
        <v>1.0200999999999098E-6</v>
      </c>
      <c r="D860">
        <f t="shared" si="54"/>
        <v>1</v>
      </c>
      <c r="E860">
        <f t="shared" si="55"/>
        <v>1.00101</v>
      </c>
      <c r="F860">
        <f t="shared" si="56"/>
        <v>1.0190707385539704E-6</v>
      </c>
    </row>
    <row r="861" spans="1:6" x14ac:dyDescent="0.25">
      <c r="A861">
        <v>0.99993600000000005</v>
      </c>
      <c r="B861">
        <v>1</v>
      </c>
      <c r="C861">
        <f t="shared" si="53"/>
        <v>4.0959999999939822E-9</v>
      </c>
      <c r="D861">
        <f t="shared" si="54"/>
        <v>1</v>
      </c>
      <c r="E861">
        <f t="shared" si="55"/>
        <v>0.99993600000000005</v>
      </c>
      <c r="F861">
        <f t="shared" si="56"/>
        <v>4.0962621607722713E-9</v>
      </c>
    </row>
    <row r="862" spans="1:6" x14ac:dyDescent="0.25">
      <c r="A862">
        <v>0.99907199999999996</v>
      </c>
      <c r="B862">
        <v>1</v>
      </c>
      <c r="C862">
        <f t="shared" si="53"/>
        <v>8.6118400000007411E-7</v>
      </c>
      <c r="D862">
        <f t="shared" si="54"/>
        <v>1</v>
      </c>
      <c r="E862">
        <f t="shared" si="55"/>
        <v>0.99907199999999996</v>
      </c>
      <c r="F862">
        <f t="shared" si="56"/>
        <v>8.6198392107883534E-7</v>
      </c>
    </row>
    <row r="863" spans="1:6" x14ac:dyDescent="0.25">
      <c r="A863">
        <v>1.000251</v>
      </c>
      <c r="B863">
        <v>1</v>
      </c>
      <c r="C863">
        <f t="shared" si="53"/>
        <v>6.3001000000000618E-8</v>
      </c>
      <c r="D863">
        <f t="shared" si="54"/>
        <v>1</v>
      </c>
      <c r="E863">
        <f t="shared" si="55"/>
        <v>1.000251</v>
      </c>
      <c r="F863">
        <f t="shared" si="56"/>
        <v>6.2985190717130617E-8</v>
      </c>
    </row>
    <row r="864" spans="1:6" x14ac:dyDescent="0.25">
      <c r="A864">
        <v>0.99939999999999996</v>
      </c>
      <c r="B864">
        <v>1</v>
      </c>
      <c r="C864">
        <f t="shared" si="53"/>
        <v>3.6000000000005394E-7</v>
      </c>
      <c r="D864">
        <f t="shared" si="54"/>
        <v>1</v>
      </c>
      <c r="E864">
        <f t="shared" si="55"/>
        <v>0.99939999999999996</v>
      </c>
      <c r="F864">
        <f t="shared" si="56"/>
        <v>3.6021612967786069E-7</v>
      </c>
    </row>
    <row r="865" spans="1:6" x14ac:dyDescent="0.25">
      <c r="A865">
        <v>1.001282</v>
      </c>
      <c r="B865">
        <v>1</v>
      </c>
      <c r="C865">
        <f t="shared" si="53"/>
        <v>1.6435240000000138E-6</v>
      </c>
      <c r="D865">
        <f t="shared" si="54"/>
        <v>1</v>
      </c>
      <c r="E865">
        <f t="shared" si="55"/>
        <v>1.001282</v>
      </c>
      <c r="F865">
        <f t="shared" si="56"/>
        <v>1.6414196999446847E-6</v>
      </c>
    </row>
    <row r="866" spans="1:6" x14ac:dyDescent="0.25">
      <c r="A866">
        <v>0.99979399999999996</v>
      </c>
      <c r="B866">
        <v>1</v>
      </c>
      <c r="C866">
        <f t="shared" si="53"/>
        <v>4.2436000000016269E-8</v>
      </c>
      <c r="D866">
        <f t="shared" si="54"/>
        <v>1</v>
      </c>
      <c r="E866">
        <f t="shared" si="55"/>
        <v>0.99979399999999996</v>
      </c>
      <c r="F866">
        <f t="shared" si="56"/>
        <v>4.2444743617201418E-8</v>
      </c>
    </row>
    <row r="867" spans="1:6" x14ac:dyDescent="0.25">
      <c r="A867">
        <v>1.0006619999999999</v>
      </c>
      <c r="B867">
        <v>1</v>
      </c>
      <c r="C867">
        <f t="shared" si="53"/>
        <v>4.3824399999992111E-7</v>
      </c>
      <c r="D867">
        <f t="shared" si="54"/>
        <v>1</v>
      </c>
      <c r="E867">
        <f t="shared" si="55"/>
        <v>1.0006619999999999</v>
      </c>
      <c r="F867">
        <f t="shared" si="56"/>
        <v>4.3795407440266658E-7</v>
      </c>
    </row>
    <row r="868" spans="1:6" x14ac:dyDescent="0.25">
      <c r="A868">
        <v>0.99987599999999999</v>
      </c>
      <c r="B868">
        <v>1</v>
      </c>
      <c r="C868">
        <f t="shared" si="53"/>
        <v>1.5376000000003221E-8</v>
      </c>
      <c r="D868">
        <f t="shared" si="54"/>
        <v>1</v>
      </c>
      <c r="E868">
        <f t="shared" si="55"/>
        <v>0.99987599999999999</v>
      </c>
      <c r="F868">
        <f t="shared" si="56"/>
        <v>1.5377906860453917E-8</v>
      </c>
    </row>
    <row r="869" spans="1:6" x14ac:dyDescent="0.25">
      <c r="A869">
        <v>1.0005850000000001</v>
      </c>
      <c r="B869">
        <v>1</v>
      </c>
      <c r="C869">
        <f t="shared" si="53"/>
        <v>3.4222500000006748E-7</v>
      </c>
      <c r="D869">
        <f t="shared" si="54"/>
        <v>1</v>
      </c>
      <c r="E869">
        <f t="shared" si="55"/>
        <v>1.0005850000000001</v>
      </c>
      <c r="F869">
        <f t="shared" si="56"/>
        <v>3.4202491542454411E-7</v>
      </c>
    </row>
    <row r="870" spans="1:6" x14ac:dyDescent="0.25">
      <c r="A870">
        <v>1.001476</v>
      </c>
      <c r="B870">
        <v>1</v>
      </c>
      <c r="C870">
        <f t="shared" si="53"/>
        <v>2.1785760000000969E-6</v>
      </c>
      <c r="D870">
        <f t="shared" si="54"/>
        <v>1</v>
      </c>
      <c r="E870">
        <f t="shared" si="55"/>
        <v>1.001476</v>
      </c>
      <c r="F870">
        <f t="shared" si="56"/>
        <v>2.1753651610224278E-6</v>
      </c>
    </row>
    <row r="871" spans="1:6" x14ac:dyDescent="0.25">
      <c r="A871">
        <v>1.0027950000000001</v>
      </c>
      <c r="B871">
        <v>1</v>
      </c>
      <c r="C871">
        <f t="shared" si="53"/>
        <v>7.8120250000005751E-6</v>
      </c>
      <c r="D871">
        <f t="shared" si="54"/>
        <v>1</v>
      </c>
      <c r="E871">
        <f t="shared" si="55"/>
        <v>1.0027950000000001</v>
      </c>
      <c r="F871">
        <f t="shared" si="56"/>
        <v>7.7902512477630764E-6</v>
      </c>
    </row>
    <row r="872" spans="1:6" x14ac:dyDescent="0.25">
      <c r="A872">
        <v>0.99961199999999995</v>
      </c>
      <c r="B872">
        <v>1</v>
      </c>
      <c r="C872">
        <f t="shared" si="53"/>
        <v>1.5054400000004264E-7</v>
      </c>
      <c r="D872">
        <f t="shared" si="54"/>
        <v>1</v>
      </c>
      <c r="E872">
        <f t="shared" si="55"/>
        <v>0.99961199999999995</v>
      </c>
      <c r="F872">
        <f t="shared" si="56"/>
        <v>1.5060243374433547E-7</v>
      </c>
    </row>
    <row r="873" spans="1:6" x14ac:dyDescent="0.25">
      <c r="A873">
        <v>0.99950899999999998</v>
      </c>
      <c r="B873">
        <v>1</v>
      </c>
      <c r="C873">
        <f t="shared" si="53"/>
        <v>2.4108100000001886E-7</v>
      </c>
      <c r="D873">
        <f t="shared" si="54"/>
        <v>1</v>
      </c>
      <c r="E873">
        <f t="shared" si="55"/>
        <v>0.99950899999999998</v>
      </c>
      <c r="F873">
        <f t="shared" si="56"/>
        <v>2.4119942891961838E-7</v>
      </c>
    </row>
    <row r="874" spans="1:6" x14ac:dyDescent="0.25">
      <c r="A874">
        <v>1.0014419999999999</v>
      </c>
      <c r="B874">
        <v>1</v>
      </c>
      <c r="C874">
        <f t="shared" si="53"/>
        <v>2.0793639999998367E-6</v>
      </c>
      <c r="D874">
        <f t="shared" si="54"/>
        <v>1</v>
      </c>
      <c r="E874">
        <f t="shared" si="55"/>
        <v>1.0014419999999999</v>
      </c>
      <c r="F874">
        <f t="shared" si="56"/>
        <v>2.076369874640605E-6</v>
      </c>
    </row>
    <row r="875" spans="1:6" x14ac:dyDescent="0.25">
      <c r="A875">
        <v>0.99906700000000004</v>
      </c>
      <c r="B875">
        <v>1</v>
      </c>
      <c r="C875">
        <f t="shared" si="53"/>
        <v>8.7048899999992841E-7</v>
      </c>
      <c r="D875">
        <f t="shared" si="54"/>
        <v>1</v>
      </c>
      <c r="E875">
        <f t="shared" si="55"/>
        <v>0.99906700000000004</v>
      </c>
      <c r="F875">
        <f t="shared" si="56"/>
        <v>8.7130192469566945E-7</v>
      </c>
    </row>
    <row r="876" spans="1:6" x14ac:dyDescent="0.25">
      <c r="A876">
        <v>1.00064</v>
      </c>
      <c r="B876">
        <v>1</v>
      </c>
      <c r="C876">
        <f t="shared" si="53"/>
        <v>4.0959999999996661E-7</v>
      </c>
      <c r="D876">
        <f t="shared" si="54"/>
        <v>1</v>
      </c>
      <c r="E876">
        <f t="shared" si="55"/>
        <v>1.00064</v>
      </c>
      <c r="F876">
        <f t="shared" si="56"/>
        <v>4.0933802366482114E-7</v>
      </c>
    </row>
    <row r="877" spans="1:6" x14ac:dyDescent="0.25">
      <c r="A877">
        <v>0.99985400000000002</v>
      </c>
      <c r="B877">
        <v>1</v>
      </c>
      <c r="C877">
        <f t="shared" si="53"/>
        <v>2.1315999999994008E-8</v>
      </c>
      <c r="D877">
        <f t="shared" si="54"/>
        <v>1</v>
      </c>
      <c r="E877">
        <f t="shared" si="55"/>
        <v>0.99985400000000002</v>
      </c>
      <c r="F877">
        <f t="shared" si="56"/>
        <v>2.131911259043221E-8</v>
      </c>
    </row>
    <row r="878" spans="1:6" x14ac:dyDescent="0.25">
      <c r="A878">
        <v>0.99870499999999995</v>
      </c>
      <c r="B878">
        <v>1</v>
      </c>
      <c r="C878">
        <f t="shared" si="53"/>
        <v>1.6770250000001195E-6</v>
      </c>
      <c r="D878">
        <f t="shared" si="54"/>
        <v>1</v>
      </c>
      <c r="E878">
        <f t="shared" si="55"/>
        <v>0.99870499999999995</v>
      </c>
      <c r="F878">
        <f t="shared" si="56"/>
        <v>1.6791995634347676E-6</v>
      </c>
    </row>
    <row r="879" spans="1:6" x14ac:dyDescent="0.25">
      <c r="A879">
        <v>1.0020629999999999</v>
      </c>
      <c r="B879">
        <v>1</v>
      </c>
      <c r="C879">
        <f t="shared" si="53"/>
        <v>4.2559689999996948E-6</v>
      </c>
      <c r="D879">
        <f t="shared" si="54"/>
        <v>1</v>
      </c>
      <c r="E879">
        <f t="shared" si="55"/>
        <v>1.0020629999999999</v>
      </c>
      <c r="F879">
        <f t="shared" si="56"/>
        <v>4.2472070119340748E-6</v>
      </c>
    </row>
    <row r="880" spans="1:6" x14ac:dyDescent="0.25">
      <c r="A880">
        <v>1.001544</v>
      </c>
      <c r="B880">
        <v>1</v>
      </c>
      <c r="C880">
        <f t="shared" si="53"/>
        <v>2.3839359999999685E-6</v>
      </c>
      <c r="D880">
        <f t="shared" si="54"/>
        <v>1</v>
      </c>
      <c r="E880">
        <f t="shared" si="55"/>
        <v>1.001544</v>
      </c>
      <c r="F880">
        <f t="shared" si="56"/>
        <v>2.3802608772055632E-6</v>
      </c>
    </row>
    <row r="881" spans="1:6" x14ac:dyDescent="0.25">
      <c r="A881">
        <v>0.99911700000000003</v>
      </c>
      <c r="B881">
        <v>1</v>
      </c>
      <c r="C881">
        <f t="shared" si="53"/>
        <v>7.7968899999994202E-7</v>
      </c>
      <c r="D881">
        <f t="shared" si="54"/>
        <v>1</v>
      </c>
      <c r="E881">
        <f t="shared" si="55"/>
        <v>0.99911700000000003</v>
      </c>
      <c r="F881">
        <f t="shared" si="56"/>
        <v>7.8037807383914194E-7</v>
      </c>
    </row>
    <row r="882" spans="1:6" x14ac:dyDescent="0.25">
      <c r="A882">
        <v>0.99887800000000004</v>
      </c>
      <c r="B882">
        <v>1</v>
      </c>
      <c r="C882">
        <f t="shared" si="53"/>
        <v>1.2588839999999021E-6</v>
      </c>
      <c r="D882">
        <f t="shared" si="54"/>
        <v>1</v>
      </c>
      <c r="E882">
        <f t="shared" si="55"/>
        <v>0.99887800000000004</v>
      </c>
      <c r="F882">
        <f t="shared" si="56"/>
        <v>1.2602980544169579E-6</v>
      </c>
    </row>
    <row r="883" spans="1:6" x14ac:dyDescent="0.25">
      <c r="A883">
        <v>1.0008360000000001</v>
      </c>
      <c r="B883">
        <v>1</v>
      </c>
      <c r="C883">
        <f t="shared" si="53"/>
        <v>6.9889600000009856E-7</v>
      </c>
      <c r="D883">
        <f t="shared" si="54"/>
        <v>1</v>
      </c>
      <c r="E883">
        <f t="shared" si="55"/>
        <v>1.0008360000000001</v>
      </c>
      <c r="F883">
        <f t="shared" si="56"/>
        <v>6.9831221099170944E-7</v>
      </c>
    </row>
    <row r="884" spans="1:6" x14ac:dyDescent="0.25">
      <c r="A884">
        <v>0.99881500000000001</v>
      </c>
      <c r="B884">
        <v>1</v>
      </c>
      <c r="C884">
        <f t="shared" si="53"/>
        <v>1.4042249999999802E-6</v>
      </c>
      <c r="D884">
        <f t="shared" si="54"/>
        <v>1</v>
      </c>
      <c r="E884">
        <f t="shared" si="55"/>
        <v>0.99881500000000001</v>
      </c>
      <c r="F884">
        <f t="shared" si="56"/>
        <v>1.4058909808122426E-6</v>
      </c>
    </row>
    <row r="885" spans="1:6" x14ac:dyDescent="0.25">
      <c r="A885">
        <v>1.0004420000000001</v>
      </c>
      <c r="B885">
        <v>1</v>
      </c>
      <c r="C885">
        <f t="shared" si="53"/>
        <v>1.9536400000004725E-7</v>
      </c>
      <c r="D885">
        <f t="shared" si="54"/>
        <v>1</v>
      </c>
      <c r="E885">
        <f t="shared" si="55"/>
        <v>1.0004420000000001</v>
      </c>
      <c r="F885">
        <f t="shared" si="56"/>
        <v>1.9527768726227731E-7</v>
      </c>
    </row>
    <row r="886" spans="1:6" x14ac:dyDescent="0.25">
      <c r="A886">
        <v>0.99954799999999999</v>
      </c>
      <c r="B886">
        <v>1</v>
      </c>
      <c r="C886">
        <f t="shared" si="53"/>
        <v>2.043040000000072E-7</v>
      </c>
      <c r="D886">
        <f t="shared" si="54"/>
        <v>1</v>
      </c>
      <c r="E886">
        <f t="shared" si="55"/>
        <v>0.99954799999999999</v>
      </c>
      <c r="F886">
        <f t="shared" si="56"/>
        <v>2.0439638716700668E-7</v>
      </c>
    </row>
    <row r="887" spans="1:6" x14ac:dyDescent="0.25">
      <c r="A887">
        <v>1.000737</v>
      </c>
      <c r="B887">
        <v>1</v>
      </c>
      <c r="C887">
        <f t="shared" si="53"/>
        <v>5.4316899999998183E-7</v>
      </c>
      <c r="D887">
        <f t="shared" si="54"/>
        <v>1</v>
      </c>
      <c r="E887">
        <f t="shared" si="55"/>
        <v>1.000737</v>
      </c>
      <c r="F887">
        <f t="shared" si="56"/>
        <v>5.4276897926226558E-7</v>
      </c>
    </row>
    <row r="888" spans="1:6" x14ac:dyDescent="0.25">
      <c r="A888">
        <v>1.0017309999999999</v>
      </c>
      <c r="B888">
        <v>1</v>
      </c>
      <c r="C888">
        <f t="shared" si="53"/>
        <v>2.9963609999997474E-6</v>
      </c>
      <c r="D888">
        <f t="shared" si="54"/>
        <v>1</v>
      </c>
      <c r="E888">
        <f t="shared" si="55"/>
        <v>1.0017309999999999</v>
      </c>
      <c r="F888">
        <f t="shared" si="56"/>
        <v>2.9911832617736176E-6</v>
      </c>
    </row>
    <row r="889" spans="1:6" x14ac:dyDescent="0.25">
      <c r="A889">
        <v>0.99910299999999996</v>
      </c>
      <c r="B889">
        <v>1</v>
      </c>
      <c r="C889">
        <f t="shared" si="53"/>
        <v>8.0460900000006578E-7</v>
      </c>
      <c r="D889">
        <f t="shared" si="54"/>
        <v>1</v>
      </c>
      <c r="E889">
        <f t="shared" si="55"/>
        <v>0.99910299999999996</v>
      </c>
      <c r="F889">
        <f t="shared" si="56"/>
        <v>8.0533138224994403E-7</v>
      </c>
    </row>
    <row r="890" spans="1:6" x14ac:dyDescent="0.25">
      <c r="A890">
        <v>1.000475</v>
      </c>
      <c r="B890">
        <v>1</v>
      </c>
      <c r="C890">
        <f t="shared" si="53"/>
        <v>2.2562500000000303E-7</v>
      </c>
      <c r="D890">
        <f t="shared" si="54"/>
        <v>1</v>
      </c>
      <c r="E890">
        <f t="shared" si="55"/>
        <v>1.000475</v>
      </c>
      <c r="F890">
        <f t="shared" si="56"/>
        <v>2.2551787900747449E-7</v>
      </c>
    </row>
    <row r="891" spans="1:6" x14ac:dyDescent="0.25">
      <c r="A891">
        <v>0.999108</v>
      </c>
      <c r="B891">
        <v>1</v>
      </c>
      <c r="C891">
        <f t="shared" si="53"/>
        <v>7.9566400000000701E-7</v>
      </c>
      <c r="D891">
        <f t="shared" si="54"/>
        <v>1</v>
      </c>
      <c r="E891">
        <f t="shared" si="55"/>
        <v>0.999108</v>
      </c>
      <c r="F891">
        <f t="shared" si="56"/>
        <v>7.9637436593442047E-7</v>
      </c>
    </row>
    <row r="892" spans="1:6" x14ac:dyDescent="0.25">
      <c r="A892">
        <v>0.99983100000000003</v>
      </c>
      <c r="B892">
        <v>1</v>
      </c>
      <c r="C892">
        <f t="shared" si="53"/>
        <v>2.8560999999991457E-8</v>
      </c>
      <c r="D892">
        <f t="shared" si="54"/>
        <v>1</v>
      </c>
      <c r="E892">
        <f t="shared" si="55"/>
        <v>0.99983100000000003</v>
      </c>
      <c r="F892">
        <f t="shared" si="56"/>
        <v>2.8565827624860057E-8</v>
      </c>
    </row>
    <row r="893" spans="1:6" x14ac:dyDescent="0.25">
      <c r="A893">
        <v>1.001817</v>
      </c>
      <c r="B893">
        <v>1</v>
      </c>
      <c r="C893">
        <f t="shared" si="53"/>
        <v>3.3014889999998458E-6</v>
      </c>
      <c r="D893">
        <f t="shared" si="54"/>
        <v>1</v>
      </c>
      <c r="E893">
        <f t="shared" si="55"/>
        <v>1.001817</v>
      </c>
      <c r="F893">
        <f t="shared" si="56"/>
        <v>3.2955010745473933E-6</v>
      </c>
    </row>
    <row r="894" spans="1:6" x14ac:dyDescent="0.25">
      <c r="A894">
        <v>0.99936400000000003</v>
      </c>
      <c r="B894">
        <v>1</v>
      </c>
      <c r="C894">
        <f t="shared" si="53"/>
        <v>4.0449599999996172E-7</v>
      </c>
      <c r="D894">
        <f t="shared" si="54"/>
        <v>1</v>
      </c>
      <c r="E894">
        <f t="shared" si="55"/>
        <v>0.99936400000000003</v>
      </c>
      <c r="F894">
        <f t="shared" si="56"/>
        <v>4.0475342317710236E-7</v>
      </c>
    </row>
    <row r="895" spans="1:6" x14ac:dyDescent="0.25">
      <c r="A895">
        <v>0.99967600000000001</v>
      </c>
      <c r="B895">
        <v>1</v>
      </c>
      <c r="C895">
        <f t="shared" si="53"/>
        <v>1.0497599999999414E-7</v>
      </c>
      <c r="D895">
        <f t="shared" si="54"/>
        <v>1</v>
      </c>
      <c r="E895">
        <f t="shared" si="55"/>
        <v>0.99967600000000001</v>
      </c>
      <c r="F895">
        <f t="shared" si="56"/>
        <v>1.0501002324752634E-7</v>
      </c>
    </row>
    <row r="896" spans="1:6" x14ac:dyDescent="0.25">
      <c r="A896">
        <v>0.99997899999999995</v>
      </c>
      <c r="B896">
        <v>1</v>
      </c>
      <c r="C896">
        <f t="shared" si="53"/>
        <v>4.4100000000204782E-10</v>
      </c>
      <c r="D896">
        <f t="shared" si="54"/>
        <v>1</v>
      </c>
      <c r="E896">
        <f t="shared" si="55"/>
        <v>0.99997899999999995</v>
      </c>
      <c r="F896">
        <f t="shared" si="56"/>
        <v>4.4100926119653296E-10</v>
      </c>
    </row>
    <row r="897" spans="1:6" x14ac:dyDescent="0.25">
      <c r="A897">
        <v>0.99982300000000002</v>
      </c>
      <c r="B897">
        <v>1</v>
      </c>
      <c r="C897">
        <f t="shared" si="53"/>
        <v>3.1328999999993888E-8</v>
      </c>
      <c r="D897">
        <f t="shared" si="54"/>
        <v>1</v>
      </c>
      <c r="E897">
        <f t="shared" si="55"/>
        <v>0.99982300000000002</v>
      </c>
      <c r="F897">
        <f t="shared" si="56"/>
        <v>3.1334546214673886E-8</v>
      </c>
    </row>
    <row r="898" spans="1:6" x14ac:dyDescent="0.25">
      <c r="A898">
        <v>0.999587</v>
      </c>
      <c r="B898">
        <v>1</v>
      </c>
      <c r="C898">
        <f t="shared" si="53"/>
        <v>1.7056899999999727E-7</v>
      </c>
      <c r="D898">
        <f t="shared" si="54"/>
        <v>1</v>
      </c>
      <c r="E898">
        <f t="shared" si="55"/>
        <v>0.999587</v>
      </c>
      <c r="F898">
        <f t="shared" si="56"/>
        <v>1.7063947410280174E-7</v>
      </c>
    </row>
    <row r="899" spans="1:6" x14ac:dyDescent="0.25">
      <c r="A899">
        <v>1.00139</v>
      </c>
      <c r="B899">
        <v>1</v>
      </c>
      <c r="C899">
        <f t="shared" ref="C899:C962" si="57">((A899-B899)*(A899-B899))/B899</f>
        <v>1.9321000000000065E-6</v>
      </c>
      <c r="D899">
        <f t="shared" ref="D899:D962" si="58">B899</f>
        <v>1</v>
      </c>
      <c r="E899">
        <f t="shared" ref="E899:E962" si="59">A899</f>
        <v>1.00139</v>
      </c>
      <c r="F899">
        <f t="shared" ref="F899:F962" si="60">((D899-E899)*(D899-E899))/E899</f>
        <v>1.9294181088287346E-6</v>
      </c>
    </row>
    <row r="900" spans="1:6" x14ac:dyDescent="0.25">
      <c r="A900">
        <v>1.0001580000000001</v>
      </c>
      <c r="B900">
        <v>1</v>
      </c>
      <c r="C900">
        <f t="shared" si="57"/>
        <v>2.496400000003239E-8</v>
      </c>
      <c r="D900">
        <f t="shared" si="58"/>
        <v>1</v>
      </c>
      <c r="E900">
        <f t="shared" si="59"/>
        <v>1.0001580000000001</v>
      </c>
      <c r="F900">
        <f t="shared" si="60"/>
        <v>2.4960056311135227E-8</v>
      </c>
    </row>
    <row r="901" spans="1:6" x14ac:dyDescent="0.25">
      <c r="A901">
        <v>1.00088</v>
      </c>
      <c r="B901">
        <v>1</v>
      </c>
      <c r="C901">
        <f t="shared" si="57"/>
        <v>7.7439999999998576E-7</v>
      </c>
      <c r="D901">
        <f t="shared" si="58"/>
        <v>1</v>
      </c>
      <c r="E901">
        <f t="shared" si="59"/>
        <v>1.00088</v>
      </c>
      <c r="F901">
        <f t="shared" si="60"/>
        <v>7.7371912716807784E-7</v>
      </c>
    </row>
    <row r="902" spans="1:6" x14ac:dyDescent="0.25">
      <c r="A902">
        <v>1.0013479999999999</v>
      </c>
      <c r="B902">
        <v>1</v>
      </c>
      <c r="C902">
        <f t="shared" si="57"/>
        <v>1.8171039999997434E-6</v>
      </c>
      <c r="D902">
        <f t="shared" si="58"/>
        <v>1</v>
      </c>
      <c r="E902">
        <f t="shared" si="59"/>
        <v>1.0013479999999999</v>
      </c>
      <c r="F902">
        <f t="shared" si="60"/>
        <v>1.8146578412297658E-6</v>
      </c>
    </row>
    <row r="903" spans="1:6" x14ac:dyDescent="0.25">
      <c r="A903">
        <v>0.99945899999999999</v>
      </c>
      <c r="B903">
        <v>1</v>
      </c>
      <c r="C903">
        <f t="shared" si="57"/>
        <v>2.926810000000148E-7</v>
      </c>
      <c r="D903">
        <f t="shared" si="58"/>
        <v>1</v>
      </c>
      <c r="E903">
        <f t="shared" si="59"/>
        <v>0.99945899999999999</v>
      </c>
      <c r="F903">
        <f t="shared" si="60"/>
        <v>2.9283942612955089E-7</v>
      </c>
    </row>
    <row r="904" spans="1:6" x14ac:dyDescent="0.25">
      <c r="A904">
        <v>0.999471</v>
      </c>
      <c r="B904">
        <v>1</v>
      </c>
      <c r="C904">
        <f t="shared" si="57"/>
        <v>2.7984100000000177E-7</v>
      </c>
      <c r="D904">
        <f t="shared" si="58"/>
        <v>1</v>
      </c>
      <c r="E904">
        <f t="shared" si="59"/>
        <v>0.999471</v>
      </c>
      <c r="F904">
        <f t="shared" si="60"/>
        <v>2.7998911424143549E-7</v>
      </c>
    </row>
    <row r="905" spans="1:6" x14ac:dyDescent="0.25">
      <c r="A905">
        <v>0.99849100000000002</v>
      </c>
      <c r="B905">
        <v>1</v>
      </c>
      <c r="C905">
        <f t="shared" si="57"/>
        <v>2.2770809999999474E-6</v>
      </c>
      <c r="D905">
        <f t="shared" si="58"/>
        <v>1</v>
      </c>
      <c r="E905">
        <f t="shared" si="59"/>
        <v>0.99849100000000002</v>
      </c>
      <c r="F905">
        <f t="shared" si="60"/>
        <v>2.2805223081629654E-6</v>
      </c>
    </row>
    <row r="906" spans="1:6" x14ac:dyDescent="0.25">
      <c r="A906">
        <v>1.0012289999999999</v>
      </c>
      <c r="B906">
        <v>1</v>
      </c>
      <c r="C906">
        <f t="shared" si="57"/>
        <v>1.5104409999998148E-6</v>
      </c>
      <c r="D906">
        <f t="shared" si="58"/>
        <v>1</v>
      </c>
      <c r="E906">
        <f t="shared" si="59"/>
        <v>1.0012289999999999</v>
      </c>
      <c r="F906">
        <f t="shared" si="60"/>
        <v>1.5085869466423914E-6</v>
      </c>
    </row>
    <row r="907" spans="1:6" x14ac:dyDescent="0.25">
      <c r="A907">
        <v>0.99921099999999996</v>
      </c>
      <c r="B907">
        <v>1</v>
      </c>
      <c r="C907">
        <f t="shared" si="57"/>
        <v>6.2252100000006259E-7</v>
      </c>
      <c r="D907">
        <f t="shared" si="58"/>
        <v>1</v>
      </c>
      <c r="E907">
        <f t="shared" si="59"/>
        <v>0.99921099999999996</v>
      </c>
      <c r="F907">
        <f t="shared" si="60"/>
        <v>6.2301255690746263E-7</v>
      </c>
    </row>
    <row r="908" spans="1:6" x14ac:dyDescent="0.25">
      <c r="A908">
        <v>0.99969699999999995</v>
      </c>
      <c r="B908">
        <v>1</v>
      </c>
      <c r="C908">
        <f t="shared" si="57"/>
        <v>9.1809000000032252E-8</v>
      </c>
      <c r="D908">
        <f t="shared" si="58"/>
        <v>1</v>
      </c>
      <c r="E908">
        <f t="shared" si="59"/>
        <v>0.99969699999999995</v>
      </c>
      <c r="F908">
        <f t="shared" si="60"/>
        <v>9.1836826558479482E-8</v>
      </c>
    </row>
    <row r="909" spans="1:6" x14ac:dyDescent="0.25">
      <c r="A909">
        <v>0.99927900000000003</v>
      </c>
      <c r="B909">
        <v>1</v>
      </c>
      <c r="C909">
        <f t="shared" si="57"/>
        <v>5.1984099999995919E-7</v>
      </c>
      <c r="D909">
        <f t="shared" si="58"/>
        <v>1</v>
      </c>
      <c r="E909">
        <f t="shared" si="59"/>
        <v>0.99927900000000003</v>
      </c>
      <c r="F909">
        <f t="shared" si="60"/>
        <v>5.2021607579060423E-7</v>
      </c>
    </row>
    <row r="910" spans="1:6" x14ac:dyDescent="0.25">
      <c r="A910">
        <v>1.0001</v>
      </c>
      <c r="B910">
        <v>1</v>
      </c>
      <c r="C910">
        <f t="shared" si="57"/>
        <v>9.9999999999977966E-9</v>
      </c>
      <c r="D910">
        <f t="shared" si="58"/>
        <v>1</v>
      </c>
      <c r="E910">
        <f t="shared" si="59"/>
        <v>1.0001</v>
      </c>
      <c r="F910">
        <f t="shared" si="60"/>
        <v>9.9990000999877982E-9</v>
      </c>
    </row>
    <row r="911" spans="1:6" x14ac:dyDescent="0.25">
      <c r="A911">
        <v>1.000685</v>
      </c>
      <c r="B911">
        <v>1</v>
      </c>
      <c r="C911">
        <f t="shared" si="57"/>
        <v>4.6922500000006395E-7</v>
      </c>
      <c r="D911">
        <f t="shared" si="58"/>
        <v>1</v>
      </c>
      <c r="E911">
        <f t="shared" si="59"/>
        <v>1.000685</v>
      </c>
      <c r="F911">
        <f t="shared" si="60"/>
        <v>4.6890380089644985E-7</v>
      </c>
    </row>
    <row r="912" spans="1:6" x14ac:dyDescent="0.25">
      <c r="A912">
        <v>1.001117</v>
      </c>
      <c r="B912">
        <v>1</v>
      </c>
      <c r="C912">
        <f t="shared" si="57"/>
        <v>1.2476890000000773E-6</v>
      </c>
      <c r="D912">
        <f t="shared" si="58"/>
        <v>1</v>
      </c>
      <c r="E912">
        <f t="shared" si="59"/>
        <v>1.001117</v>
      </c>
      <c r="F912">
        <f t="shared" si="60"/>
        <v>1.2462968863779931E-6</v>
      </c>
    </row>
    <row r="913" spans="1:6" x14ac:dyDescent="0.25">
      <c r="A913">
        <v>0.99984200000000001</v>
      </c>
      <c r="B913">
        <v>1</v>
      </c>
      <c r="C913">
        <f t="shared" si="57"/>
        <v>2.4963999999997308E-8</v>
      </c>
      <c r="D913">
        <f t="shared" si="58"/>
        <v>1</v>
      </c>
      <c r="E913">
        <f t="shared" si="59"/>
        <v>0.99984200000000001</v>
      </c>
      <c r="F913">
        <f t="shared" si="60"/>
        <v>2.4967944935297083E-8</v>
      </c>
    </row>
    <row r="914" spans="1:6" x14ac:dyDescent="0.25">
      <c r="A914">
        <v>1.0000789999999999</v>
      </c>
      <c r="B914">
        <v>1</v>
      </c>
      <c r="C914">
        <f t="shared" si="57"/>
        <v>6.2409999999905563E-9</v>
      </c>
      <c r="D914">
        <f t="shared" si="58"/>
        <v>1</v>
      </c>
      <c r="E914">
        <f t="shared" si="59"/>
        <v>1.0000789999999999</v>
      </c>
      <c r="F914">
        <f t="shared" si="60"/>
        <v>6.2405069999375614E-9</v>
      </c>
    </row>
    <row r="915" spans="1:6" x14ac:dyDescent="0.25">
      <c r="A915">
        <v>1.00074</v>
      </c>
      <c r="B915">
        <v>1</v>
      </c>
      <c r="C915">
        <f t="shared" si="57"/>
        <v>5.4759999999994511E-7</v>
      </c>
      <c r="D915">
        <f t="shared" si="58"/>
        <v>1</v>
      </c>
      <c r="E915">
        <f t="shared" si="59"/>
        <v>1.00074</v>
      </c>
      <c r="F915">
        <f t="shared" si="60"/>
        <v>5.4719507564396861E-7</v>
      </c>
    </row>
    <row r="916" spans="1:6" x14ac:dyDescent="0.25">
      <c r="A916">
        <v>1.000742</v>
      </c>
      <c r="B916">
        <v>1</v>
      </c>
      <c r="C916">
        <f t="shared" si="57"/>
        <v>5.5056400000003031E-7</v>
      </c>
      <c r="D916">
        <f t="shared" si="58"/>
        <v>1</v>
      </c>
      <c r="E916">
        <f t="shared" si="59"/>
        <v>1.000742</v>
      </c>
      <c r="F916">
        <f t="shared" si="60"/>
        <v>5.5015578440799952E-7</v>
      </c>
    </row>
    <row r="917" spans="1:6" x14ac:dyDescent="0.25">
      <c r="A917">
        <v>0.999529</v>
      </c>
      <c r="B917">
        <v>1</v>
      </c>
      <c r="C917">
        <f t="shared" si="57"/>
        <v>2.2184099999999924E-7</v>
      </c>
      <c r="D917">
        <f t="shared" si="58"/>
        <v>1</v>
      </c>
      <c r="E917">
        <f t="shared" si="59"/>
        <v>0.999529</v>
      </c>
      <c r="F917">
        <f t="shared" si="60"/>
        <v>2.2194553634761897E-7</v>
      </c>
    </row>
    <row r="918" spans="1:6" x14ac:dyDescent="0.25">
      <c r="A918">
        <v>1.0025170000000001</v>
      </c>
      <c r="B918">
        <v>1</v>
      </c>
      <c r="C918">
        <f t="shared" si="57"/>
        <v>6.3352890000005159E-6</v>
      </c>
      <c r="D918">
        <f t="shared" si="58"/>
        <v>1</v>
      </c>
      <c r="E918">
        <f t="shared" si="59"/>
        <v>1.0025170000000001</v>
      </c>
      <c r="F918">
        <f t="shared" si="60"/>
        <v>6.3193831127058348E-6</v>
      </c>
    </row>
    <row r="919" spans="1:6" x14ac:dyDescent="0.25">
      <c r="A919">
        <v>1.0020720000000001</v>
      </c>
      <c r="B919">
        <v>1</v>
      </c>
      <c r="C919">
        <f t="shared" si="57"/>
        <v>4.293184000000306E-6</v>
      </c>
      <c r="D919">
        <f t="shared" si="58"/>
        <v>1</v>
      </c>
      <c r="E919">
        <f t="shared" si="59"/>
        <v>1.0020720000000001</v>
      </c>
      <c r="F919">
        <f t="shared" si="60"/>
        <v>4.2843069160702079E-6</v>
      </c>
    </row>
    <row r="920" spans="1:6" x14ac:dyDescent="0.25">
      <c r="A920">
        <v>0.99966999999999995</v>
      </c>
      <c r="B920">
        <v>1</v>
      </c>
      <c r="C920">
        <f t="shared" si="57"/>
        <v>1.0890000000003464E-7</v>
      </c>
      <c r="D920">
        <f t="shared" si="58"/>
        <v>1</v>
      </c>
      <c r="E920">
        <f t="shared" si="59"/>
        <v>0.99966999999999995</v>
      </c>
      <c r="F920">
        <f t="shared" si="60"/>
        <v>1.0893594886315949E-7</v>
      </c>
    </row>
    <row r="921" spans="1:6" x14ac:dyDescent="0.25">
      <c r="A921">
        <v>1.0006699999999999</v>
      </c>
      <c r="B921">
        <v>1</v>
      </c>
      <c r="C921">
        <f t="shared" si="57"/>
        <v>4.4889999999993086E-7</v>
      </c>
      <c r="D921">
        <f t="shared" si="58"/>
        <v>1</v>
      </c>
      <c r="E921">
        <f t="shared" si="59"/>
        <v>1.0006699999999999</v>
      </c>
      <c r="F921">
        <f t="shared" si="60"/>
        <v>4.485994383762188E-7</v>
      </c>
    </row>
    <row r="922" spans="1:6" x14ac:dyDescent="0.25">
      <c r="A922">
        <v>1.000888</v>
      </c>
      <c r="B922">
        <v>1</v>
      </c>
      <c r="C922">
        <f t="shared" si="57"/>
        <v>7.8854399999999978E-7</v>
      </c>
      <c r="D922">
        <f t="shared" si="58"/>
        <v>1</v>
      </c>
      <c r="E922">
        <f t="shared" si="59"/>
        <v>1.000888</v>
      </c>
      <c r="F922">
        <f t="shared" si="60"/>
        <v>7.8784439417796977E-7</v>
      </c>
    </row>
    <row r="923" spans="1:6" x14ac:dyDescent="0.25">
      <c r="A923">
        <v>0.99878999999999996</v>
      </c>
      <c r="B923">
        <v>1</v>
      </c>
      <c r="C923">
        <f t="shared" si="57"/>
        <v>1.4641000000001075E-6</v>
      </c>
      <c r="D923">
        <f t="shared" si="58"/>
        <v>1</v>
      </c>
      <c r="E923">
        <f t="shared" si="59"/>
        <v>0.99878999999999996</v>
      </c>
      <c r="F923">
        <f t="shared" si="60"/>
        <v>1.4658737071858024E-6</v>
      </c>
    </row>
    <row r="924" spans="1:6" x14ac:dyDescent="0.25">
      <c r="A924">
        <v>0.99939900000000004</v>
      </c>
      <c r="B924">
        <v>1</v>
      </c>
      <c r="C924">
        <f t="shared" si="57"/>
        <v>3.6120099999995511E-7</v>
      </c>
      <c r="D924">
        <f t="shared" si="58"/>
        <v>1</v>
      </c>
      <c r="E924">
        <f t="shared" si="59"/>
        <v>0.99939900000000004</v>
      </c>
      <c r="F924">
        <f t="shared" si="60"/>
        <v>3.6141821234557477E-7</v>
      </c>
    </row>
    <row r="925" spans="1:6" x14ac:dyDescent="0.25">
      <c r="A925">
        <v>1.0000199999999999</v>
      </c>
      <c r="B925">
        <v>1</v>
      </c>
      <c r="C925">
        <f t="shared" si="57"/>
        <v>3.9999999999635918E-10</v>
      </c>
      <c r="D925">
        <f t="shared" si="58"/>
        <v>1</v>
      </c>
      <c r="E925">
        <f t="shared" si="59"/>
        <v>1.0000199999999999</v>
      </c>
      <c r="F925">
        <f t="shared" si="60"/>
        <v>3.9999200015635611E-10</v>
      </c>
    </row>
    <row r="926" spans="1:6" x14ac:dyDescent="0.25">
      <c r="A926">
        <v>1.000939</v>
      </c>
      <c r="B926">
        <v>1</v>
      </c>
      <c r="C926">
        <f t="shared" si="57"/>
        <v>8.8172100000004353E-7</v>
      </c>
      <c r="D926">
        <f t="shared" si="58"/>
        <v>1</v>
      </c>
      <c r="E926">
        <f t="shared" si="59"/>
        <v>1.000939</v>
      </c>
      <c r="F926">
        <f t="shared" si="60"/>
        <v>8.8089384068364156E-7</v>
      </c>
    </row>
    <row r="927" spans="1:6" x14ac:dyDescent="0.25">
      <c r="A927">
        <v>1.0006029999999999</v>
      </c>
      <c r="B927">
        <v>1</v>
      </c>
      <c r="C927">
        <f t="shared" si="57"/>
        <v>3.6360899999989045E-7</v>
      </c>
      <c r="D927">
        <f t="shared" si="58"/>
        <v>1</v>
      </c>
      <c r="E927">
        <f t="shared" si="59"/>
        <v>1.0006029999999999</v>
      </c>
      <c r="F927">
        <f t="shared" si="60"/>
        <v>3.6338987590471996E-7</v>
      </c>
    </row>
    <row r="928" spans="1:6" x14ac:dyDescent="0.25">
      <c r="A928">
        <v>1.0005660000000001</v>
      </c>
      <c r="B928">
        <v>1</v>
      </c>
      <c r="C928">
        <f t="shared" si="57"/>
        <v>3.2035600000007521E-7</v>
      </c>
      <c r="D928">
        <f t="shared" si="58"/>
        <v>1</v>
      </c>
      <c r="E928">
        <f t="shared" si="59"/>
        <v>1.0005660000000001</v>
      </c>
      <c r="F928">
        <f t="shared" si="60"/>
        <v>3.2017478107398734E-7</v>
      </c>
    </row>
    <row r="929" spans="1:6" x14ac:dyDescent="0.25">
      <c r="A929">
        <v>0.99923099999999998</v>
      </c>
      <c r="B929">
        <v>1</v>
      </c>
      <c r="C929">
        <f t="shared" si="57"/>
        <v>5.9136100000003023E-7</v>
      </c>
      <c r="D929">
        <f t="shared" si="58"/>
        <v>1</v>
      </c>
      <c r="E929">
        <f t="shared" si="59"/>
        <v>0.99923099999999998</v>
      </c>
      <c r="F929">
        <f t="shared" si="60"/>
        <v>5.9181610658599483E-7</v>
      </c>
    </row>
    <row r="930" spans="1:6" x14ac:dyDescent="0.25">
      <c r="A930">
        <v>1.000982</v>
      </c>
      <c r="B930">
        <v>1</v>
      </c>
      <c r="C930">
        <f t="shared" si="57"/>
        <v>9.6432400000007544E-7</v>
      </c>
      <c r="D930">
        <f t="shared" si="58"/>
        <v>1</v>
      </c>
      <c r="E930">
        <f t="shared" si="59"/>
        <v>1.000982</v>
      </c>
      <c r="F930">
        <f t="shared" si="60"/>
        <v>9.6337796284056591E-7</v>
      </c>
    </row>
    <row r="931" spans="1:6" x14ac:dyDescent="0.25">
      <c r="A931">
        <v>0.99912000000000001</v>
      </c>
      <c r="B931">
        <v>1</v>
      </c>
      <c r="C931">
        <f t="shared" si="57"/>
        <v>7.7439999999998576E-7</v>
      </c>
      <c r="D931">
        <f t="shared" si="58"/>
        <v>1</v>
      </c>
      <c r="E931">
        <f t="shared" si="59"/>
        <v>0.99912000000000001</v>
      </c>
      <c r="F931">
        <f t="shared" si="60"/>
        <v>7.7508207222354245E-7</v>
      </c>
    </row>
    <row r="932" spans="1:6" x14ac:dyDescent="0.25">
      <c r="A932">
        <v>0.99951400000000001</v>
      </c>
      <c r="B932">
        <v>1</v>
      </c>
      <c r="C932">
        <f t="shared" si="57"/>
        <v>2.3619599999998682E-7</v>
      </c>
      <c r="D932">
        <f t="shared" si="58"/>
        <v>1</v>
      </c>
      <c r="E932">
        <f t="shared" si="59"/>
        <v>0.99951400000000001</v>
      </c>
      <c r="F932">
        <f t="shared" si="60"/>
        <v>2.3631084707166365E-7</v>
      </c>
    </row>
    <row r="933" spans="1:6" x14ac:dyDescent="0.25">
      <c r="A933">
        <v>1.000945</v>
      </c>
      <c r="B933">
        <v>1</v>
      </c>
      <c r="C933">
        <f t="shared" si="57"/>
        <v>8.9302499999995015E-7</v>
      </c>
      <c r="D933">
        <f t="shared" si="58"/>
        <v>1</v>
      </c>
      <c r="E933">
        <f t="shared" si="59"/>
        <v>1.000945</v>
      </c>
      <c r="F933">
        <f t="shared" si="60"/>
        <v>8.9218188811568083E-7</v>
      </c>
    </row>
    <row r="934" spans="1:6" x14ac:dyDescent="0.25">
      <c r="A934">
        <v>0.99993900000000002</v>
      </c>
      <c r="B934">
        <v>1</v>
      </c>
      <c r="C934">
        <f t="shared" si="57"/>
        <v>3.7209999999972842E-9</v>
      </c>
      <c r="D934">
        <f t="shared" si="58"/>
        <v>1</v>
      </c>
      <c r="E934">
        <f t="shared" si="59"/>
        <v>0.99993900000000002</v>
      </c>
      <c r="F934">
        <f t="shared" si="60"/>
        <v>3.7212269948439697E-9</v>
      </c>
    </row>
    <row r="935" spans="1:6" x14ac:dyDescent="0.25">
      <c r="A935">
        <v>1.000062</v>
      </c>
      <c r="B935">
        <v>1</v>
      </c>
      <c r="C935">
        <f t="shared" si="57"/>
        <v>3.8440000000008052E-9</v>
      </c>
      <c r="D935">
        <f t="shared" si="58"/>
        <v>1</v>
      </c>
      <c r="E935">
        <f t="shared" si="59"/>
        <v>1.000062</v>
      </c>
      <c r="F935">
        <f t="shared" si="60"/>
        <v>3.8437616867762247E-9</v>
      </c>
    </row>
    <row r="936" spans="1:6" x14ac:dyDescent="0.25">
      <c r="A936">
        <v>1.0006600000000001</v>
      </c>
      <c r="B936">
        <v>1</v>
      </c>
      <c r="C936">
        <f t="shared" si="57"/>
        <v>4.3560000000013855E-7</v>
      </c>
      <c r="D936">
        <f t="shared" si="58"/>
        <v>1</v>
      </c>
      <c r="E936">
        <f t="shared" si="59"/>
        <v>1.0006600000000001</v>
      </c>
      <c r="F936">
        <f t="shared" si="60"/>
        <v>4.3531269362234774E-7</v>
      </c>
    </row>
    <row r="937" spans="1:6" x14ac:dyDescent="0.25">
      <c r="A937">
        <v>0.99868900000000005</v>
      </c>
      <c r="B937">
        <v>1</v>
      </c>
      <c r="C937">
        <f t="shared" si="57"/>
        <v>1.7187209999998718E-6</v>
      </c>
      <c r="D937">
        <f t="shared" si="58"/>
        <v>1</v>
      </c>
      <c r="E937">
        <f t="shared" si="59"/>
        <v>0.99868900000000005</v>
      </c>
      <c r="F937">
        <f t="shared" si="60"/>
        <v>1.7209772011105275E-6</v>
      </c>
    </row>
    <row r="938" spans="1:6" x14ac:dyDescent="0.25">
      <c r="A938">
        <v>1.000918</v>
      </c>
      <c r="B938">
        <v>1</v>
      </c>
      <c r="C938">
        <f t="shared" si="57"/>
        <v>8.4272399999995301E-7</v>
      </c>
      <c r="D938">
        <f t="shared" si="58"/>
        <v>1</v>
      </c>
      <c r="E938">
        <f t="shared" si="59"/>
        <v>1.000918</v>
      </c>
      <c r="F938">
        <f t="shared" si="60"/>
        <v>8.4195108890034252E-7</v>
      </c>
    </row>
    <row r="939" spans="1:6" x14ac:dyDescent="0.25">
      <c r="A939">
        <v>1.0003200000000001</v>
      </c>
      <c r="B939">
        <v>1</v>
      </c>
      <c r="C939">
        <f t="shared" si="57"/>
        <v>1.0240000000006271E-7</v>
      </c>
      <c r="D939">
        <f t="shared" si="58"/>
        <v>1</v>
      </c>
      <c r="E939">
        <f t="shared" si="59"/>
        <v>1.0003200000000001</v>
      </c>
      <c r="F939">
        <f t="shared" si="60"/>
        <v>1.0236724248246831E-7</v>
      </c>
    </row>
    <row r="940" spans="1:6" x14ac:dyDescent="0.25">
      <c r="A940">
        <v>0.99991300000000005</v>
      </c>
      <c r="B940">
        <v>1</v>
      </c>
      <c r="C940">
        <f t="shared" si="57"/>
        <v>7.5689999999909918E-9</v>
      </c>
      <c r="D940">
        <f t="shared" si="58"/>
        <v>1</v>
      </c>
      <c r="E940">
        <f t="shared" si="59"/>
        <v>0.99991300000000005</v>
      </c>
      <c r="F940">
        <f t="shared" si="60"/>
        <v>7.5696585602857366E-9</v>
      </c>
    </row>
    <row r="941" spans="1:6" x14ac:dyDescent="0.25">
      <c r="A941">
        <v>1.0001880000000001</v>
      </c>
      <c r="B941">
        <v>1</v>
      </c>
      <c r="C941">
        <f t="shared" si="57"/>
        <v>3.5344000000028947E-8</v>
      </c>
      <c r="D941">
        <f t="shared" si="58"/>
        <v>1</v>
      </c>
      <c r="E941">
        <f t="shared" si="59"/>
        <v>1.0001880000000001</v>
      </c>
      <c r="F941">
        <f t="shared" si="60"/>
        <v>3.5337356576992466E-8</v>
      </c>
    </row>
    <row r="942" spans="1:6" x14ac:dyDescent="0.25">
      <c r="A942">
        <v>0.99953700000000001</v>
      </c>
      <c r="B942">
        <v>1</v>
      </c>
      <c r="C942">
        <f t="shared" si="57"/>
        <v>2.1436899999999185E-7</v>
      </c>
      <c r="D942">
        <f t="shared" si="58"/>
        <v>1</v>
      </c>
      <c r="E942">
        <f t="shared" si="59"/>
        <v>0.99953700000000001</v>
      </c>
      <c r="F942">
        <f t="shared" si="60"/>
        <v>2.144682988223466E-7</v>
      </c>
    </row>
    <row r="943" spans="1:6" x14ac:dyDescent="0.25">
      <c r="A943">
        <v>1.000853</v>
      </c>
      <c r="B943">
        <v>1</v>
      </c>
      <c r="C943">
        <f t="shared" si="57"/>
        <v>7.2760899999998747E-7</v>
      </c>
      <c r="D943">
        <f t="shared" si="58"/>
        <v>1</v>
      </c>
      <c r="E943">
        <f t="shared" si="59"/>
        <v>1.000853</v>
      </c>
      <c r="F943">
        <f t="shared" si="60"/>
        <v>7.2698887848663841E-7</v>
      </c>
    </row>
    <row r="944" spans="1:6" x14ac:dyDescent="0.25">
      <c r="A944">
        <v>0.99974700000000005</v>
      </c>
      <c r="B944">
        <v>1</v>
      </c>
      <c r="C944">
        <f t="shared" si="57"/>
        <v>6.4008999999973544E-8</v>
      </c>
      <c r="D944">
        <f t="shared" si="58"/>
        <v>1</v>
      </c>
      <c r="E944">
        <f t="shared" si="59"/>
        <v>0.99974700000000005</v>
      </c>
      <c r="F944">
        <f t="shared" si="60"/>
        <v>6.4025198375162456E-8</v>
      </c>
    </row>
    <row r="945" spans="1:6" x14ac:dyDescent="0.25">
      <c r="A945">
        <v>0.99965000000000004</v>
      </c>
      <c r="B945">
        <v>1</v>
      </c>
      <c r="C945">
        <f t="shared" si="57"/>
        <v>1.2249999999997302E-7</v>
      </c>
      <c r="D945">
        <f t="shared" si="58"/>
        <v>1</v>
      </c>
      <c r="E945">
        <f t="shared" si="59"/>
        <v>0.99965000000000004</v>
      </c>
      <c r="F945">
        <f t="shared" si="60"/>
        <v>1.2254289001147704E-7</v>
      </c>
    </row>
    <row r="946" spans="1:6" x14ac:dyDescent="0.25">
      <c r="A946">
        <v>0.99997199999999997</v>
      </c>
      <c r="B946">
        <v>1</v>
      </c>
      <c r="C946">
        <f t="shared" si="57"/>
        <v>7.8400000000156811E-10</v>
      </c>
      <c r="D946">
        <f t="shared" si="58"/>
        <v>1</v>
      </c>
      <c r="E946">
        <f t="shared" si="59"/>
        <v>0.99997199999999997</v>
      </c>
      <c r="F946">
        <f t="shared" si="60"/>
        <v>7.8402195261624143E-10</v>
      </c>
    </row>
    <row r="947" spans="1:6" x14ac:dyDescent="0.25">
      <c r="A947">
        <v>0.99892000000000003</v>
      </c>
      <c r="B947">
        <v>1</v>
      </c>
      <c r="C947">
        <f t="shared" si="57"/>
        <v>1.166399999999935E-6</v>
      </c>
      <c r="D947">
        <f t="shared" si="58"/>
        <v>1</v>
      </c>
      <c r="E947">
        <f t="shared" si="59"/>
        <v>0.99892000000000003</v>
      </c>
      <c r="F947">
        <f t="shared" si="60"/>
        <v>1.1676610739598116E-6</v>
      </c>
    </row>
    <row r="948" spans="1:6" x14ac:dyDescent="0.25">
      <c r="A948">
        <v>1.0000329999999999</v>
      </c>
      <c r="B948">
        <v>1</v>
      </c>
      <c r="C948">
        <f t="shared" si="57"/>
        <v>1.0889999999966827E-9</v>
      </c>
      <c r="D948">
        <f t="shared" si="58"/>
        <v>1</v>
      </c>
      <c r="E948">
        <f t="shared" si="59"/>
        <v>1.0000329999999999</v>
      </c>
      <c r="F948">
        <f t="shared" si="60"/>
        <v>1.0889640641825648E-9</v>
      </c>
    </row>
    <row r="949" spans="1:6" x14ac:dyDescent="0.25">
      <c r="A949">
        <v>1.000111</v>
      </c>
      <c r="B949">
        <v>1</v>
      </c>
      <c r="C949">
        <f t="shared" si="57"/>
        <v>1.2320999999993836E-8</v>
      </c>
      <c r="D949">
        <f t="shared" si="58"/>
        <v>1</v>
      </c>
      <c r="E949">
        <f t="shared" si="59"/>
        <v>1.000111</v>
      </c>
      <c r="F949">
        <f t="shared" si="60"/>
        <v>1.2319632520784029E-8</v>
      </c>
    </row>
    <row r="950" spans="1:6" x14ac:dyDescent="0.25">
      <c r="A950">
        <v>1.0001009999999999</v>
      </c>
      <c r="B950">
        <v>1</v>
      </c>
      <c r="C950">
        <f t="shared" si="57"/>
        <v>1.0200999999981157E-8</v>
      </c>
      <c r="D950">
        <f t="shared" si="58"/>
        <v>1</v>
      </c>
      <c r="E950">
        <f t="shared" si="59"/>
        <v>1.0001009999999999</v>
      </c>
      <c r="F950">
        <f t="shared" si="60"/>
        <v>1.0199969803031052E-8</v>
      </c>
    </row>
    <row r="951" spans="1:6" x14ac:dyDescent="0.25">
      <c r="A951">
        <v>0.99917599999999995</v>
      </c>
      <c r="B951">
        <v>1</v>
      </c>
      <c r="C951">
        <f t="shared" si="57"/>
        <v>6.7897600000007735E-7</v>
      </c>
      <c r="D951">
        <f t="shared" si="58"/>
        <v>1</v>
      </c>
      <c r="E951">
        <f t="shared" si="59"/>
        <v>0.99917599999999995</v>
      </c>
      <c r="F951">
        <f t="shared" si="60"/>
        <v>6.7953593761267019E-7</v>
      </c>
    </row>
    <row r="952" spans="1:6" x14ac:dyDescent="0.25">
      <c r="A952">
        <v>1.000705</v>
      </c>
      <c r="B952">
        <v>1</v>
      </c>
      <c r="C952">
        <f t="shared" si="57"/>
        <v>4.9702499999993744E-7</v>
      </c>
      <c r="D952">
        <f t="shared" si="58"/>
        <v>1</v>
      </c>
      <c r="E952">
        <f t="shared" si="59"/>
        <v>1.000705</v>
      </c>
      <c r="F952">
        <f t="shared" si="60"/>
        <v>4.9667484423475196E-7</v>
      </c>
    </row>
    <row r="953" spans="1:6" x14ac:dyDescent="0.25">
      <c r="A953">
        <v>0.998394</v>
      </c>
      <c r="B953">
        <v>1</v>
      </c>
      <c r="C953">
        <f t="shared" si="57"/>
        <v>2.5792359999999881E-6</v>
      </c>
      <c r="D953">
        <f t="shared" si="58"/>
        <v>1</v>
      </c>
      <c r="E953">
        <f t="shared" si="59"/>
        <v>0.998394</v>
      </c>
      <c r="F953">
        <f t="shared" si="60"/>
        <v>2.5833849161753659E-6</v>
      </c>
    </row>
    <row r="954" spans="1:6" x14ac:dyDescent="0.25">
      <c r="A954">
        <v>1.000127</v>
      </c>
      <c r="B954">
        <v>1</v>
      </c>
      <c r="C954">
        <f t="shared" si="57"/>
        <v>1.6128999999997011E-8</v>
      </c>
      <c r="D954">
        <f t="shared" si="58"/>
        <v>1</v>
      </c>
      <c r="E954">
        <f t="shared" si="59"/>
        <v>1.000127</v>
      </c>
      <c r="F954">
        <f t="shared" si="60"/>
        <v>1.6126951877108619E-8</v>
      </c>
    </row>
    <row r="955" spans="1:6" x14ac:dyDescent="0.25">
      <c r="A955">
        <v>1.0002420000000001</v>
      </c>
      <c r="B955">
        <v>1</v>
      </c>
      <c r="C955">
        <f t="shared" si="57"/>
        <v>5.8564000000036536E-8</v>
      </c>
      <c r="D955">
        <f t="shared" si="58"/>
        <v>1</v>
      </c>
      <c r="E955">
        <f t="shared" si="59"/>
        <v>1.0002420000000001</v>
      </c>
      <c r="F955">
        <f t="shared" si="60"/>
        <v>5.8549830940948821E-8</v>
      </c>
    </row>
    <row r="956" spans="1:6" x14ac:dyDescent="0.25">
      <c r="A956">
        <v>1.0004500000000001</v>
      </c>
      <c r="B956">
        <v>1</v>
      </c>
      <c r="C956">
        <f t="shared" si="57"/>
        <v>2.0250000000005532E-7</v>
      </c>
      <c r="D956">
        <f t="shared" si="58"/>
        <v>1</v>
      </c>
      <c r="E956">
        <f t="shared" si="59"/>
        <v>1.0004500000000001</v>
      </c>
      <c r="F956">
        <f t="shared" si="60"/>
        <v>2.0240891598786076E-7</v>
      </c>
    </row>
    <row r="957" spans="1:6" x14ac:dyDescent="0.25">
      <c r="A957">
        <v>1.0003660000000001</v>
      </c>
      <c r="B957">
        <v>1</v>
      </c>
      <c r="C957">
        <f t="shared" si="57"/>
        <v>1.3395600000006476E-7</v>
      </c>
      <c r="D957">
        <f t="shared" si="58"/>
        <v>1</v>
      </c>
      <c r="E957">
        <f t="shared" si="59"/>
        <v>1.0003660000000001</v>
      </c>
      <c r="F957">
        <f t="shared" si="60"/>
        <v>1.3390699004170949E-7</v>
      </c>
    </row>
    <row r="958" spans="1:6" x14ac:dyDescent="0.25">
      <c r="A958">
        <v>1.00092</v>
      </c>
      <c r="B958">
        <v>1</v>
      </c>
      <c r="C958">
        <f t="shared" si="57"/>
        <v>8.4640000000005872E-7</v>
      </c>
      <c r="D958">
        <f t="shared" si="58"/>
        <v>1</v>
      </c>
      <c r="E958">
        <f t="shared" si="59"/>
        <v>1.00092</v>
      </c>
      <c r="F958">
        <f t="shared" si="60"/>
        <v>8.4562202773454291E-7</v>
      </c>
    </row>
    <row r="959" spans="1:6" x14ac:dyDescent="0.25">
      <c r="A959">
        <v>0.99934800000000001</v>
      </c>
      <c r="B959">
        <v>1</v>
      </c>
      <c r="C959">
        <f t="shared" si="57"/>
        <v>4.2510399999998165E-7</v>
      </c>
      <c r="D959">
        <f t="shared" si="58"/>
        <v>1</v>
      </c>
      <c r="E959">
        <f t="shared" si="59"/>
        <v>0.99934800000000001</v>
      </c>
      <c r="F959">
        <f t="shared" si="60"/>
        <v>4.2538134863929445E-7</v>
      </c>
    </row>
    <row r="960" spans="1:6" x14ac:dyDescent="0.25">
      <c r="A960">
        <v>0.99929299999999999</v>
      </c>
      <c r="B960">
        <v>1</v>
      </c>
      <c r="C960">
        <f t="shared" si="57"/>
        <v>4.9984900000001868E-7</v>
      </c>
      <c r="D960">
        <f t="shared" si="58"/>
        <v>1</v>
      </c>
      <c r="E960">
        <f t="shared" si="59"/>
        <v>0.99929299999999999</v>
      </c>
      <c r="F960">
        <f t="shared" si="60"/>
        <v>5.0020264326880977E-7</v>
      </c>
    </row>
    <row r="961" spans="1:6" x14ac:dyDescent="0.25">
      <c r="A961">
        <v>0.99932100000000001</v>
      </c>
      <c r="B961">
        <v>1</v>
      </c>
      <c r="C961">
        <f t="shared" si="57"/>
        <v>4.6104099999997986E-7</v>
      </c>
      <c r="D961">
        <f t="shared" si="58"/>
        <v>1</v>
      </c>
      <c r="E961">
        <f t="shared" si="59"/>
        <v>0.99932100000000001</v>
      </c>
      <c r="F961">
        <f t="shared" si="60"/>
        <v>4.6135425954220901E-7</v>
      </c>
    </row>
    <row r="962" spans="1:6" x14ac:dyDescent="0.25">
      <c r="A962">
        <v>0.99883</v>
      </c>
      <c r="B962">
        <v>1</v>
      </c>
      <c r="C962">
        <f t="shared" si="57"/>
        <v>1.3689000000000103E-6</v>
      </c>
      <c r="D962">
        <f t="shared" si="58"/>
        <v>1</v>
      </c>
      <c r="E962">
        <f t="shared" si="59"/>
        <v>0.99883</v>
      </c>
      <c r="F962">
        <f t="shared" si="60"/>
        <v>1.3705034890822366E-6</v>
      </c>
    </row>
    <row r="963" spans="1:6" x14ac:dyDescent="0.25">
      <c r="A963">
        <v>1.0001340000000001</v>
      </c>
      <c r="B963">
        <v>1</v>
      </c>
      <c r="C963">
        <f t="shared" ref="C963:C1026" si="61">((A963-B963)*(A963-B963))/B963</f>
        <v>1.7956000000021039E-8</v>
      </c>
      <c r="D963">
        <f t="shared" ref="D963:D1026" si="62">B963</f>
        <v>1</v>
      </c>
      <c r="E963">
        <f t="shared" ref="E963:E1026" si="63">A963</f>
        <v>1.0001340000000001</v>
      </c>
      <c r="F963">
        <f t="shared" ref="F963:F1026" si="64">((D963-E963)*(D963-E963))/E963</f>
        <v>1.7953594218395772E-8</v>
      </c>
    </row>
    <row r="964" spans="1:6" x14ac:dyDescent="0.25">
      <c r="A964">
        <v>1.0020629999999999</v>
      </c>
      <c r="B964">
        <v>1</v>
      </c>
      <c r="C964">
        <f t="shared" si="61"/>
        <v>4.2559689999996948E-6</v>
      </c>
      <c r="D964">
        <f t="shared" si="62"/>
        <v>1</v>
      </c>
      <c r="E964">
        <f t="shared" si="63"/>
        <v>1.0020629999999999</v>
      </c>
      <c r="F964">
        <f t="shared" si="64"/>
        <v>4.2472070119340748E-6</v>
      </c>
    </row>
    <row r="965" spans="1:6" x14ac:dyDescent="0.25">
      <c r="A965">
        <v>0.99996300000000005</v>
      </c>
      <c r="B965">
        <v>1</v>
      </c>
      <c r="C965">
        <f t="shared" si="61"/>
        <v>1.3689999999965764E-9</v>
      </c>
      <c r="D965">
        <f t="shared" si="62"/>
        <v>1</v>
      </c>
      <c r="E965">
        <f t="shared" si="63"/>
        <v>0.99996300000000005</v>
      </c>
      <c r="F965">
        <f t="shared" si="64"/>
        <v>1.3690506548708067E-9</v>
      </c>
    </row>
    <row r="966" spans="1:6" x14ac:dyDescent="0.25">
      <c r="A966">
        <v>1.000562</v>
      </c>
      <c r="B966">
        <v>1</v>
      </c>
      <c r="C966">
        <f t="shared" si="61"/>
        <v>3.1584399999994543E-7</v>
      </c>
      <c r="D966">
        <f t="shared" si="62"/>
        <v>1</v>
      </c>
      <c r="E966">
        <f t="shared" si="63"/>
        <v>1.000562</v>
      </c>
      <c r="F966">
        <f t="shared" si="64"/>
        <v>3.156665953733456E-7</v>
      </c>
    </row>
    <row r="967" spans="1:6" x14ac:dyDescent="0.25">
      <c r="A967">
        <v>1.000632</v>
      </c>
      <c r="B967">
        <v>1</v>
      </c>
      <c r="C967">
        <f t="shared" si="61"/>
        <v>3.9942399999995692E-7</v>
      </c>
      <c r="D967">
        <f t="shared" si="62"/>
        <v>1</v>
      </c>
      <c r="E967">
        <f t="shared" si="63"/>
        <v>1.000632</v>
      </c>
      <c r="F967">
        <f t="shared" si="64"/>
        <v>3.9917172347072342E-7</v>
      </c>
    </row>
    <row r="968" spans="1:6" x14ac:dyDescent="0.25">
      <c r="A968">
        <v>0.99976200000000004</v>
      </c>
      <c r="B968">
        <v>1</v>
      </c>
      <c r="C968">
        <f t="shared" si="61"/>
        <v>5.6643999999981181E-8</v>
      </c>
      <c r="D968">
        <f t="shared" si="62"/>
        <v>1</v>
      </c>
      <c r="E968">
        <f t="shared" si="63"/>
        <v>0.99976200000000004</v>
      </c>
      <c r="F968">
        <f t="shared" si="64"/>
        <v>5.6657484481287725E-8</v>
      </c>
    </row>
    <row r="969" spans="1:6" x14ac:dyDescent="0.25">
      <c r="A969">
        <v>1.001036</v>
      </c>
      <c r="B969">
        <v>1</v>
      </c>
      <c r="C969">
        <f t="shared" si="61"/>
        <v>1.0732960000000765E-6</v>
      </c>
      <c r="D969">
        <f t="shared" si="62"/>
        <v>1</v>
      </c>
      <c r="E969">
        <f t="shared" si="63"/>
        <v>1.001036</v>
      </c>
      <c r="F969">
        <f t="shared" si="64"/>
        <v>1.0721852161161801E-6</v>
      </c>
    </row>
    <row r="970" spans="1:6" x14ac:dyDescent="0.25">
      <c r="A970">
        <v>0.99922999999999995</v>
      </c>
      <c r="B970">
        <v>1</v>
      </c>
      <c r="C970">
        <f t="shared" si="61"/>
        <v>5.9290000000007461E-7</v>
      </c>
      <c r="D970">
        <f t="shared" si="62"/>
        <v>1</v>
      </c>
      <c r="E970">
        <f t="shared" si="63"/>
        <v>0.99922999999999995</v>
      </c>
      <c r="F970">
        <f t="shared" si="64"/>
        <v>5.9335688480137172E-7</v>
      </c>
    </row>
    <row r="971" spans="1:6" x14ac:dyDescent="0.25">
      <c r="A971">
        <v>0.999471</v>
      </c>
      <c r="B971">
        <v>1</v>
      </c>
      <c r="C971">
        <f t="shared" si="61"/>
        <v>2.7984100000000177E-7</v>
      </c>
      <c r="D971">
        <f t="shared" si="62"/>
        <v>1</v>
      </c>
      <c r="E971">
        <f t="shared" si="63"/>
        <v>0.999471</v>
      </c>
      <c r="F971">
        <f t="shared" si="64"/>
        <v>2.7998911424143549E-7</v>
      </c>
    </row>
    <row r="972" spans="1:6" x14ac:dyDescent="0.25">
      <c r="A972">
        <v>0.99922900000000003</v>
      </c>
      <c r="B972">
        <v>1</v>
      </c>
      <c r="C972">
        <f t="shared" si="61"/>
        <v>5.9444099999994785E-7</v>
      </c>
      <c r="D972">
        <f t="shared" si="62"/>
        <v>1</v>
      </c>
      <c r="E972">
        <f t="shared" si="63"/>
        <v>0.99922900000000003</v>
      </c>
      <c r="F972">
        <f t="shared" si="64"/>
        <v>5.9489966764370118E-7</v>
      </c>
    </row>
    <row r="973" spans="1:6" x14ac:dyDescent="0.25">
      <c r="A973">
        <v>1.000262</v>
      </c>
      <c r="B973">
        <v>1</v>
      </c>
      <c r="C973">
        <f t="shared" si="61"/>
        <v>6.8643999999991863E-8</v>
      </c>
      <c r="D973">
        <f t="shared" si="62"/>
        <v>1</v>
      </c>
      <c r="E973">
        <f t="shared" si="63"/>
        <v>1.000262</v>
      </c>
      <c r="F973">
        <f t="shared" si="64"/>
        <v>6.8626019982756383E-8</v>
      </c>
    </row>
    <row r="974" spans="1:6" x14ac:dyDescent="0.25">
      <c r="A974">
        <v>1.0003120000000001</v>
      </c>
      <c r="B974">
        <v>1</v>
      </c>
      <c r="C974">
        <f t="shared" si="61"/>
        <v>9.7344000000056144E-8</v>
      </c>
      <c r="D974">
        <f t="shared" si="62"/>
        <v>1</v>
      </c>
      <c r="E974">
        <f t="shared" si="63"/>
        <v>1.0003120000000001</v>
      </c>
      <c r="F974">
        <f t="shared" si="64"/>
        <v>9.731363814495491E-8</v>
      </c>
    </row>
    <row r="975" spans="1:6" x14ac:dyDescent="0.25">
      <c r="A975">
        <v>1.000329</v>
      </c>
      <c r="B975">
        <v>1</v>
      </c>
      <c r="C975">
        <f t="shared" si="61"/>
        <v>1.082410000000156E-7</v>
      </c>
      <c r="D975">
        <f t="shared" si="62"/>
        <v>1</v>
      </c>
      <c r="E975">
        <f t="shared" si="63"/>
        <v>1.000329</v>
      </c>
      <c r="F975">
        <f t="shared" si="64"/>
        <v>1.0820540042327634E-7</v>
      </c>
    </row>
    <row r="976" spans="1:6" x14ac:dyDescent="0.25">
      <c r="A976">
        <v>0.99952799999999997</v>
      </c>
      <c r="B976">
        <v>1</v>
      </c>
      <c r="C976">
        <f t="shared" si="61"/>
        <v>2.2278400000002638E-7</v>
      </c>
      <c r="D976">
        <f t="shared" si="62"/>
        <v>1</v>
      </c>
      <c r="E976">
        <f t="shared" si="63"/>
        <v>0.99952799999999997</v>
      </c>
      <c r="F976">
        <f t="shared" si="64"/>
        <v>2.2288920370417475E-7</v>
      </c>
    </row>
    <row r="977" spans="1:6" x14ac:dyDescent="0.25">
      <c r="A977">
        <v>1.001261</v>
      </c>
      <c r="B977">
        <v>1</v>
      </c>
      <c r="C977">
        <f t="shared" si="61"/>
        <v>1.5901209999998905E-6</v>
      </c>
      <c r="D977">
        <f t="shared" si="62"/>
        <v>1</v>
      </c>
      <c r="E977">
        <f t="shared" si="63"/>
        <v>1.001261</v>
      </c>
      <c r="F977">
        <f t="shared" si="64"/>
        <v>1.5881183827192816E-6</v>
      </c>
    </row>
    <row r="978" spans="1:6" x14ac:dyDescent="0.25">
      <c r="A978">
        <v>0.99986600000000003</v>
      </c>
      <c r="B978">
        <v>1</v>
      </c>
      <c r="C978">
        <f t="shared" si="61"/>
        <v>1.7955999999991284E-8</v>
      </c>
      <c r="D978">
        <f t="shared" si="62"/>
        <v>1</v>
      </c>
      <c r="E978">
        <f t="shared" si="63"/>
        <v>0.99986600000000003</v>
      </c>
      <c r="F978">
        <f t="shared" si="64"/>
        <v>1.7958406426452427E-8</v>
      </c>
    </row>
    <row r="979" spans="1:6" x14ac:dyDescent="0.25">
      <c r="A979">
        <v>0.99996499999999999</v>
      </c>
      <c r="B979">
        <v>1</v>
      </c>
      <c r="C979">
        <f t="shared" si="61"/>
        <v>1.2250000000005073E-9</v>
      </c>
      <c r="D979">
        <f t="shared" si="62"/>
        <v>1</v>
      </c>
      <c r="E979">
        <f t="shared" si="63"/>
        <v>0.99996499999999999</v>
      </c>
      <c r="F979">
        <f t="shared" si="64"/>
        <v>1.2250428765011848E-9</v>
      </c>
    </row>
    <row r="980" spans="1:6" x14ac:dyDescent="0.25">
      <c r="A980">
        <v>0.99908600000000003</v>
      </c>
      <c r="B980">
        <v>1</v>
      </c>
      <c r="C980">
        <f t="shared" si="61"/>
        <v>8.3539599999994587E-7</v>
      </c>
      <c r="D980">
        <f t="shared" si="62"/>
        <v>1</v>
      </c>
      <c r="E980">
        <f t="shared" si="63"/>
        <v>0.99908600000000003</v>
      </c>
      <c r="F980">
        <f t="shared" si="64"/>
        <v>8.361602504688744E-7</v>
      </c>
    </row>
    <row r="981" spans="1:6" x14ac:dyDescent="0.25">
      <c r="A981">
        <v>1.000224</v>
      </c>
      <c r="B981">
        <v>1</v>
      </c>
      <c r="C981">
        <f t="shared" si="61"/>
        <v>5.0176000000000886E-8</v>
      </c>
      <c r="D981">
        <f t="shared" si="62"/>
        <v>1</v>
      </c>
      <c r="E981">
        <f t="shared" si="63"/>
        <v>1.000224</v>
      </c>
      <c r="F981">
        <f t="shared" si="64"/>
        <v>5.0164763093068036E-8</v>
      </c>
    </row>
    <row r="982" spans="1:6" x14ac:dyDescent="0.25">
      <c r="A982">
        <v>0.99929800000000002</v>
      </c>
      <c r="B982">
        <v>1</v>
      </c>
      <c r="C982">
        <f t="shared" si="61"/>
        <v>4.9280399999997255E-7</v>
      </c>
      <c r="D982">
        <f t="shared" si="62"/>
        <v>1</v>
      </c>
      <c r="E982">
        <f t="shared" si="63"/>
        <v>0.99929800000000002</v>
      </c>
      <c r="F982">
        <f t="shared" si="64"/>
        <v>4.931501914343595E-7</v>
      </c>
    </row>
    <row r="983" spans="1:6" x14ac:dyDescent="0.25">
      <c r="A983">
        <v>1.000381</v>
      </c>
      <c r="B983">
        <v>1</v>
      </c>
      <c r="C983">
        <f t="shared" si="61"/>
        <v>1.4516099999997309E-7</v>
      </c>
      <c r="D983">
        <f t="shared" si="62"/>
        <v>1</v>
      </c>
      <c r="E983">
        <f t="shared" si="63"/>
        <v>1.000381</v>
      </c>
      <c r="F983">
        <f t="shared" si="64"/>
        <v>1.4510571472266376E-7</v>
      </c>
    </row>
    <row r="984" spans="1:6" x14ac:dyDescent="0.25">
      <c r="A984">
        <v>1.000146</v>
      </c>
      <c r="B984">
        <v>1</v>
      </c>
      <c r="C984">
        <f t="shared" si="61"/>
        <v>2.1315999999994008E-8</v>
      </c>
      <c r="D984">
        <f t="shared" si="62"/>
        <v>1</v>
      </c>
      <c r="E984">
        <f t="shared" si="63"/>
        <v>1.000146</v>
      </c>
      <c r="F984">
        <f t="shared" si="64"/>
        <v>2.1312888318299537E-8</v>
      </c>
    </row>
    <row r="985" spans="1:6" x14ac:dyDescent="0.25">
      <c r="A985">
        <v>0.99975099999999995</v>
      </c>
      <c r="B985">
        <v>1</v>
      </c>
      <c r="C985">
        <f t="shared" si="61"/>
        <v>6.2001000000027251E-8</v>
      </c>
      <c r="D985">
        <f t="shared" si="62"/>
        <v>1</v>
      </c>
      <c r="E985">
        <f t="shared" si="63"/>
        <v>0.99975099999999995</v>
      </c>
      <c r="F985">
        <f t="shared" si="64"/>
        <v>6.2016442094108689E-8</v>
      </c>
    </row>
    <row r="986" spans="1:6" x14ac:dyDescent="0.25">
      <c r="A986">
        <v>1.0007760000000001</v>
      </c>
      <c r="B986">
        <v>1</v>
      </c>
      <c r="C986">
        <f t="shared" si="61"/>
        <v>6.0217600000017058E-7</v>
      </c>
      <c r="D986">
        <f t="shared" si="62"/>
        <v>1</v>
      </c>
      <c r="E986">
        <f t="shared" si="63"/>
        <v>1.0007760000000001</v>
      </c>
      <c r="F986">
        <f t="shared" si="64"/>
        <v>6.0170907375893356E-7</v>
      </c>
    </row>
    <row r="987" spans="1:6" x14ac:dyDescent="0.25">
      <c r="A987">
        <v>1.000602</v>
      </c>
      <c r="B987">
        <v>1</v>
      </c>
      <c r="C987">
        <f t="shared" si="61"/>
        <v>3.624039999999897E-7</v>
      </c>
      <c r="D987">
        <f t="shared" si="62"/>
        <v>1</v>
      </c>
      <c r="E987">
        <f t="shared" si="63"/>
        <v>1.000602</v>
      </c>
      <c r="F987">
        <f t="shared" si="64"/>
        <v>3.621859640496318E-7</v>
      </c>
    </row>
    <row r="988" spans="1:6" x14ac:dyDescent="0.25">
      <c r="A988">
        <v>0.99988900000000003</v>
      </c>
      <c r="B988">
        <v>1</v>
      </c>
      <c r="C988">
        <f t="shared" si="61"/>
        <v>1.2320999999993836E-8</v>
      </c>
      <c r="D988">
        <f t="shared" si="62"/>
        <v>1</v>
      </c>
      <c r="E988">
        <f t="shared" si="63"/>
        <v>0.99988900000000003</v>
      </c>
      <c r="F988">
        <f t="shared" si="64"/>
        <v>1.2322367782817727E-8</v>
      </c>
    </row>
    <row r="989" spans="1:6" x14ac:dyDescent="0.25">
      <c r="A989">
        <v>0.99953599999999998</v>
      </c>
      <c r="B989">
        <v>1</v>
      </c>
      <c r="C989">
        <f t="shared" si="61"/>
        <v>2.1529600000001853E-7</v>
      </c>
      <c r="D989">
        <f t="shared" si="62"/>
        <v>1</v>
      </c>
      <c r="E989">
        <f t="shared" si="63"/>
        <v>0.99953599999999998</v>
      </c>
      <c r="F989">
        <f t="shared" si="64"/>
        <v>2.1539594371790363E-7</v>
      </c>
    </row>
    <row r="990" spans="1:6" x14ac:dyDescent="0.25">
      <c r="A990">
        <v>0.99951299999999998</v>
      </c>
      <c r="B990">
        <v>1</v>
      </c>
      <c r="C990">
        <f t="shared" si="61"/>
        <v>2.3716900000001479E-7</v>
      </c>
      <c r="D990">
        <f t="shared" si="62"/>
        <v>1</v>
      </c>
      <c r="E990">
        <f t="shared" si="63"/>
        <v>0.99951299999999998</v>
      </c>
      <c r="F990">
        <f t="shared" si="64"/>
        <v>2.3728455757955604E-7</v>
      </c>
    </row>
    <row r="991" spans="1:6" x14ac:dyDescent="0.25">
      <c r="A991">
        <v>0.99973299999999998</v>
      </c>
      <c r="B991">
        <v>1</v>
      </c>
      <c r="C991">
        <f t="shared" si="61"/>
        <v>7.1289000000009196E-8</v>
      </c>
      <c r="D991">
        <f t="shared" si="62"/>
        <v>1</v>
      </c>
      <c r="E991">
        <f t="shared" si="63"/>
        <v>0.99973299999999998</v>
      </c>
      <c r="F991">
        <f t="shared" si="64"/>
        <v>7.1308039246488005E-8</v>
      </c>
    </row>
    <row r="992" spans="1:6" x14ac:dyDescent="0.25">
      <c r="A992">
        <v>0.99960599999999999</v>
      </c>
      <c r="B992">
        <v>1</v>
      </c>
      <c r="C992">
        <f t="shared" si="61"/>
        <v>1.5523600000000429E-7</v>
      </c>
      <c r="D992">
        <f t="shared" si="62"/>
        <v>1</v>
      </c>
      <c r="E992">
        <f t="shared" si="63"/>
        <v>0.99960599999999999</v>
      </c>
      <c r="F992">
        <f t="shared" si="64"/>
        <v>1.5529718709171843E-7</v>
      </c>
    </row>
    <row r="993" spans="1:6" x14ac:dyDescent="0.25">
      <c r="A993">
        <v>0.999834</v>
      </c>
      <c r="B993">
        <v>1</v>
      </c>
      <c r="C993">
        <f t="shared" si="61"/>
        <v>2.7555999999999827E-8</v>
      </c>
      <c r="D993">
        <f t="shared" si="62"/>
        <v>1</v>
      </c>
      <c r="E993">
        <f t="shared" si="63"/>
        <v>0.999834</v>
      </c>
      <c r="F993">
        <f t="shared" si="64"/>
        <v>2.7560575055459034E-8</v>
      </c>
    </row>
    <row r="994" spans="1:6" x14ac:dyDescent="0.25">
      <c r="A994">
        <v>1.0011220000000001</v>
      </c>
      <c r="B994">
        <v>1</v>
      </c>
      <c r="C994">
        <f t="shared" si="61"/>
        <v>1.2588840000001513E-6</v>
      </c>
      <c r="D994">
        <f t="shared" si="62"/>
        <v>1</v>
      </c>
      <c r="E994">
        <f t="shared" si="63"/>
        <v>1.0011220000000001</v>
      </c>
      <c r="F994">
        <f t="shared" si="64"/>
        <v>1.2574731151649362E-6</v>
      </c>
    </row>
    <row r="995" spans="1:6" x14ac:dyDescent="0.25">
      <c r="A995">
        <v>0.999108</v>
      </c>
      <c r="B995">
        <v>1</v>
      </c>
      <c r="C995">
        <f t="shared" si="61"/>
        <v>7.9566400000000701E-7</v>
      </c>
      <c r="D995">
        <f t="shared" si="62"/>
        <v>1</v>
      </c>
      <c r="E995">
        <f t="shared" si="63"/>
        <v>0.999108</v>
      </c>
      <c r="F995">
        <f t="shared" si="64"/>
        <v>7.9637436593442047E-7</v>
      </c>
    </row>
    <row r="996" spans="1:6" x14ac:dyDescent="0.25">
      <c r="A996">
        <v>1.0000150000000001</v>
      </c>
      <c r="B996">
        <v>1</v>
      </c>
      <c r="C996">
        <f t="shared" si="61"/>
        <v>2.2500000000294804E-10</v>
      </c>
      <c r="D996">
        <f t="shared" si="62"/>
        <v>1</v>
      </c>
      <c r="E996">
        <f t="shared" si="63"/>
        <v>1.0000150000000001</v>
      </c>
      <c r="F996">
        <f t="shared" si="64"/>
        <v>2.2499662505357223E-10</v>
      </c>
    </row>
    <row r="997" spans="1:6" x14ac:dyDescent="0.25">
      <c r="A997">
        <v>1.001673</v>
      </c>
      <c r="B997">
        <v>1</v>
      </c>
      <c r="C997">
        <f t="shared" si="61"/>
        <v>2.7989290000001192E-6</v>
      </c>
      <c r="D997">
        <f t="shared" si="62"/>
        <v>1</v>
      </c>
      <c r="E997">
        <f t="shared" si="63"/>
        <v>1.001673</v>
      </c>
      <c r="F997">
        <f t="shared" si="64"/>
        <v>2.7942542127022682E-6</v>
      </c>
    </row>
    <row r="998" spans="1:6" x14ac:dyDescent="0.25">
      <c r="A998">
        <v>0.99955000000000005</v>
      </c>
      <c r="B998">
        <v>1</v>
      </c>
      <c r="C998">
        <f t="shared" si="61"/>
        <v>2.0249999999995539E-7</v>
      </c>
      <c r="D998">
        <f t="shared" si="62"/>
        <v>1</v>
      </c>
      <c r="E998">
        <f t="shared" si="63"/>
        <v>0.99955000000000005</v>
      </c>
      <c r="F998">
        <f t="shared" si="64"/>
        <v>2.0259116602466648E-7</v>
      </c>
    </row>
    <row r="999" spans="1:6" x14ac:dyDescent="0.25">
      <c r="A999">
        <v>0.998969</v>
      </c>
      <c r="B999">
        <v>1</v>
      </c>
      <c r="C999">
        <f t="shared" si="61"/>
        <v>1.0629610000000085E-6</v>
      </c>
      <c r="D999">
        <f t="shared" si="62"/>
        <v>1</v>
      </c>
      <c r="E999">
        <f t="shared" si="63"/>
        <v>0.998969</v>
      </c>
      <c r="F999">
        <f t="shared" si="64"/>
        <v>1.0640580438432108E-6</v>
      </c>
    </row>
    <row r="1000" spans="1:6" x14ac:dyDescent="0.25">
      <c r="A1000">
        <v>0.99957099999999999</v>
      </c>
      <c r="B1000">
        <v>1</v>
      </c>
      <c r="C1000">
        <f t="shared" si="61"/>
        <v>1.8404100000001091E-7</v>
      </c>
      <c r="D1000">
        <f t="shared" si="62"/>
        <v>1</v>
      </c>
      <c r="E1000">
        <f t="shared" si="63"/>
        <v>0.99957099999999999</v>
      </c>
      <c r="F1000">
        <f t="shared" si="64"/>
        <v>1.8411998747463752E-7</v>
      </c>
    </row>
    <row r="1001" spans="1:6" x14ac:dyDescent="0.25">
      <c r="A1001">
        <v>0.99909099999999995</v>
      </c>
      <c r="B1001">
        <v>1</v>
      </c>
      <c r="C1001">
        <f t="shared" si="61"/>
        <v>8.2628100000008845E-7</v>
      </c>
      <c r="D1001">
        <f t="shared" si="62"/>
        <v>1</v>
      </c>
      <c r="E1001">
        <f t="shared" si="63"/>
        <v>0.99909099999999995</v>
      </c>
      <c r="F1001">
        <f t="shared" si="64"/>
        <v>8.2703277279055508E-7</v>
      </c>
    </row>
    <row r="1002" spans="1:6" x14ac:dyDescent="0.25">
      <c r="A1002">
        <v>0.99942600000000004</v>
      </c>
      <c r="B1002">
        <v>1</v>
      </c>
      <c r="C1002">
        <f t="shared" si="61"/>
        <v>3.2947599999995802E-7</v>
      </c>
      <c r="D1002">
        <f t="shared" si="62"/>
        <v>1</v>
      </c>
      <c r="E1002">
        <f t="shared" si="63"/>
        <v>0.99942600000000004</v>
      </c>
      <c r="F1002">
        <f t="shared" si="64"/>
        <v>3.296652278407386E-7</v>
      </c>
    </row>
    <row r="1003" spans="1:6" x14ac:dyDescent="0.25">
      <c r="A1003">
        <v>1.000175</v>
      </c>
      <c r="B1003">
        <v>1</v>
      </c>
      <c r="C1003">
        <f t="shared" si="61"/>
        <v>3.0625000000012684E-8</v>
      </c>
      <c r="D1003">
        <f t="shared" si="62"/>
        <v>1</v>
      </c>
      <c r="E1003">
        <f t="shared" si="63"/>
        <v>1.000175</v>
      </c>
      <c r="F1003">
        <f t="shared" si="64"/>
        <v>3.0619641562739203E-8</v>
      </c>
    </row>
    <row r="1004" spans="1:6" x14ac:dyDescent="0.25">
      <c r="A1004">
        <v>1.0010950000000001</v>
      </c>
      <c r="B1004">
        <v>1</v>
      </c>
      <c r="C1004">
        <f t="shared" si="61"/>
        <v>1.1990250000001492E-6</v>
      </c>
      <c r="D1004">
        <f t="shared" si="62"/>
        <v>1</v>
      </c>
      <c r="E1004">
        <f t="shared" si="63"/>
        <v>1.0010950000000001</v>
      </c>
      <c r="F1004">
        <f t="shared" si="64"/>
        <v>1.1977135037135829E-6</v>
      </c>
    </row>
    <row r="1005" spans="1:6" x14ac:dyDescent="0.25">
      <c r="A1005">
        <v>1.0007060000000001</v>
      </c>
      <c r="B1005">
        <v>1</v>
      </c>
      <c r="C1005">
        <f t="shared" si="61"/>
        <v>4.9843600000013479E-7</v>
      </c>
      <c r="D1005">
        <f t="shared" si="62"/>
        <v>1</v>
      </c>
      <c r="E1005">
        <f t="shared" si="63"/>
        <v>1.0007060000000001</v>
      </c>
      <c r="F1005">
        <f t="shared" si="64"/>
        <v>4.9808435244730691E-7</v>
      </c>
    </row>
    <row r="1006" spans="1:6" x14ac:dyDescent="0.25">
      <c r="A1006">
        <v>1.0001249999999999</v>
      </c>
      <c r="B1006">
        <v>1</v>
      </c>
      <c r="C1006">
        <f t="shared" si="61"/>
        <v>1.5624999999982681E-8</v>
      </c>
      <c r="D1006">
        <f t="shared" si="62"/>
        <v>1</v>
      </c>
      <c r="E1006">
        <f t="shared" si="63"/>
        <v>1.0001249999999999</v>
      </c>
      <c r="F1006">
        <f t="shared" si="64"/>
        <v>1.5623047119092795E-8</v>
      </c>
    </row>
    <row r="1007" spans="1:6" x14ac:dyDescent="0.25">
      <c r="A1007">
        <v>0.99961100000000003</v>
      </c>
      <c r="B1007">
        <v>1</v>
      </c>
      <c r="C1007">
        <f t="shared" si="61"/>
        <v>1.5132099999997875E-7</v>
      </c>
      <c r="D1007">
        <f t="shared" si="62"/>
        <v>1</v>
      </c>
      <c r="E1007">
        <f t="shared" si="63"/>
        <v>0.99961100000000003</v>
      </c>
      <c r="F1007">
        <f t="shared" si="64"/>
        <v>1.513798867759346E-7</v>
      </c>
    </row>
    <row r="1008" spans="1:6" x14ac:dyDescent="0.25">
      <c r="A1008">
        <v>1.000502</v>
      </c>
      <c r="B1008">
        <v>1</v>
      </c>
      <c r="C1008">
        <f t="shared" si="61"/>
        <v>2.5200400000000247E-7</v>
      </c>
      <c r="D1008">
        <f t="shared" si="62"/>
        <v>1</v>
      </c>
      <c r="E1008">
        <f t="shared" si="63"/>
        <v>1.000502</v>
      </c>
      <c r="F1008">
        <f t="shared" si="64"/>
        <v>2.5187755746615445E-7</v>
      </c>
    </row>
    <row r="1009" spans="1:6" x14ac:dyDescent="0.25">
      <c r="A1009">
        <v>0.99993500000000002</v>
      </c>
      <c r="B1009">
        <v>1</v>
      </c>
      <c r="C1009">
        <f t="shared" si="61"/>
        <v>4.2249999999976258E-9</v>
      </c>
      <c r="D1009">
        <f t="shared" si="62"/>
        <v>1</v>
      </c>
      <c r="E1009">
        <f t="shared" si="63"/>
        <v>0.99993500000000002</v>
      </c>
      <c r="F1009">
        <f t="shared" si="64"/>
        <v>4.2252746428494112E-9</v>
      </c>
    </row>
    <row r="1010" spans="1:6" x14ac:dyDescent="0.25">
      <c r="A1010">
        <v>0.99858400000000003</v>
      </c>
      <c r="B1010">
        <v>1</v>
      </c>
      <c r="C1010">
        <f t="shared" si="61"/>
        <v>2.0050559999999231E-6</v>
      </c>
      <c r="D1010">
        <f t="shared" si="62"/>
        <v>1</v>
      </c>
      <c r="E1010">
        <f t="shared" si="63"/>
        <v>0.99858400000000003</v>
      </c>
      <c r="F1010">
        <f t="shared" si="64"/>
        <v>2.0078991852462318E-6</v>
      </c>
    </row>
    <row r="1011" spans="1:6" x14ac:dyDescent="0.25">
      <c r="A1011">
        <v>0.99914999999999998</v>
      </c>
      <c r="B1011">
        <v>1</v>
      </c>
      <c r="C1011">
        <f t="shared" si="61"/>
        <v>7.2250000000002961E-7</v>
      </c>
      <c r="D1011">
        <f t="shared" si="62"/>
        <v>1</v>
      </c>
      <c r="E1011">
        <f t="shared" si="63"/>
        <v>0.99914999999999998</v>
      </c>
      <c r="F1011">
        <f t="shared" si="64"/>
        <v>7.2311464745036243E-7</v>
      </c>
    </row>
    <row r="1012" spans="1:6" x14ac:dyDescent="0.25">
      <c r="A1012">
        <v>0.99861599999999995</v>
      </c>
      <c r="B1012">
        <v>1</v>
      </c>
      <c r="C1012">
        <f t="shared" si="61"/>
        <v>1.9154560000001433E-6</v>
      </c>
      <c r="D1012">
        <f t="shared" si="62"/>
        <v>1</v>
      </c>
      <c r="E1012">
        <f t="shared" si="63"/>
        <v>0.99861599999999995</v>
      </c>
      <c r="F1012">
        <f t="shared" si="64"/>
        <v>1.9181106651607257E-6</v>
      </c>
    </row>
    <row r="1013" spans="1:6" x14ac:dyDescent="0.25">
      <c r="A1013">
        <v>1.0004690000000001</v>
      </c>
      <c r="B1013">
        <v>1</v>
      </c>
      <c r="C1013">
        <f t="shared" si="61"/>
        <v>2.1996100000004944E-7</v>
      </c>
      <c r="D1013">
        <f t="shared" si="62"/>
        <v>1</v>
      </c>
      <c r="E1013">
        <f t="shared" si="63"/>
        <v>1.0004690000000001</v>
      </c>
      <c r="F1013">
        <f t="shared" si="64"/>
        <v>2.1985788665121001E-7</v>
      </c>
    </row>
    <row r="1014" spans="1:6" x14ac:dyDescent="0.25">
      <c r="A1014">
        <v>1.0005059999999999</v>
      </c>
      <c r="B1014">
        <v>1</v>
      </c>
      <c r="C1014">
        <f t="shared" si="61"/>
        <v>2.5603599999989418E-7</v>
      </c>
      <c r="D1014">
        <f t="shared" si="62"/>
        <v>1</v>
      </c>
      <c r="E1014">
        <f t="shared" si="63"/>
        <v>1.0005059999999999</v>
      </c>
      <c r="F1014">
        <f t="shared" si="64"/>
        <v>2.5590651130517381E-7</v>
      </c>
    </row>
    <row r="1015" spans="1:6" x14ac:dyDescent="0.25">
      <c r="A1015">
        <v>0.99978699999999998</v>
      </c>
      <c r="B1015">
        <v>1</v>
      </c>
      <c r="C1015">
        <f t="shared" si="61"/>
        <v>4.5369000000007981E-8</v>
      </c>
      <c r="D1015">
        <f t="shared" si="62"/>
        <v>1</v>
      </c>
      <c r="E1015">
        <f t="shared" si="63"/>
        <v>0.99978699999999998</v>
      </c>
      <c r="F1015">
        <f t="shared" si="64"/>
        <v>4.5378665655792669E-8</v>
      </c>
    </row>
    <row r="1016" spans="1:6" x14ac:dyDescent="0.25">
      <c r="A1016">
        <v>1.0001610000000001</v>
      </c>
      <c r="B1016">
        <v>1</v>
      </c>
      <c r="C1016">
        <f t="shared" si="61"/>
        <v>2.5921000000025035E-8</v>
      </c>
      <c r="D1016">
        <f t="shared" si="62"/>
        <v>1</v>
      </c>
      <c r="E1016">
        <f t="shared" si="63"/>
        <v>1.0001610000000001</v>
      </c>
      <c r="F1016">
        <f t="shared" si="64"/>
        <v>2.591682739081511E-8</v>
      </c>
    </row>
    <row r="1017" spans="1:6" x14ac:dyDescent="0.25">
      <c r="A1017">
        <v>1.000683</v>
      </c>
      <c r="B1017">
        <v>1</v>
      </c>
      <c r="C1017">
        <f t="shared" si="61"/>
        <v>4.6648899999998519E-7</v>
      </c>
      <c r="D1017">
        <f t="shared" si="62"/>
        <v>1</v>
      </c>
      <c r="E1017">
        <f t="shared" si="63"/>
        <v>1.000683</v>
      </c>
      <c r="F1017">
        <f t="shared" si="64"/>
        <v>4.6617060547644478E-7</v>
      </c>
    </row>
    <row r="1018" spans="1:6" x14ac:dyDescent="0.25">
      <c r="A1018">
        <v>0.99874399999999997</v>
      </c>
      <c r="B1018">
        <v>1</v>
      </c>
      <c r="C1018">
        <f t="shared" si="61"/>
        <v>1.5775360000000875E-6</v>
      </c>
      <c r="D1018">
        <f t="shared" si="62"/>
        <v>1</v>
      </c>
      <c r="E1018">
        <f t="shared" si="63"/>
        <v>0.99874399999999997</v>
      </c>
      <c r="F1018">
        <f t="shared" si="64"/>
        <v>1.5795198769655563E-6</v>
      </c>
    </row>
    <row r="1019" spans="1:6" x14ac:dyDescent="0.25">
      <c r="A1019">
        <v>1.000955</v>
      </c>
      <c r="B1019">
        <v>1</v>
      </c>
      <c r="C1019">
        <f t="shared" si="61"/>
        <v>9.1202500000007482E-7</v>
      </c>
      <c r="D1019">
        <f t="shared" si="62"/>
        <v>1</v>
      </c>
      <c r="E1019">
        <f t="shared" si="63"/>
        <v>1.000955</v>
      </c>
      <c r="F1019">
        <f t="shared" si="64"/>
        <v>9.1115484712107421E-7</v>
      </c>
    </row>
    <row r="1020" spans="1:6" x14ac:dyDescent="0.25">
      <c r="A1020">
        <v>1.0006619999999999</v>
      </c>
      <c r="B1020">
        <v>1</v>
      </c>
      <c r="C1020">
        <f t="shared" si="61"/>
        <v>4.3824399999992111E-7</v>
      </c>
      <c r="D1020">
        <f t="shared" si="62"/>
        <v>1</v>
      </c>
      <c r="E1020">
        <f t="shared" si="63"/>
        <v>1.0006619999999999</v>
      </c>
      <c r="F1020">
        <f t="shared" si="64"/>
        <v>4.3795407440266658E-7</v>
      </c>
    </row>
    <row r="1021" spans="1:6" x14ac:dyDescent="0.25">
      <c r="A1021">
        <v>1.000553</v>
      </c>
      <c r="B1021">
        <v>1</v>
      </c>
      <c r="C1021">
        <f t="shared" si="61"/>
        <v>3.0580900000002841E-7</v>
      </c>
      <c r="D1021">
        <f t="shared" si="62"/>
        <v>1</v>
      </c>
      <c r="E1021">
        <f t="shared" si="63"/>
        <v>1.000553</v>
      </c>
      <c r="F1021">
        <f t="shared" si="64"/>
        <v>3.0563998109048537E-7</v>
      </c>
    </row>
    <row r="1022" spans="1:6" x14ac:dyDescent="0.25">
      <c r="A1022">
        <v>1.001887</v>
      </c>
      <c r="B1022">
        <v>1</v>
      </c>
      <c r="C1022">
        <f t="shared" si="61"/>
        <v>3.5607689999998946E-6</v>
      </c>
      <c r="D1022">
        <f t="shared" si="62"/>
        <v>1</v>
      </c>
      <c r="E1022">
        <f t="shared" si="63"/>
        <v>1.001887</v>
      </c>
      <c r="F1022">
        <f t="shared" si="64"/>
        <v>3.5540624840924124E-6</v>
      </c>
    </row>
    <row r="1023" spans="1:6" x14ac:dyDescent="0.25">
      <c r="A1023">
        <v>1.0018750000000001</v>
      </c>
      <c r="B1023">
        <v>1</v>
      </c>
      <c r="C1023">
        <f t="shared" si="61"/>
        <v>3.5156250000002663E-6</v>
      </c>
      <c r="D1023">
        <f t="shared" si="62"/>
        <v>1</v>
      </c>
      <c r="E1023">
        <f t="shared" si="63"/>
        <v>1.0018750000000001</v>
      </c>
      <c r="F1023">
        <f t="shared" si="64"/>
        <v>3.5090455396134906E-6</v>
      </c>
    </row>
    <row r="1024" spans="1:6" x14ac:dyDescent="0.25">
      <c r="A1024">
        <v>0.99877499999999997</v>
      </c>
      <c r="B1024">
        <v>1</v>
      </c>
      <c r="C1024">
        <f t="shared" si="61"/>
        <v>1.5006250000000774E-6</v>
      </c>
      <c r="D1024">
        <f t="shared" si="62"/>
        <v>1</v>
      </c>
      <c r="E1024">
        <f t="shared" si="63"/>
        <v>0.99877499999999997</v>
      </c>
      <c r="F1024">
        <f t="shared" si="64"/>
        <v>1.5024655202623988E-6</v>
      </c>
    </row>
    <row r="1025" spans="1:6" x14ac:dyDescent="0.25">
      <c r="A1025">
        <v>1.000443</v>
      </c>
      <c r="B1025">
        <v>1</v>
      </c>
      <c r="C1025">
        <f t="shared" si="61"/>
        <v>1.9624899999997448E-7</v>
      </c>
      <c r="D1025">
        <f t="shared" si="62"/>
        <v>1</v>
      </c>
      <c r="E1025">
        <f t="shared" si="63"/>
        <v>1.000443</v>
      </c>
      <c r="F1025">
        <f t="shared" si="64"/>
        <v>1.9616210018959051E-7</v>
      </c>
    </row>
    <row r="1026" spans="1:6" x14ac:dyDescent="0.25">
      <c r="A1026">
        <v>1.0010250000000001</v>
      </c>
      <c r="B1026">
        <v>1</v>
      </c>
      <c r="C1026">
        <f t="shared" si="61"/>
        <v>1.0506250000001099E-6</v>
      </c>
      <c r="D1026">
        <f t="shared" si="62"/>
        <v>1</v>
      </c>
      <c r="E1026">
        <f t="shared" si="63"/>
        <v>1.0010250000000001</v>
      </c>
      <c r="F1026">
        <f t="shared" si="64"/>
        <v>1.0495492120577506E-6</v>
      </c>
    </row>
    <row r="1027" spans="1:6" x14ac:dyDescent="0.25">
      <c r="A1027">
        <v>1.0000329999999999</v>
      </c>
      <c r="B1027">
        <v>1</v>
      </c>
      <c r="C1027">
        <f t="shared" ref="C1027:C1090" si="65">((A1027-B1027)*(A1027-B1027))/B1027</f>
        <v>1.0889999999966827E-9</v>
      </c>
      <c r="D1027">
        <f t="shared" ref="D1027:D1090" si="66">B1027</f>
        <v>1</v>
      </c>
      <c r="E1027">
        <f t="shared" ref="E1027:E1090" si="67">A1027</f>
        <v>1.0000329999999999</v>
      </c>
      <c r="F1027">
        <f t="shared" ref="F1027:F1090" si="68">((D1027-E1027)*(D1027-E1027))/E1027</f>
        <v>1.0889640641825648E-9</v>
      </c>
    </row>
    <row r="1028" spans="1:6" x14ac:dyDescent="0.25">
      <c r="A1028">
        <v>0.99909000000000003</v>
      </c>
      <c r="B1028">
        <v>1</v>
      </c>
      <c r="C1028">
        <f t="shared" si="65"/>
        <v>8.2809999999993887E-7</v>
      </c>
      <c r="D1028">
        <f t="shared" si="66"/>
        <v>1</v>
      </c>
      <c r="E1028">
        <f t="shared" si="67"/>
        <v>0.99909000000000003</v>
      </c>
      <c r="F1028">
        <f t="shared" si="68"/>
        <v>8.2885425737414927E-7</v>
      </c>
    </row>
    <row r="1029" spans="1:6" x14ac:dyDescent="0.25">
      <c r="A1029">
        <v>0.99974600000000002</v>
      </c>
      <c r="B1029">
        <v>1</v>
      </c>
      <c r="C1029">
        <f t="shared" si="65"/>
        <v>6.4515999999988042E-8</v>
      </c>
      <c r="D1029">
        <f t="shared" si="66"/>
        <v>1</v>
      </c>
      <c r="E1029">
        <f t="shared" si="67"/>
        <v>0.99974600000000002</v>
      </c>
      <c r="F1029">
        <f t="shared" si="68"/>
        <v>6.453239122735979E-8</v>
      </c>
    </row>
    <row r="1030" spans="1:6" x14ac:dyDescent="0.25">
      <c r="A1030">
        <v>0.99919599999999997</v>
      </c>
      <c r="B1030">
        <v>1</v>
      </c>
      <c r="C1030">
        <f t="shared" si="65"/>
        <v>6.4641600000004329E-7</v>
      </c>
      <c r="D1030">
        <f t="shared" si="66"/>
        <v>1</v>
      </c>
      <c r="E1030">
        <f t="shared" si="67"/>
        <v>0.99919599999999997</v>
      </c>
      <c r="F1030">
        <f t="shared" si="68"/>
        <v>6.4693613665391304E-7</v>
      </c>
    </row>
    <row r="1031" spans="1:6" x14ac:dyDescent="0.25">
      <c r="A1031">
        <v>0.99913099999999999</v>
      </c>
      <c r="B1031">
        <v>1</v>
      </c>
      <c r="C1031">
        <f t="shared" si="65"/>
        <v>7.55161000000015E-7</v>
      </c>
      <c r="D1031">
        <f t="shared" si="66"/>
        <v>1</v>
      </c>
      <c r="E1031">
        <f t="shared" si="67"/>
        <v>0.99913099999999999</v>
      </c>
      <c r="F1031">
        <f t="shared" si="68"/>
        <v>7.5581780567314495E-7</v>
      </c>
    </row>
    <row r="1032" spans="1:6" x14ac:dyDescent="0.25">
      <c r="A1032">
        <v>0.99930399999999997</v>
      </c>
      <c r="B1032">
        <v>1</v>
      </c>
      <c r="C1032">
        <f t="shared" si="65"/>
        <v>4.844160000000417E-7</v>
      </c>
      <c r="D1032">
        <f t="shared" si="66"/>
        <v>1</v>
      </c>
      <c r="E1032">
        <f t="shared" si="67"/>
        <v>0.99930399999999997</v>
      </c>
      <c r="F1032">
        <f t="shared" si="68"/>
        <v>4.8475338835833909E-7</v>
      </c>
    </row>
    <row r="1033" spans="1:6" x14ac:dyDescent="0.25">
      <c r="A1033">
        <v>0.99969399999999997</v>
      </c>
      <c r="B1033">
        <v>1</v>
      </c>
      <c r="C1033">
        <f t="shared" si="65"/>
        <v>9.3636000000017423E-8</v>
      </c>
      <c r="D1033">
        <f t="shared" si="66"/>
        <v>1</v>
      </c>
      <c r="E1033">
        <f t="shared" si="67"/>
        <v>0.99969399999999997</v>
      </c>
      <c r="F1033">
        <f t="shared" si="68"/>
        <v>9.366466138640166E-8</v>
      </c>
    </row>
    <row r="1034" spans="1:6" x14ac:dyDescent="0.25">
      <c r="A1034">
        <v>1.00088</v>
      </c>
      <c r="B1034">
        <v>1</v>
      </c>
      <c r="C1034">
        <f t="shared" si="65"/>
        <v>7.7439999999998576E-7</v>
      </c>
      <c r="D1034">
        <f t="shared" si="66"/>
        <v>1</v>
      </c>
      <c r="E1034">
        <f t="shared" si="67"/>
        <v>1.00088</v>
      </c>
      <c r="F1034">
        <f t="shared" si="68"/>
        <v>7.7371912716807784E-7</v>
      </c>
    </row>
    <row r="1035" spans="1:6" x14ac:dyDescent="0.25">
      <c r="A1035">
        <v>1.00129</v>
      </c>
      <c r="B1035">
        <v>1</v>
      </c>
      <c r="C1035">
        <f t="shared" si="65"/>
        <v>1.6641000000000344E-6</v>
      </c>
      <c r="D1035">
        <f t="shared" si="66"/>
        <v>1</v>
      </c>
      <c r="E1035">
        <f t="shared" si="67"/>
        <v>1.00129</v>
      </c>
      <c r="F1035">
        <f t="shared" si="68"/>
        <v>1.6619560766611414E-6</v>
      </c>
    </row>
    <row r="1036" spans="1:6" x14ac:dyDescent="0.25">
      <c r="A1036">
        <v>0.99953499999999995</v>
      </c>
      <c r="B1036">
        <v>1</v>
      </c>
      <c r="C1036">
        <f t="shared" si="65"/>
        <v>2.1622500000004531E-7</v>
      </c>
      <c r="D1036">
        <f t="shared" si="66"/>
        <v>1</v>
      </c>
      <c r="E1036">
        <f t="shared" si="67"/>
        <v>0.99953499999999995</v>
      </c>
      <c r="F1036">
        <f t="shared" si="68"/>
        <v>2.1632559140004633E-7</v>
      </c>
    </row>
    <row r="1037" spans="1:6" x14ac:dyDescent="0.25">
      <c r="A1037">
        <v>0.99896200000000002</v>
      </c>
      <c r="B1037">
        <v>1</v>
      </c>
      <c r="C1037">
        <f t="shared" si="65"/>
        <v>1.0774439999999655E-6</v>
      </c>
      <c r="D1037">
        <f t="shared" si="66"/>
        <v>1</v>
      </c>
      <c r="E1037">
        <f t="shared" si="67"/>
        <v>0.99896200000000002</v>
      </c>
      <c r="F1037">
        <f t="shared" si="68"/>
        <v>1.0785635489637899E-6</v>
      </c>
    </row>
    <row r="1038" spans="1:6" x14ac:dyDescent="0.25">
      <c r="A1038">
        <v>1.0020629999999999</v>
      </c>
      <c r="B1038">
        <v>1</v>
      </c>
      <c r="C1038">
        <f t="shared" si="65"/>
        <v>4.2559689999996948E-6</v>
      </c>
      <c r="D1038">
        <f t="shared" si="66"/>
        <v>1</v>
      </c>
      <c r="E1038">
        <f t="shared" si="67"/>
        <v>1.0020629999999999</v>
      </c>
      <c r="F1038">
        <f t="shared" si="68"/>
        <v>4.2472070119340748E-6</v>
      </c>
    </row>
    <row r="1039" spans="1:6" x14ac:dyDescent="0.25">
      <c r="A1039">
        <v>0.99916099999999997</v>
      </c>
      <c r="B1039">
        <v>1</v>
      </c>
      <c r="C1039">
        <f t="shared" si="65"/>
        <v>7.0392100000005727E-7</v>
      </c>
      <c r="D1039">
        <f t="shared" si="66"/>
        <v>1</v>
      </c>
      <c r="E1039">
        <f t="shared" si="67"/>
        <v>0.99916099999999997</v>
      </c>
      <c r="F1039">
        <f t="shared" si="68"/>
        <v>7.0451208563990914E-7</v>
      </c>
    </row>
    <row r="1040" spans="1:6" x14ac:dyDescent="0.25">
      <c r="A1040">
        <v>0.99949399999999999</v>
      </c>
      <c r="B1040">
        <v>1</v>
      </c>
      <c r="C1040">
        <f t="shared" si="65"/>
        <v>2.5603600000000652E-7</v>
      </c>
      <c r="D1040">
        <f t="shared" si="66"/>
        <v>1</v>
      </c>
      <c r="E1040">
        <f t="shared" si="67"/>
        <v>0.99949399999999999</v>
      </c>
      <c r="F1040">
        <f t="shared" si="68"/>
        <v>2.5616561980362715E-7</v>
      </c>
    </row>
    <row r="1041" spans="1:6" x14ac:dyDescent="0.25">
      <c r="A1041">
        <v>0.99898299999999995</v>
      </c>
      <c r="B1041">
        <v>1</v>
      </c>
      <c r="C1041">
        <f t="shared" si="65"/>
        <v>1.0342890000000929E-6</v>
      </c>
      <c r="D1041">
        <f t="shared" si="66"/>
        <v>1</v>
      </c>
      <c r="E1041">
        <f t="shared" si="67"/>
        <v>0.99898299999999995</v>
      </c>
      <c r="F1041">
        <f t="shared" si="68"/>
        <v>1.0353419427558756E-6</v>
      </c>
    </row>
    <row r="1042" spans="1:6" x14ac:dyDescent="0.25">
      <c r="A1042">
        <v>0.99978299999999998</v>
      </c>
      <c r="B1042">
        <v>1</v>
      </c>
      <c r="C1042">
        <f t="shared" si="65"/>
        <v>4.7089000000009866E-8</v>
      </c>
      <c r="D1042">
        <f t="shared" si="66"/>
        <v>1</v>
      </c>
      <c r="E1042">
        <f t="shared" si="67"/>
        <v>0.99978299999999998</v>
      </c>
      <c r="F1042">
        <f t="shared" si="68"/>
        <v>4.7099220530865063E-8</v>
      </c>
    </row>
    <row r="1043" spans="1:6" x14ac:dyDescent="0.25">
      <c r="A1043">
        <v>1.001015</v>
      </c>
      <c r="B1043">
        <v>1</v>
      </c>
      <c r="C1043">
        <f t="shared" si="65"/>
        <v>1.0302249999999758E-6</v>
      </c>
      <c r="D1043">
        <f t="shared" si="66"/>
        <v>1</v>
      </c>
      <c r="E1043">
        <f t="shared" si="67"/>
        <v>1.001015</v>
      </c>
      <c r="F1043">
        <f t="shared" si="68"/>
        <v>1.0291803819123349E-6</v>
      </c>
    </row>
    <row r="1044" spans="1:6" x14ac:dyDescent="0.25">
      <c r="A1044">
        <v>0.99932799999999999</v>
      </c>
      <c r="B1044">
        <v>1</v>
      </c>
      <c r="C1044">
        <f t="shared" si="65"/>
        <v>4.5158400000000797E-7</v>
      </c>
      <c r="D1044">
        <f t="shared" si="66"/>
        <v>1</v>
      </c>
      <c r="E1044">
        <f t="shared" si="67"/>
        <v>0.99932799999999999</v>
      </c>
      <c r="F1044">
        <f t="shared" si="68"/>
        <v>4.5188766851324888E-7</v>
      </c>
    </row>
    <row r="1045" spans="1:6" x14ac:dyDescent="0.25">
      <c r="A1045">
        <v>1.002327</v>
      </c>
      <c r="B1045">
        <v>1</v>
      </c>
      <c r="C1045">
        <f t="shared" si="65"/>
        <v>5.4149289999998507E-6</v>
      </c>
      <c r="D1045">
        <f t="shared" si="66"/>
        <v>1</v>
      </c>
      <c r="E1045">
        <f t="shared" si="67"/>
        <v>1.002327</v>
      </c>
      <c r="F1045">
        <f t="shared" si="68"/>
        <v>5.4023577136003028E-6</v>
      </c>
    </row>
    <row r="1046" spans="1:6" x14ac:dyDescent="0.25">
      <c r="A1046">
        <v>1.0005489999999999</v>
      </c>
      <c r="B1046">
        <v>1</v>
      </c>
      <c r="C1046">
        <f t="shared" si="65"/>
        <v>3.0140099999990192E-7</v>
      </c>
      <c r="D1046">
        <f t="shared" si="66"/>
        <v>1</v>
      </c>
      <c r="E1046">
        <f t="shared" si="67"/>
        <v>1.0005489999999999</v>
      </c>
      <c r="F1046">
        <f t="shared" si="68"/>
        <v>3.0123562164361959E-7</v>
      </c>
    </row>
    <row r="1047" spans="1:6" x14ac:dyDescent="0.25">
      <c r="A1047">
        <v>0.99856100000000003</v>
      </c>
      <c r="B1047">
        <v>1</v>
      </c>
      <c r="C1047">
        <f t="shared" si="65"/>
        <v>2.070720999999908E-6</v>
      </c>
      <c r="D1047">
        <f t="shared" si="66"/>
        <v>1</v>
      </c>
      <c r="E1047">
        <f t="shared" si="67"/>
        <v>0.99856100000000003</v>
      </c>
      <c r="F1047">
        <f t="shared" si="68"/>
        <v>2.0737050615835267E-6</v>
      </c>
    </row>
    <row r="1048" spans="1:6" x14ac:dyDescent="0.25">
      <c r="A1048">
        <v>1.000262</v>
      </c>
      <c r="B1048">
        <v>1</v>
      </c>
      <c r="C1048">
        <f t="shared" si="65"/>
        <v>6.8643999999991863E-8</v>
      </c>
      <c r="D1048">
        <f t="shared" si="66"/>
        <v>1</v>
      </c>
      <c r="E1048">
        <f t="shared" si="67"/>
        <v>1.000262</v>
      </c>
      <c r="F1048">
        <f t="shared" si="68"/>
        <v>6.8626019982756383E-8</v>
      </c>
    </row>
    <row r="1049" spans="1:6" x14ac:dyDescent="0.25">
      <c r="A1049">
        <v>1.0008969999999999</v>
      </c>
      <c r="B1049">
        <v>1</v>
      </c>
      <c r="C1049">
        <f t="shared" si="65"/>
        <v>8.0460899999986662E-7</v>
      </c>
      <c r="D1049">
        <f t="shared" si="66"/>
        <v>1</v>
      </c>
      <c r="E1049">
        <f t="shared" si="67"/>
        <v>1.0008969999999999</v>
      </c>
      <c r="F1049">
        <f t="shared" si="68"/>
        <v>8.0388791254231626E-7</v>
      </c>
    </row>
    <row r="1050" spans="1:6" x14ac:dyDescent="0.25">
      <c r="A1050">
        <v>1.0009429999999999</v>
      </c>
      <c r="B1050">
        <v>1</v>
      </c>
      <c r="C1050">
        <f t="shared" si="65"/>
        <v>8.8924899999984179E-7</v>
      </c>
      <c r="D1050">
        <f t="shared" si="66"/>
        <v>1</v>
      </c>
      <c r="E1050">
        <f t="shared" si="67"/>
        <v>1.0009429999999999</v>
      </c>
      <c r="F1050">
        <f t="shared" si="68"/>
        <v>8.8841122821163828E-7</v>
      </c>
    </row>
    <row r="1051" spans="1:6" x14ac:dyDescent="0.25">
      <c r="A1051">
        <v>1.001077</v>
      </c>
      <c r="B1051">
        <v>1</v>
      </c>
      <c r="C1051">
        <f t="shared" si="65"/>
        <v>1.1599289999999884E-6</v>
      </c>
      <c r="D1051">
        <f t="shared" si="66"/>
        <v>1</v>
      </c>
      <c r="E1051">
        <f t="shared" si="67"/>
        <v>1.001077</v>
      </c>
      <c r="F1051">
        <f t="shared" si="68"/>
        <v>1.1586811004547985E-6</v>
      </c>
    </row>
    <row r="1052" spans="1:6" x14ac:dyDescent="0.25">
      <c r="A1052">
        <v>1.0002549999999999</v>
      </c>
      <c r="B1052">
        <v>1</v>
      </c>
      <c r="C1052">
        <f t="shared" si="65"/>
        <v>6.5024999999946043E-8</v>
      </c>
      <c r="D1052">
        <f t="shared" si="66"/>
        <v>1</v>
      </c>
      <c r="E1052">
        <f t="shared" si="67"/>
        <v>1.0002549999999999</v>
      </c>
      <c r="F1052">
        <f t="shared" si="68"/>
        <v>6.5008422852118762E-8</v>
      </c>
    </row>
    <row r="1053" spans="1:6" x14ac:dyDescent="0.25">
      <c r="A1053">
        <v>1.000753</v>
      </c>
      <c r="B1053">
        <v>1</v>
      </c>
      <c r="C1053">
        <f t="shared" si="65"/>
        <v>5.6700900000000547E-7</v>
      </c>
      <c r="D1053">
        <f t="shared" si="66"/>
        <v>1</v>
      </c>
      <c r="E1053">
        <f t="shared" si="67"/>
        <v>1.000753</v>
      </c>
      <c r="F1053">
        <f t="shared" si="68"/>
        <v>5.6658236348030482E-7</v>
      </c>
    </row>
    <row r="1054" spans="1:6" x14ac:dyDescent="0.25">
      <c r="A1054">
        <v>0.99971900000000002</v>
      </c>
      <c r="B1054">
        <v>1</v>
      </c>
      <c r="C1054">
        <f t="shared" si="65"/>
        <v>7.8960999999986356E-8</v>
      </c>
      <c r="D1054">
        <f t="shared" si="66"/>
        <v>1</v>
      </c>
      <c r="E1054">
        <f t="shared" si="67"/>
        <v>0.99971900000000002</v>
      </c>
      <c r="F1054">
        <f t="shared" si="68"/>
        <v>7.898319427757835E-8</v>
      </c>
    </row>
    <row r="1055" spans="1:6" x14ac:dyDescent="0.25">
      <c r="A1055">
        <v>1.0004230000000001</v>
      </c>
      <c r="B1055">
        <v>1</v>
      </c>
      <c r="C1055">
        <f t="shared" si="65"/>
        <v>1.7892900000005262E-7</v>
      </c>
      <c r="D1055">
        <f t="shared" si="66"/>
        <v>1</v>
      </c>
      <c r="E1055">
        <f t="shared" si="67"/>
        <v>1.0004230000000001</v>
      </c>
      <c r="F1055">
        <f t="shared" si="68"/>
        <v>1.7885334503510277E-7</v>
      </c>
    </row>
    <row r="1056" spans="1:6" x14ac:dyDescent="0.25">
      <c r="A1056">
        <v>1.0001770000000001</v>
      </c>
      <c r="B1056">
        <v>1</v>
      </c>
      <c r="C1056">
        <f t="shared" si="65"/>
        <v>3.1329000000033189E-8</v>
      </c>
      <c r="D1056">
        <f t="shared" si="66"/>
        <v>1</v>
      </c>
      <c r="E1056">
        <f t="shared" si="67"/>
        <v>1.0001770000000001</v>
      </c>
      <c r="F1056">
        <f t="shared" si="68"/>
        <v>3.1323455748365724E-8</v>
      </c>
    </row>
    <row r="1057" spans="1:6" x14ac:dyDescent="0.25">
      <c r="A1057">
        <v>0.99939900000000004</v>
      </c>
      <c r="B1057">
        <v>1</v>
      </c>
      <c r="C1057">
        <f t="shared" si="65"/>
        <v>3.6120099999995511E-7</v>
      </c>
      <c r="D1057">
        <f t="shared" si="66"/>
        <v>1</v>
      </c>
      <c r="E1057">
        <f t="shared" si="67"/>
        <v>0.99939900000000004</v>
      </c>
      <c r="F1057">
        <f t="shared" si="68"/>
        <v>3.6141821234557477E-7</v>
      </c>
    </row>
    <row r="1058" spans="1:6" x14ac:dyDescent="0.25">
      <c r="A1058">
        <v>0.99932299999999996</v>
      </c>
      <c r="B1058">
        <v>1</v>
      </c>
      <c r="C1058">
        <f t="shared" si="65"/>
        <v>4.5832900000005238E-7</v>
      </c>
      <c r="D1058">
        <f t="shared" si="66"/>
        <v>1</v>
      </c>
      <c r="E1058">
        <f t="shared" si="67"/>
        <v>0.99932299999999996</v>
      </c>
      <c r="F1058">
        <f t="shared" si="68"/>
        <v>4.5863949894083535E-7</v>
      </c>
    </row>
    <row r="1059" spans="1:6" x14ac:dyDescent="0.25">
      <c r="A1059">
        <v>0.99896600000000002</v>
      </c>
      <c r="B1059">
        <v>1</v>
      </c>
      <c r="C1059">
        <f t="shared" si="65"/>
        <v>1.0691559999999574E-6</v>
      </c>
      <c r="D1059">
        <f t="shared" si="66"/>
        <v>1</v>
      </c>
      <c r="E1059">
        <f t="shared" si="67"/>
        <v>0.99896600000000002</v>
      </c>
      <c r="F1059">
        <f t="shared" si="68"/>
        <v>1.0702626515816928E-6</v>
      </c>
    </row>
    <row r="1060" spans="1:6" x14ac:dyDescent="0.25">
      <c r="A1060">
        <v>0.99968999999999997</v>
      </c>
      <c r="B1060">
        <v>1</v>
      </c>
      <c r="C1060">
        <f t="shared" si="65"/>
        <v>9.6100000000020137E-8</v>
      </c>
      <c r="D1060">
        <f t="shared" si="66"/>
        <v>1</v>
      </c>
      <c r="E1060">
        <f t="shared" si="67"/>
        <v>0.99968999999999997</v>
      </c>
      <c r="F1060">
        <f t="shared" si="68"/>
        <v>9.6129800238093951E-8</v>
      </c>
    </row>
    <row r="1061" spans="1:6" x14ac:dyDescent="0.25">
      <c r="A1061">
        <v>1.0005459999999999</v>
      </c>
      <c r="B1061">
        <v>1</v>
      </c>
      <c r="C1061">
        <f t="shared" si="65"/>
        <v>2.9811599999992951E-7</v>
      </c>
      <c r="D1061">
        <f t="shared" si="66"/>
        <v>1</v>
      </c>
      <c r="E1061">
        <f t="shared" si="67"/>
        <v>1.0005459999999999</v>
      </c>
      <c r="F1061">
        <f t="shared" si="68"/>
        <v>2.9795331748858073E-7</v>
      </c>
    </row>
    <row r="1062" spans="1:6" x14ac:dyDescent="0.25">
      <c r="A1062">
        <v>1.0016130000000001</v>
      </c>
      <c r="B1062">
        <v>1</v>
      </c>
      <c r="C1062">
        <f t="shared" si="65"/>
        <v>2.6017690000002795E-6</v>
      </c>
      <c r="D1062">
        <f t="shared" si="66"/>
        <v>1</v>
      </c>
      <c r="E1062">
        <f t="shared" si="67"/>
        <v>1.0016130000000001</v>
      </c>
      <c r="F1062">
        <f t="shared" si="68"/>
        <v>2.5975791049040691E-6</v>
      </c>
    </row>
    <row r="1063" spans="1:6" x14ac:dyDescent="0.25">
      <c r="A1063">
        <v>1.001914</v>
      </c>
      <c r="B1063">
        <v>1</v>
      </c>
      <c r="C1063">
        <f t="shared" si="65"/>
        <v>3.6633959999998901E-6</v>
      </c>
      <c r="D1063">
        <f t="shared" si="66"/>
        <v>1</v>
      </c>
      <c r="E1063">
        <f t="shared" si="67"/>
        <v>1.001914</v>
      </c>
      <c r="F1063">
        <f t="shared" si="68"/>
        <v>3.6563976548884338E-6</v>
      </c>
    </row>
    <row r="1064" spans="1:6" x14ac:dyDescent="0.25">
      <c r="A1064">
        <v>1.001212</v>
      </c>
      <c r="B1064">
        <v>1</v>
      </c>
      <c r="C1064">
        <f t="shared" si="65"/>
        <v>1.468943999999978E-6</v>
      </c>
      <c r="D1064">
        <f t="shared" si="66"/>
        <v>1</v>
      </c>
      <c r="E1064">
        <f t="shared" si="67"/>
        <v>1.001212</v>
      </c>
      <c r="F1064">
        <f t="shared" si="68"/>
        <v>1.4671657950563696E-6</v>
      </c>
    </row>
    <row r="1065" spans="1:6" x14ac:dyDescent="0.25">
      <c r="A1065">
        <v>0.99911099999999997</v>
      </c>
      <c r="B1065">
        <v>1</v>
      </c>
      <c r="C1065">
        <f t="shared" si="65"/>
        <v>7.9032100000005095E-7</v>
      </c>
      <c r="D1065">
        <f t="shared" si="66"/>
        <v>1</v>
      </c>
      <c r="E1065">
        <f t="shared" si="67"/>
        <v>0.99911099999999997</v>
      </c>
      <c r="F1065">
        <f t="shared" si="68"/>
        <v>7.9102422053210399E-7</v>
      </c>
    </row>
    <row r="1066" spans="1:6" x14ac:dyDescent="0.25">
      <c r="A1066">
        <v>1.000197</v>
      </c>
      <c r="B1066">
        <v>1</v>
      </c>
      <c r="C1066">
        <f t="shared" si="65"/>
        <v>3.8809000000001072E-8</v>
      </c>
      <c r="D1066">
        <f t="shared" si="66"/>
        <v>1</v>
      </c>
      <c r="E1066">
        <f t="shared" si="67"/>
        <v>1.000197</v>
      </c>
      <c r="F1066">
        <f t="shared" si="68"/>
        <v>3.8801356132842902E-8</v>
      </c>
    </row>
    <row r="1067" spans="1:6" x14ac:dyDescent="0.25">
      <c r="A1067">
        <v>0.999977</v>
      </c>
      <c r="B1067">
        <v>1</v>
      </c>
      <c r="C1067">
        <f t="shared" si="65"/>
        <v>5.2899999999978135E-10</v>
      </c>
      <c r="D1067">
        <f t="shared" si="66"/>
        <v>1</v>
      </c>
      <c r="E1067">
        <f t="shared" si="67"/>
        <v>0.999977</v>
      </c>
      <c r="F1067">
        <f t="shared" si="68"/>
        <v>5.2901216727962875E-10</v>
      </c>
    </row>
    <row r="1068" spans="1:6" x14ac:dyDescent="0.25">
      <c r="A1068">
        <v>0.99874399999999997</v>
      </c>
      <c r="B1068">
        <v>1</v>
      </c>
      <c r="C1068">
        <f t="shared" si="65"/>
        <v>1.5775360000000875E-6</v>
      </c>
      <c r="D1068">
        <f t="shared" si="66"/>
        <v>1</v>
      </c>
      <c r="E1068">
        <f t="shared" si="67"/>
        <v>0.99874399999999997</v>
      </c>
      <c r="F1068">
        <f t="shared" si="68"/>
        <v>1.5795198769655563E-6</v>
      </c>
    </row>
    <row r="1069" spans="1:6" x14ac:dyDescent="0.25">
      <c r="A1069">
        <v>0.99773599999999996</v>
      </c>
      <c r="B1069">
        <v>1</v>
      </c>
      <c r="C1069">
        <f t="shared" si="65"/>
        <v>5.125696000000198E-6</v>
      </c>
      <c r="D1069">
        <f t="shared" si="66"/>
        <v>1</v>
      </c>
      <c r="E1069">
        <f t="shared" si="67"/>
        <v>0.99773599999999996</v>
      </c>
      <c r="F1069">
        <f t="shared" si="68"/>
        <v>5.1373269081201827E-6</v>
      </c>
    </row>
    <row r="1070" spans="1:6" x14ac:dyDescent="0.25">
      <c r="A1070">
        <v>0.99453999999999998</v>
      </c>
      <c r="B1070">
        <v>1</v>
      </c>
      <c r="C1070">
        <f t="shared" si="65"/>
        <v>2.9811600000000221E-5</v>
      </c>
      <c r="D1070">
        <f t="shared" si="66"/>
        <v>1</v>
      </c>
      <c r="E1070">
        <f t="shared" si="67"/>
        <v>0.99453999999999998</v>
      </c>
      <c r="F1070">
        <f t="shared" si="68"/>
        <v>2.9975264946608706E-5</v>
      </c>
    </row>
    <row r="1071" spans="1:6" x14ac:dyDescent="0.25">
      <c r="A1071">
        <v>0.99237900000000001</v>
      </c>
      <c r="B1071">
        <v>1</v>
      </c>
      <c r="C1071">
        <f t="shared" si="65"/>
        <v>5.8079640999999828E-5</v>
      </c>
      <c r="D1071">
        <f t="shared" si="66"/>
        <v>1</v>
      </c>
      <c r="E1071">
        <f t="shared" si="67"/>
        <v>0.99237900000000001</v>
      </c>
      <c r="F1071">
        <f t="shared" si="68"/>
        <v>5.8525665093678753E-5</v>
      </c>
    </row>
    <row r="1072" spans="1:6" x14ac:dyDescent="0.25">
      <c r="A1072">
        <v>0.99114100000000005</v>
      </c>
      <c r="B1072">
        <v>1</v>
      </c>
      <c r="C1072">
        <f t="shared" si="65"/>
        <v>7.8481880999999119E-5</v>
      </c>
      <c r="D1072">
        <f t="shared" si="66"/>
        <v>1</v>
      </c>
      <c r="E1072">
        <f t="shared" si="67"/>
        <v>0.99114100000000005</v>
      </c>
      <c r="F1072">
        <f t="shared" si="68"/>
        <v>7.9183366443320489E-5</v>
      </c>
    </row>
    <row r="1073" spans="1:6" x14ac:dyDescent="0.25">
      <c r="A1073">
        <v>0.99198500000000001</v>
      </c>
      <c r="B1073">
        <v>1</v>
      </c>
      <c r="C1073">
        <f t="shared" si="65"/>
        <v>6.4240224999999909E-5</v>
      </c>
      <c r="D1073">
        <f t="shared" si="66"/>
        <v>1</v>
      </c>
      <c r="E1073">
        <f t="shared" si="67"/>
        <v>0.99198500000000001</v>
      </c>
      <c r="F1073">
        <f t="shared" si="68"/>
        <v>6.4759270553486103E-5</v>
      </c>
    </row>
    <row r="1074" spans="1:6" x14ac:dyDescent="0.25">
      <c r="A1074">
        <v>0.99063500000000004</v>
      </c>
      <c r="B1074">
        <v>1</v>
      </c>
      <c r="C1074">
        <f t="shared" si="65"/>
        <v>8.7703224999999193E-5</v>
      </c>
      <c r="D1074">
        <f t="shared" si="66"/>
        <v>1</v>
      </c>
      <c r="E1074">
        <f t="shared" si="67"/>
        <v>0.99063500000000004</v>
      </c>
      <c r="F1074">
        <f t="shared" si="68"/>
        <v>8.8532330273005883E-5</v>
      </c>
    </row>
    <row r="1075" spans="1:6" x14ac:dyDescent="0.25">
      <c r="A1075">
        <v>0.98909400000000003</v>
      </c>
      <c r="B1075">
        <v>1</v>
      </c>
      <c r="C1075">
        <f t="shared" si="65"/>
        <v>1.1894083599999938E-4</v>
      </c>
      <c r="D1075">
        <f t="shared" si="66"/>
        <v>1</v>
      </c>
      <c r="E1075">
        <f t="shared" si="67"/>
        <v>0.98909400000000003</v>
      </c>
      <c r="F1075">
        <f t="shared" si="68"/>
        <v>1.2025230766742027E-4</v>
      </c>
    </row>
    <row r="1076" spans="1:6" x14ac:dyDescent="0.25">
      <c r="A1076">
        <v>0.98976500000000001</v>
      </c>
      <c r="B1076">
        <v>1</v>
      </c>
      <c r="C1076">
        <f t="shared" si="65"/>
        <v>1.0475522499999988E-4</v>
      </c>
      <c r="D1076">
        <f t="shared" si="66"/>
        <v>1</v>
      </c>
      <c r="E1076">
        <f t="shared" si="67"/>
        <v>0.98976500000000001</v>
      </c>
      <c r="F1076">
        <f t="shared" si="68"/>
        <v>1.0583848186185598E-4</v>
      </c>
    </row>
    <row r="1077" spans="1:6" x14ac:dyDescent="0.25">
      <c r="A1077">
        <v>0.99027200000000004</v>
      </c>
      <c r="B1077">
        <v>1</v>
      </c>
      <c r="C1077">
        <f t="shared" si="65"/>
        <v>9.4633983999999199E-5</v>
      </c>
      <c r="D1077">
        <f t="shared" si="66"/>
        <v>1</v>
      </c>
      <c r="E1077">
        <f t="shared" si="67"/>
        <v>0.99027200000000004</v>
      </c>
      <c r="F1077">
        <f t="shared" si="68"/>
        <v>9.5563626963096192E-5</v>
      </c>
    </row>
    <row r="1078" spans="1:6" x14ac:dyDescent="0.25">
      <c r="A1078">
        <v>0.98930700000000005</v>
      </c>
      <c r="B1078">
        <v>1</v>
      </c>
      <c r="C1078">
        <f t="shared" si="65"/>
        <v>1.1434024899999898E-4</v>
      </c>
      <c r="D1078">
        <f t="shared" si="66"/>
        <v>1</v>
      </c>
      <c r="E1078">
        <f t="shared" si="67"/>
        <v>0.98930700000000005</v>
      </c>
      <c r="F1078">
        <f t="shared" si="68"/>
        <v>1.1557610428309815E-4</v>
      </c>
    </row>
    <row r="1079" spans="1:6" x14ac:dyDescent="0.25">
      <c r="A1079">
        <v>0.98896300000000004</v>
      </c>
      <c r="B1079">
        <v>1</v>
      </c>
      <c r="C1079">
        <f t="shared" si="65"/>
        <v>1.2181536899999919E-4</v>
      </c>
      <c r="D1079">
        <f t="shared" si="66"/>
        <v>1</v>
      </c>
      <c r="E1079">
        <f t="shared" si="67"/>
        <v>0.98896300000000004</v>
      </c>
      <c r="F1079">
        <f t="shared" si="68"/>
        <v>1.2317484981743421E-4</v>
      </c>
    </row>
    <row r="1080" spans="1:6" x14ac:dyDescent="0.25">
      <c r="A1080">
        <v>0.98875400000000002</v>
      </c>
      <c r="B1080">
        <v>1</v>
      </c>
      <c r="C1080">
        <f t="shared" si="65"/>
        <v>1.2647251599999952E-4</v>
      </c>
      <c r="D1080">
        <f t="shared" si="66"/>
        <v>1</v>
      </c>
      <c r="E1080">
        <f t="shared" si="67"/>
        <v>0.98875400000000002</v>
      </c>
      <c r="F1080">
        <f t="shared" si="68"/>
        <v>1.2791100314132688E-4</v>
      </c>
    </row>
    <row r="1081" spans="1:6" x14ac:dyDescent="0.25">
      <c r="A1081">
        <v>0.98823899999999998</v>
      </c>
      <c r="B1081">
        <v>1</v>
      </c>
      <c r="C1081">
        <f t="shared" si="65"/>
        <v>1.383211210000005E-4</v>
      </c>
      <c r="D1081">
        <f t="shared" si="66"/>
        <v>1</v>
      </c>
      <c r="E1081">
        <f t="shared" si="67"/>
        <v>0.98823899999999998</v>
      </c>
      <c r="F1081">
        <f t="shared" si="68"/>
        <v>1.3996727613461976E-4</v>
      </c>
    </row>
    <row r="1082" spans="1:6" x14ac:dyDescent="0.25">
      <c r="A1082">
        <v>0.98885699999999999</v>
      </c>
      <c r="B1082">
        <v>1</v>
      </c>
      <c r="C1082">
        <f t="shared" si="65"/>
        <v>1.2416644900000031E-4</v>
      </c>
      <c r="D1082">
        <f t="shared" si="66"/>
        <v>1</v>
      </c>
      <c r="E1082">
        <f t="shared" si="67"/>
        <v>0.98885699999999999</v>
      </c>
      <c r="F1082">
        <f t="shared" si="68"/>
        <v>1.2556562677920095E-4</v>
      </c>
    </row>
    <row r="1083" spans="1:6" x14ac:dyDescent="0.25">
      <c r="A1083">
        <v>0.98861100000000002</v>
      </c>
      <c r="B1083">
        <v>1</v>
      </c>
      <c r="C1083">
        <f t="shared" si="65"/>
        <v>1.297093209999996E-4</v>
      </c>
      <c r="D1083">
        <f t="shared" si="66"/>
        <v>1</v>
      </c>
      <c r="E1083">
        <f t="shared" si="67"/>
        <v>0.98861100000000002</v>
      </c>
      <c r="F1083">
        <f t="shared" si="68"/>
        <v>1.3120359878657995E-4</v>
      </c>
    </row>
    <row r="1084" spans="1:6" x14ac:dyDescent="0.25">
      <c r="A1084">
        <v>0.98867000000000005</v>
      </c>
      <c r="B1084">
        <v>1</v>
      </c>
      <c r="C1084">
        <f t="shared" si="65"/>
        <v>1.2836889999999889E-4</v>
      </c>
      <c r="D1084">
        <f t="shared" si="66"/>
        <v>1</v>
      </c>
      <c r="E1084">
        <f t="shared" si="67"/>
        <v>0.98867000000000005</v>
      </c>
      <c r="F1084">
        <f t="shared" si="68"/>
        <v>1.2983998705331292E-4</v>
      </c>
    </row>
    <row r="1085" spans="1:6" x14ac:dyDescent="0.25">
      <c r="A1085">
        <v>0.98892899999999995</v>
      </c>
      <c r="B1085">
        <v>1</v>
      </c>
      <c r="C1085">
        <f t="shared" si="65"/>
        <v>1.2256704100000119E-4</v>
      </c>
      <c r="D1085">
        <f t="shared" si="66"/>
        <v>1</v>
      </c>
      <c r="E1085">
        <f t="shared" si="67"/>
        <v>0.98892899999999995</v>
      </c>
      <c r="F1085">
        <f t="shared" si="68"/>
        <v>1.2393917156843534E-4</v>
      </c>
    </row>
    <row r="1086" spans="1:6" x14ac:dyDescent="0.25">
      <c r="A1086">
        <v>0.98941800000000002</v>
      </c>
      <c r="B1086">
        <v>1</v>
      </c>
      <c r="C1086">
        <f t="shared" si="65"/>
        <v>1.1197872399999958E-4</v>
      </c>
      <c r="D1086">
        <f t="shared" si="66"/>
        <v>1</v>
      </c>
      <c r="E1086">
        <f t="shared" si="67"/>
        <v>0.98941800000000002</v>
      </c>
      <c r="F1086">
        <f t="shared" si="68"/>
        <v>1.1317635620132197E-4</v>
      </c>
    </row>
    <row r="1087" spans="1:6" x14ac:dyDescent="0.25">
      <c r="A1087">
        <v>0.98913399999999996</v>
      </c>
      <c r="B1087">
        <v>1</v>
      </c>
      <c r="C1087">
        <f t="shared" si="65"/>
        <v>1.1806995600000092E-4</v>
      </c>
      <c r="D1087">
        <f t="shared" si="66"/>
        <v>1</v>
      </c>
      <c r="E1087">
        <f t="shared" si="67"/>
        <v>0.98913399999999996</v>
      </c>
      <c r="F1087">
        <f t="shared" si="68"/>
        <v>1.193669977980748E-4</v>
      </c>
    </row>
    <row r="1088" spans="1:6" x14ac:dyDescent="0.25">
      <c r="A1088">
        <v>0.98914199999999997</v>
      </c>
      <c r="B1088">
        <v>1</v>
      </c>
      <c r="C1088">
        <f t="shared" si="65"/>
        <v>1.1789616400000074E-4</v>
      </c>
      <c r="D1088">
        <f t="shared" si="66"/>
        <v>1</v>
      </c>
      <c r="E1088">
        <f t="shared" si="67"/>
        <v>0.98914199999999997</v>
      </c>
      <c r="F1088">
        <f t="shared" si="68"/>
        <v>1.1919033263171592E-4</v>
      </c>
    </row>
    <row r="1089" spans="1:6" x14ac:dyDescent="0.25">
      <c r="A1089">
        <v>0.98978299999999997</v>
      </c>
      <c r="B1089">
        <v>1</v>
      </c>
      <c r="C1089">
        <f t="shared" si="65"/>
        <v>1.0438708900000065E-4</v>
      </c>
      <c r="D1089">
        <f t="shared" si="66"/>
        <v>1</v>
      </c>
      <c r="E1089">
        <f t="shared" si="67"/>
        <v>0.98978299999999997</v>
      </c>
      <c r="F1089">
        <f t="shared" si="68"/>
        <v>1.0546462103309579E-4</v>
      </c>
    </row>
    <row r="1090" spans="1:6" x14ac:dyDescent="0.25">
      <c r="A1090">
        <v>0.98891799999999996</v>
      </c>
      <c r="B1090">
        <v>1</v>
      </c>
      <c r="C1090">
        <f t="shared" si="65"/>
        <v>1.2281072400000079E-4</v>
      </c>
      <c r="D1090">
        <f t="shared" si="66"/>
        <v>1</v>
      </c>
      <c r="E1090">
        <f t="shared" si="67"/>
        <v>0.98891799999999996</v>
      </c>
      <c r="F1090">
        <f t="shared" si="68"/>
        <v>1.2418696393432093E-4</v>
      </c>
    </row>
    <row r="1091" spans="1:6" x14ac:dyDescent="0.25">
      <c r="A1091">
        <v>0.98883799999999999</v>
      </c>
      <c r="B1091">
        <v>1</v>
      </c>
      <c r="C1091">
        <f t="shared" ref="C1091:C1154" si="69">((A1091-B1091)*(A1091-B1091))/B1091</f>
        <v>1.2459024400000011E-4</v>
      </c>
      <c r="D1091">
        <f t="shared" ref="D1091:D1154" si="70">B1091</f>
        <v>1</v>
      </c>
      <c r="E1091">
        <f t="shared" ref="E1091:E1154" si="71">A1091</f>
        <v>0.98883799999999999</v>
      </c>
      <c r="F1091">
        <f t="shared" ref="F1091:F1154" si="72">((D1091-E1091)*(D1091-E1091))/E1091</f>
        <v>1.2599661825293942E-4</v>
      </c>
    </row>
    <row r="1092" spans="1:6" x14ac:dyDescent="0.25">
      <c r="A1092">
        <v>0.988842</v>
      </c>
      <c r="B1092">
        <v>1</v>
      </c>
      <c r="C1092">
        <f t="shared" si="69"/>
        <v>1.2450096400000001E-4</v>
      </c>
      <c r="D1092">
        <f t="shared" si="70"/>
        <v>1</v>
      </c>
      <c r="E1092">
        <f t="shared" si="71"/>
        <v>0.988842</v>
      </c>
      <c r="F1092">
        <f t="shared" si="72"/>
        <v>1.2590582115241871E-4</v>
      </c>
    </row>
    <row r="1093" spans="1:6" x14ac:dyDescent="0.25">
      <c r="A1093">
        <v>0.98995900000000003</v>
      </c>
      <c r="B1093">
        <v>1</v>
      </c>
      <c r="C1093">
        <f t="shared" si="69"/>
        <v>1.0082168099999933E-4</v>
      </c>
      <c r="D1093">
        <f t="shared" si="70"/>
        <v>1</v>
      </c>
      <c r="E1093">
        <f t="shared" si="71"/>
        <v>0.98995900000000003</v>
      </c>
      <c r="F1093">
        <f t="shared" si="72"/>
        <v>1.0184429961240751E-4</v>
      </c>
    </row>
    <row r="1094" spans="1:6" x14ac:dyDescent="0.25">
      <c r="A1094">
        <v>0.98930099999999999</v>
      </c>
      <c r="B1094">
        <v>1</v>
      </c>
      <c r="C1094">
        <f t="shared" si="69"/>
        <v>1.144686010000003E-4</v>
      </c>
      <c r="D1094">
        <f t="shared" si="70"/>
        <v>1</v>
      </c>
      <c r="E1094">
        <f t="shared" si="71"/>
        <v>0.98930099999999999</v>
      </c>
      <c r="F1094">
        <f t="shared" si="72"/>
        <v>1.1570654532846959E-4</v>
      </c>
    </row>
    <row r="1095" spans="1:6" x14ac:dyDescent="0.25">
      <c r="A1095">
        <v>0.98825799999999997</v>
      </c>
      <c r="B1095">
        <v>1</v>
      </c>
      <c r="C1095">
        <f t="shared" si="69"/>
        <v>1.3787456400000072E-4</v>
      </c>
      <c r="D1095">
        <f t="shared" si="70"/>
        <v>1</v>
      </c>
      <c r="E1095">
        <f t="shared" si="71"/>
        <v>0.98825799999999997</v>
      </c>
      <c r="F1095">
        <f t="shared" si="72"/>
        <v>1.3951272238626019E-4</v>
      </c>
    </row>
    <row r="1096" spans="1:6" x14ac:dyDescent="0.25">
      <c r="A1096">
        <v>0.98925399999999997</v>
      </c>
      <c r="B1096">
        <v>1</v>
      </c>
      <c r="C1096">
        <f t="shared" si="69"/>
        <v>1.1547651600000072E-4</v>
      </c>
      <c r="D1096">
        <f t="shared" si="70"/>
        <v>1</v>
      </c>
      <c r="E1096">
        <f t="shared" si="71"/>
        <v>0.98925399999999997</v>
      </c>
      <c r="F1096">
        <f t="shared" si="72"/>
        <v>1.16730906319308E-4</v>
      </c>
    </row>
    <row r="1097" spans="1:6" x14ac:dyDescent="0.25">
      <c r="A1097">
        <v>0.98846800000000001</v>
      </c>
      <c r="B1097">
        <v>1</v>
      </c>
      <c r="C1097">
        <f t="shared" si="69"/>
        <v>1.3298702399999971E-4</v>
      </c>
      <c r="D1097">
        <f t="shared" si="70"/>
        <v>1</v>
      </c>
      <c r="E1097">
        <f t="shared" si="71"/>
        <v>0.98846800000000001</v>
      </c>
      <c r="F1097">
        <f t="shared" si="72"/>
        <v>1.3453852223845356E-4</v>
      </c>
    </row>
    <row r="1098" spans="1:6" x14ac:dyDescent="0.25">
      <c r="A1098">
        <v>0.98924199999999995</v>
      </c>
      <c r="B1098">
        <v>1</v>
      </c>
      <c r="C1098">
        <f t="shared" si="69"/>
        <v>1.1573456400000097E-4</v>
      </c>
      <c r="D1098">
        <f t="shared" si="70"/>
        <v>1</v>
      </c>
      <c r="E1098">
        <f t="shared" si="71"/>
        <v>0.98924199999999995</v>
      </c>
      <c r="F1098">
        <f t="shared" si="72"/>
        <v>1.1699317659379705E-4</v>
      </c>
    </row>
    <row r="1099" spans="1:6" x14ac:dyDescent="0.25">
      <c r="A1099">
        <v>0.99080199999999996</v>
      </c>
      <c r="B1099">
        <v>1</v>
      </c>
      <c r="C1099">
        <f t="shared" si="69"/>
        <v>8.4603204000000733E-5</v>
      </c>
      <c r="D1099">
        <f t="shared" si="70"/>
        <v>1</v>
      </c>
      <c r="E1099">
        <f t="shared" si="71"/>
        <v>0.99080199999999996</v>
      </c>
      <c r="F1099">
        <f t="shared" si="72"/>
        <v>8.5388608420250192E-5</v>
      </c>
    </row>
    <row r="1100" spans="1:6" x14ac:dyDescent="0.25">
      <c r="A1100">
        <v>0.98982899999999996</v>
      </c>
      <c r="B1100">
        <v>1</v>
      </c>
      <c r="C1100">
        <f t="shared" si="69"/>
        <v>1.0344924100000083E-4</v>
      </c>
      <c r="D1100">
        <f t="shared" si="70"/>
        <v>1</v>
      </c>
      <c r="E1100">
        <f t="shared" si="71"/>
        <v>0.98982899999999996</v>
      </c>
      <c r="F1100">
        <f t="shared" si="72"/>
        <v>1.0451223494159177E-4</v>
      </c>
    </row>
    <row r="1101" spans="1:6" x14ac:dyDescent="0.25">
      <c r="A1101">
        <v>0.98900699999999997</v>
      </c>
      <c r="B1101">
        <v>1</v>
      </c>
      <c r="C1101">
        <f t="shared" si="69"/>
        <v>1.2084604900000067E-4</v>
      </c>
      <c r="D1101">
        <f t="shared" si="70"/>
        <v>1</v>
      </c>
      <c r="E1101">
        <f t="shared" si="71"/>
        <v>0.98900699999999997</v>
      </c>
      <c r="F1101">
        <f t="shared" si="72"/>
        <v>1.2218927570785716E-4</v>
      </c>
    </row>
    <row r="1102" spans="1:6" x14ac:dyDescent="0.25">
      <c r="A1102">
        <v>0.98839699999999997</v>
      </c>
      <c r="B1102">
        <v>1</v>
      </c>
      <c r="C1102">
        <f t="shared" si="69"/>
        <v>1.346296090000007E-4</v>
      </c>
      <c r="D1102">
        <f t="shared" si="70"/>
        <v>1</v>
      </c>
      <c r="E1102">
        <f t="shared" si="71"/>
        <v>0.98839699999999997</v>
      </c>
      <c r="F1102">
        <f t="shared" si="72"/>
        <v>1.3621005425957453E-4</v>
      </c>
    </row>
    <row r="1103" spans="1:6" x14ac:dyDescent="0.25">
      <c r="A1103">
        <v>0.98871100000000001</v>
      </c>
      <c r="B1103">
        <v>1</v>
      </c>
      <c r="C1103">
        <f t="shared" si="69"/>
        <v>1.2744152099999984E-4</v>
      </c>
      <c r="D1103">
        <f t="shared" si="70"/>
        <v>1</v>
      </c>
      <c r="E1103">
        <f t="shared" si="71"/>
        <v>0.98871100000000001</v>
      </c>
      <c r="F1103">
        <f t="shared" si="72"/>
        <v>1.2889663511379953E-4</v>
      </c>
    </row>
    <row r="1104" spans="1:6" x14ac:dyDescent="0.25">
      <c r="A1104">
        <v>0.98894899999999997</v>
      </c>
      <c r="B1104">
        <v>1</v>
      </c>
      <c r="C1104">
        <f t="shared" si="69"/>
        <v>1.2212460100000073E-4</v>
      </c>
      <c r="D1104">
        <f t="shared" si="70"/>
        <v>1</v>
      </c>
      <c r="E1104">
        <f t="shared" si="71"/>
        <v>0.98894899999999997</v>
      </c>
      <c r="F1104">
        <f t="shared" si="72"/>
        <v>1.2348928104482712E-4</v>
      </c>
    </row>
    <row r="1105" spans="1:6" x14ac:dyDescent="0.25">
      <c r="A1105">
        <v>0.98889199999999999</v>
      </c>
      <c r="B1105">
        <v>1</v>
      </c>
      <c r="C1105">
        <f t="shared" si="69"/>
        <v>1.2338766400000014E-4</v>
      </c>
      <c r="D1105">
        <f t="shared" si="70"/>
        <v>1</v>
      </c>
      <c r="E1105">
        <f t="shared" si="71"/>
        <v>0.98889199999999999</v>
      </c>
      <c r="F1105">
        <f t="shared" si="72"/>
        <v>1.247736497008775E-4</v>
      </c>
    </row>
    <row r="1106" spans="1:6" x14ac:dyDescent="0.25">
      <c r="A1106">
        <v>0.98938400000000004</v>
      </c>
      <c r="B1106">
        <v>1</v>
      </c>
      <c r="C1106">
        <f t="shared" si="69"/>
        <v>1.1269945599999913E-4</v>
      </c>
      <c r="D1106">
        <f t="shared" si="70"/>
        <v>1</v>
      </c>
      <c r="E1106">
        <f t="shared" si="71"/>
        <v>0.98938400000000004</v>
      </c>
      <c r="F1106">
        <f t="shared" si="72"/>
        <v>1.1390871087464434E-4</v>
      </c>
    </row>
    <row r="1107" spans="1:6" x14ac:dyDescent="0.25">
      <c r="A1107">
        <v>0.98934900000000003</v>
      </c>
      <c r="B1107">
        <v>1</v>
      </c>
      <c r="C1107">
        <f t="shared" si="69"/>
        <v>1.1344380099999927E-4</v>
      </c>
      <c r="D1107">
        <f t="shared" si="70"/>
        <v>1</v>
      </c>
      <c r="E1107">
        <f t="shared" si="71"/>
        <v>0.98934900000000003</v>
      </c>
      <c r="F1107">
        <f t="shared" si="72"/>
        <v>1.1466509896911936E-4</v>
      </c>
    </row>
    <row r="1108" spans="1:6" x14ac:dyDescent="0.25">
      <c r="A1108">
        <v>0.990205</v>
      </c>
      <c r="B1108">
        <v>1</v>
      </c>
      <c r="C1108">
        <f t="shared" si="69"/>
        <v>9.5942024999999965E-5</v>
      </c>
      <c r="D1108">
        <f t="shared" si="70"/>
        <v>1</v>
      </c>
      <c r="E1108">
        <f t="shared" si="71"/>
        <v>0.990205</v>
      </c>
      <c r="F1108">
        <f t="shared" si="72"/>
        <v>9.6891073060628827E-5</v>
      </c>
    </row>
    <row r="1109" spans="1:6" x14ac:dyDescent="0.25">
      <c r="A1109">
        <v>0.98856599999999994</v>
      </c>
      <c r="B1109">
        <v>1</v>
      </c>
      <c r="C1109">
        <f t="shared" si="69"/>
        <v>1.3073635600000126E-4</v>
      </c>
      <c r="D1109">
        <f t="shared" si="70"/>
        <v>1</v>
      </c>
      <c r="E1109">
        <f t="shared" si="71"/>
        <v>0.98856599999999994</v>
      </c>
      <c r="F1109">
        <f t="shared" si="72"/>
        <v>1.3224848517954418E-4</v>
      </c>
    </row>
    <row r="1110" spans="1:6" x14ac:dyDescent="0.25">
      <c r="A1110">
        <v>0.99093200000000004</v>
      </c>
      <c r="B1110">
        <v>1</v>
      </c>
      <c r="C1110">
        <f t="shared" si="69"/>
        <v>8.2228623999999363E-5</v>
      </c>
      <c r="D1110">
        <f t="shared" si="70"/>
        <v>1</v>
      </c>
      <c r="E1110">
        <f t="shared" si="71"/>
        <v>0.99093200000000004</v>
      </c>
      <c r="F1110">
        <f t="shared" si="72"/>
        <v>8.298109658382145E-5</v>
      </c>
    </row>
    <row r="1111" spans="1:6" x14ac:dyDescent="0.25">
      <c r="A1111">
        <v>0.98889000000000005</v>
      </c>
      <c r="B1111">
        <v>1</v>
      </c>
      <c r="C1111">
        <f t="shared" si="69"/>
        <v>1.2343209999999896E-4</v>
      </c>
      <c r="D1111">
        <f t="shared" si="70"/>
        <v>1</v>
      </c>
      <c r="E1111">
        <f t="shared" si="71"/>
        <v>0.98889000000000005</v>
      </c>
      <c r="F1111">
        <f t="shared" si="72"/>
        <v>1.2481883728220425E-4</v>
      </c>
    </row>
    <row r="1112" spans="1:6" x14ac:dyDescent="0.25">
      <c r="A1112">
        <v>0.989313</v>
      </c>
      <c r="B1112">
        <v>1</v>
      </c>
      <c r="C1112">
        <f t="shared" si="69"/>
        <v>1.1421196900000004E-4</v>
      </c>
      <c r="D1112">
        <f t="shared" si="70"/>
        <v>1</v>
      </c>
      <c r="E1112">
        <f t="shared" si="71"/>
        <v>0.989313</v>
      </c>
      <c r="F1112">
        <f t="shared" si="72"/>
        <v>1.1544573759770673E-4</v>
      </c>
    </row>
    <row r="1113" spans="1:6" x14ac:dyDescent="0.25">
      <c r="A1113">
        <v>0.98913499999999999</v>
      </c>
      <c r="B1113">
        <v>1</v>
      </c>
      <c r="C1113">
        <f t="shared" si="69"/>
        <v>1.180482250000003E-4</v>
      </c>
      <c r="D1113">
        <f t="shared" si="70"/>
        <v>1</v>
      </c>
      <c r="E1113">
        <f t="shared" si="71"/>
        <v>0.98913499999999999</v>
      </c>
      <c r="F1113">
        <f t="shared" si="72"/>
        <v>1.1934490741910892E-4</v>
      </c>
    </row>
    <row r="1114" spans="1:6" x14ac:dyDescent="0.25">
      <c r="A1114">
        <v>0.98879399999999995</v>
      </c>
      <c r="B1114">
        <v>1</v>
      </c>
      <c r="C1114">
        <f t="shared" si="69"/>
        <v>1.2557443600000109E-4</v>
      </c>
      <c r="D1114">
        <f t="shared" si="70"/>
        <v>1</v>
      </c>
      <c r="E1114">
        <f t="shared" si="71"/>
        <v>0.98879399999999995</v>
      </c>
      <c r="F1114">
        <f t="shared" si="72"/>
        <v>1.2699757077814096E-4</v>
      </c>
    </row>
    <row r="1115" spans="1:6" x14ac:dyDescent="0.25">
      <c r="A1115">
        <v>0.98929699999999998</v>
      </c>
      <c r="B1115">
        <v>1</v>
      </c>
      <c r="C1115">
        <f t="shared" si="69"/>
        <v>1.1455420900000039E-4</v>
      </c>
      <c r="D1115">
        <f t="shared" si="70"/>
        <v>1</v>
      </c>
      <c r="E1115">
        <f t="shared" si="71"/>
        <v>0.98929699999999998</v>
      </c>
      <c r="F1115">
        <f t="shared" si="72"/>
        <v>1.1579354733714991E-4</v>
      </c>
    </row>
    <row r="1116" spans="1:6" x14ac:dyDescent="0.25">
      <c r="A1116">
        <v>0.98978200000000005</v>
      </c>
      <c r="B1116">
        <v>1</v>
      </c>
      <c r="C1116">
        <f t="shared" si="69"/>
        <v>1.0440752399999897E-4</v>
      </c>
      <c r="D1116">
        <f t="shared" si="70"/>
        <v>1</v>
      </c>
      <c r="E1116">
        <f t="shared" si="71"/>
        <v>0.98978200000000005</v>
      </c>
      <c r="F1116">
        <f t="shared" si="72"/>
        <v>1.054853735469012E-4</v>
      </c>
    </row>
    <row r="1117" spans="1:6" x14ac:dyDescent="0.25">
      <c r="A1117">
        <v>0.98946100000000003</v>
      </c>
      <c r="B1117">
        <v>1</v>
      </c>
      <c r="C1117">
        <f t="shared" si="69"/>
        <v>1.1107052099999927E-4</v>
      </c>
      <c r="D1117">
        <f t="shared" si="70"/>
        <v>1</v>
      </c>
      <c r="E1117">
        <f t="shared" si="71"/>
        <v>0.98946100000000003</v>
      </c>
      <c r="F1117">
        <f t="shared" si="72"/>
        <v>1.1225356128235399E-4</v>
      </c>
    </row>
    <row r="1118" spans="1:6" x14ac:dyDescent="0.25">
      <c r="A1118">
        <v>0.98796600000000001</v>
      </c>
      <c r="B1118">
        <v>1</v>
      </c>
      <c r="C1118">
        <f t="shared" si="69"/>
        <v>1.4481715599999975E-4</v>
      </c>
      <c r="D1118">
        <f t="shared" si="70"/>
        <v>1</v>
      </c>
      <c r="E1118">
        <f t="shared" si="71"/>
        <v>0.98796600000000001</v>
      </c>
      <c r="F1118">
        <f t="shared" si="72"/>
        <v>1.465811131152284E-4</v>
      </c>
    </row>
    <row r="1119" spans="1:6" x14ac:dyDescent="0.25">
      <c r="A1119">
        <v>0.98786600000000002</v>
      </c>
      <c r="B1119">
        <v>1</v>
      </c>
      <c r="C1119">
        <f t="shared" si="69"/>
        <v>1.4723395599999946E-4</v>
      </c>
      <c r="D1119">
        <f t="shared" si="70"/>
        <v>1</v>
      </c>
      <c r="E1119">
        <f t="shared" si="71"/>
        <v>0.98786600000000002</v>
      </c>
      <c r="F1119">
        <f t="shared" si="72"/>
        <v>1.4904243692970449E-4</v>
      </c>
    </row>
    <row r="1120" spans="1:6" x14ac:dyDescent="0.25">
      <c r="A1120">
        <v>0.990035</v>
      </c>
      <c r="B1120">
        <v>1</v>
      </c>
      <c r="C1120">
        <f t="shared" si="69"/>
        <v>9.9301225000000026E-5</v>
      </c>
      <c r="D1120">
        <f t="shared" si="70"/>
        <v>1</v>
      </c>
      <c r="E1120">
        <f t="shared" si="71"/>
        <v>0.990035</v>
      </c>
      <c r="F1120">
        <f t="shared" si="72"/>
        <v>1.0030072169165739E-4</v>
      </c>
    </row>
    <row r="1121" spans="1:6" x14ac:dyDescent="0.25">
      <c r="A1121">
        <v>0.989645</v>
      </c>
      <c r="B1121">
        <v>1</v>
      </c>
      <c r="C1121">
        <f t="shared" si="69"/>
        <v>1.0722602500000007E-4</v>
      </c>
      <c r="D1121">
        <f t="shared" si="70"/>
        <v>1</v>
      </c>
      <c r="E1121">
        <f t="shared" si="71"/>
        <v>0.989645</v>
      </c>
      <c r="F1121">
        <f t="shared" si="72"/>
        <v>1.0834796821082315E-4</v>
      </c>
    </row>
    <row r="1122" spans="1:6" x14ac:dyDescent="0.25">
      <c r="A1122">
        <v>0.98843199999999998</v>
      </c>
      <c r="B1122">
        <v>1</v>
      </c>
      <c r="C1122">
        <f t="shared" si="69"/>
        <v>1.3381862400000053E-4</v>
      </c>
      <c r="D1122">
        <f t="shared" si="70"/>
        <v>1</v>
      </c>
      <c r="E1122">
        <f t="shared" si="71"/>
        <v>0.98843199999999998</v>
      </c>
      <c r="F1122">
        <f t="shared" si="72"/>
        <v>1.3538475484403635E-4</v>
      </c>
    </row>
    <row r="1123" spans="1:6" x14ac:dyDescent="0.25">
      <c r="A1123">
        <v>0.987788</v>
      </c>
      <c r="B1123">
        <v>1</v>
      </c>
      <c r="C1123">
        <f t="shared" si="69"/>
        <v>1.49132944E-4</v>
      </c>
      <c r="D1123">
        <f t="shared" si="70"/>
        <v>1</v>
      </c>
      <c r="E1123">
        <f t="shared" si="71"/>
        <v>0.987788</v>
      </c>
      <c r="F1123">
        <f t="shared" si="72"/>
        <v>1.5097667110756558E-4</v>
      </c>
    </row>
    <row r="1124" spans="1:6" x14ac:dyDescent="0.25">
      <c r="A1124">
        <v>0.98873299999999997</v>
      </c>
      <c r="B1124">
        <v>1</v>
      </c>
      <c r="C1124">
        <f t="shared" si="69"/>
        <v>1.2694528900000061E-4</v>
      </c>
      <c r="D1124">
        <f t="shared" si="70"/>
        <v>1</v>
      </c>
      <c r="E1124">
        <f t="shared" si="71"/>
        <v>0.98873299999999997</v>
      </c>
      <c r="F1124">
        <f t="shared" si="72"/>
        <v>1.2839188031551552E-4</v>
      </c>
    </row>
    <row r="1125" spans="1:6" x14ac:dyDescent="0.25">
      <c r="A1125">
        <v>0.98973299999999997</v>
      </c>
      <c r="B1125">
        <v>1</v>
      </c>
      <c r="C1125">
        <f t="shared" si="69"/>
        <v>1.0541128900000054E-4</v>
      </c>
      <c r="D1125">
        <f t="shared" si="70"/>
        <v>1</v>
      </c>
      <c r="E1125">
        <f t="shared" si="71"/>
        <v>0.98973299999999997</v>
      </c>
      <c r="F1125">
        <f t="shared" si="72"/>
        <v>1.0650477350962385E-4</v>
      </c>
    </row>
    <row r="1126" spans="1:6" x14ac:dyDescent="0.25">
      <c r="A1126">
        <v>0.98780000000000001</v>
      </c>
      <c r="B1126">
        <v>1</v>
      </c>
      <c r="C1126">
        <f t="shared" si="69"/>
        <v>1.4883999999999972E-4</v>
      </c>
      <c r="D1126">
        <f t="shared" si="70"/>
        <v>1</v>
      </c>
      <c r="E1126">
        <f t="shared" si="71"/>
        <v>0.98780000000000001</v>
      </c>
      <c r="F1126">
        <f t="shared" si="72"/>
        <v>1.5067827495444393E-4</v>
      </c>
    </row>
    <row r="1127" spans="1:6" x14ac:dyDescent="0.25">
      <c r="A1127">
        <v>0.98864799999999997</v>
      </c>
      <c r="B1127">
        <v>1</v>
      </c>
      <c r="C1127">
        <f t="shared" si="69"/>
        <v>1.2886790400000065E-4</v>
      </c>
      <c r="D1127">
        <f t="shared" si="70"/>
        <v>1</v>
      </c>
      <c r="E1127">
        <f t="shared" si="71"/>
        <v>0.98864799999999997</v>
      </c>
      <c r="F1127">
        <f t="shared" si="72"/>
        <v>1.3034761006950973E-4</v>
      </c>
    </row>
    <row r="1128" spans="1:6" x14ac:dyDescent="0.25">
      <c r="A1128">
        <v>0.98968800000000001</v>
      </c>
      <c r="B1128">
        <v>1</v>
      </c>
      <c r="C1128">
        <f t="shared" si="69"/>
        <v>1.0633734399999975E-4</v>
      </c>
      <c r="D1128">
        <f t="shared" si="70"/>
        <v>1</v>
      </c>
      <c r="E1128">
        <f t="shared" si="71"/>
        <v>0.98968800000000001</v>
      </c>
      <c r="F1128">
        <f t="shared" si="72"/>
        <v>1.074453201412968E-4</v>
      </c>
    </row>
    <row r="1129" spans="1:6" x14ac:dyDescent="0.25">
      <c r="A1129">
        <v>0.98954500000000001</v>
      </c>
      <c r="B1129">
        <v>1</v>
      </c>
      <c r="C1129">
        <f t="shared" si="69"/>
        <v>1.0930702499999983E-4</v>
      </c>
      <c r="D1129">
        <f t="shared" si="70"/>
        <v>1</v>
      </c>
      <c r="E1129">
        <f t="shared" si="71"/>
        <v>0.98954500000000001</v>
      </c>
      <c r="F1129">
        <f t="shared" si="72"/>
        <v>1.104619042084997E-4</v>
      </c>
    </row>
    <row r="1130" spans="1:6" x14ac:dyDescent="0.25">
      <c r="A1130">
        <v>0.98875400000000002</v>
      </c>
      <c r="B1130">
        <v>1</v>
      </c>
      <c r="C1130">
        <f t="shared" si="69"/>
        <v>1.2647251599999952E-4</v>
      </c>
      <c r="D1130">
        <f t="shared" si="70"/>
        <v>1</v>
      </c>
      <c r="E1130">
        <f t="shared" si="71"/>
        <v>0.98875400000000002</v>
      </c>
      <c r="F1130">
        <f t="shared" si="72"/>
        <v>1.2791100314132688E-4</v>
      </c>
    </row>
    <row r="1131" spans="1:6" x14ac:dyDescent="0.25">
      <c r="A1131">
        <v>0.99080900000000005</v>
      </c>
      <c r="B1131">
        <v>1</v>
      </c>
      <c r="C1131">
        <f t="shared" si="69"/>
        <v>8.4474480999999072E-5</v>
      </c>
      <c r="D1131">
        <f t="shared" si="70"/>
        <v>1</v>
      </c>
      <c r="E1131">
        <f t="shared" si="71"/>
        <v>0.99080900000000005</v>
      </c>
      <c r="F1131">
        <f t="shared" si="72"/>
        <v>8.5258088087612307E-5</v>
      </c>
    </row>
    <row r="1132" spans="1:6" x14ac:dyDescent="0.25">
      <c r="A1132">
        <v>0.99046000000000001</v>
      </c>
      <c r="B1132">
        <v>1</v>
      </c>
      <c r="C1132">
        <f t="shared" si="69"/>
        <v>9.1011599999999866E-5</v>
      </c>
      <c r="D1132">
        <f t="shared" si="70"/>
        <v>1</v>
      </c>
      <c r="E1132">
        <f t="shared" si="71"/>
        <v>0.99046000000000001</v>
      </c>
      <c r="F1132">
        <f t="shared" si="72"/>
        <v>9.1888213557336852E-5</v>
      </c>
    </row>
    <row r="1133" spans="1:6" x14ac:dyDescent="0.25">
      <c r="A1133">
        <v>0.99213700000000005</v>
      </c>
      <c r="B1133">
        <v>1</v>
      </c>
      <c r="C1133">
        <f t="shared" si="69"/>
        <v>6.1826768999999272E-5</v>
      </c>
      <c r="D1133">
        <f t="shared" si="70"/>
        <v>1</v>
      </c>
      <c r="E1133">
        <f t="shared" si="71"/>
        <v>0.99213700000000005</v>
      </c>
      <c r="F1133">
        <f t="shared" si="72"/>
        <v>6.2316765728925814E-5</v>
      </c>
    </row>
    <row r="1134" spans="1:6" x14ac:dyDescent="0.25">
      <c r="A1134">
        <v>0.99110299999999996</v>
      </c>
      <c r="B1134">
        <v>1</v>
      </c>
      <c r="C1134">
        <f t="shared" si="69"/>
        <v>7.9156609000000778E-5</v>
      </c>
      <c r="D1134">
        <f t="shared" si="70"/>
        <v>1</v>
      </c>
      <c r="E1134">
        <f t="shared" si="71"/>
        <v>0.99110299999999996</v>
      </c>
      <c r="F1134">
        <f t="shared" si="72"/>
        <v>7.986718736599605E-5</v>
      </c>
    </row>
    <row r="1135" spans="1:6" x14ac:dyDescent="0.25">
      <c r="A1135">
        <v>0.99101399999999995</v>
      </c>
      <c r="B1135">
        <v>1</v>
      </c>
      <c r="C1135">
        <f t="shared" si="69"/>
        <v>8.0748196000000891E-5</v>
      </c>
      <c r="D1135">
        <f t="shared" si="70"/>
        <v>1</v>
      </c>
      <c r="E1135">
        <f t="shared" si="71"/>
        <v>0.99101399999999995</v>
      </c>
      <c r="F1135">
        <f t="shared" si="72"/>
        <v>8.1480378682844941E-5</v>
      </c>
    </row>
    <row r="1136" spans="1:6" x14ac:dyDescent="0.25">
      <c r="A1136">
        <v>0.99495100000000003</v>
      </c>
      <c r="B1136">
        <v>1</v>
      </c>
      <c r="C1136">
        <f t="shared" si="69"/>
        <v>2.5492400999999698E-5</v>
      </c>
      <c r="D1136">
        <f t="shared" si="70"/>
        <v>1</v>
      </c>
      <c r="E1136">
        <f t="shared" si="71"/>
        <v>0.99495100000000003</v>
      </c>
      <c r="F1136">
        <f t="shared" si="72"/>
        <v>2.5621765292963872E-5</v>
      </c>
    </row>
    <row r="1137" spans="1:6" x14ac:dyDescent="0.25">
      <c r="A1137">
        <v>0.99714599999999998</v>
      </c>
      <c r="B1137">
        <v>1</v>
      </c>
      <c r="C1137">
        <f t="shared" si="69"/>
        <v>8.1453160000001323E-6</v>
      </c>
      <c r="D1137">
        <f t="shared" si="70"/>
        <v>1</v>
      </c>
      <c r="E1137">
        <f t="shared" si="71"/>
        <v>0.99714599999999998</v>
      </c>
      <c r="F1137">
        <f t="shared" si="72"/>
        <v>8.1686292679308066E-6</v>
      </c>
    </row>
    <row r="1138" spans="1:6" x14ac:dyDescent="0.25">
      <c r="A1138">
        <v>0.99912999999999996</v>
      </c>
      <c r="B1138">
        <v>1</v>
      </c>
      <c r="C1138">
        <f t="shared" si="69"/>
        <v>7.5690000000006512E-7</v>
      </c>
      <c r="D1138">
        <f t="shared" si="70"/>
        <v>1</v>
      </c>
      <c r="E1138">
        <f t="shared" si="71"/>
        <v>0.99912999999999996</v>
      </c>
      <c r="F1138">
        <f t="shared" si="72"/>
        <v>7.5755907639653016E-7</v>
      </c>
    </row>
    <row r="1139" spans="1:6" x14ac:dyDescent="0.25">
      <c r="A1139">
        <v>0.99804400000000004</v>
      </c>
      <c r="B1139">
        <v>1</v>
      </c>
      <c r="C1139">
        <f t="shared" si="69"/>
        <v>3.8259359999998351E-6</v>
      </c>
      <c r="D1139">
        <f t="shared" si="70"/>
        <v>1</v>
      </c>
      <c r="E1139">
        <f t="shared" si="71"/>
        <v>0.99804400000000004</v>
      </c>
      <c r="F1139">
        <f t="shared" si="72"/>
        <v>3.8334341972897334E-6</v>
      </c>
    </row>
    <row r="1140" spans="1:6" x14ac:dyDescent="0.25">
      <c r="A1140">
        <v>0.99788600000000005</v>
      </c>
      <c r="B1140">
        <v>1</v>
      </c>
      <c r="C1140">
        <f t="shared" si="69"/>
        <v>4.4689959999997855E-6</v>
      </c>
      <c r="D1140">
        <f t="shared" si="70"/>
        <v>1</v>
      </c>
      <c r="E1140">
        <f t="shared" si="71"/>
        <v>0.99788600000000005</v>
      </c>
      <c r="F1140">
        <f t="shared" si="72"/>
        <v>4.478463471779126E-6</v>
      </c>
    </row>
    <row r="1141" spans="1:6" x14ac:dyDescent="0.25">
      <c r="A1141">
        <v>1.0017050000000001</v>
      </c>
      <c r="B1141">
        <v>1</v>
      </c>
      <c r="C1141">
        <f t="shared" si="69"/>
        <v>2.9070250000002303E-6</v>
      </c>
      <c r="D1141">
        <f t="shared" si="70"/>
        <v>1</v>
      </c>
      <c r="E1141">
        <f t="shared" si="71"/>
        <v>1.0017050000000001</v>
      </c>
      <c r="F1141">
        <f t="shared" si="72"/>
        <v>2.9020769587855009E-6</v>
      </c>
    </row>
    <row r="1142" spans="1:6" x14ac:dyDescent="0.25">
      <c r="A1142">
        <v>1.002119</v>
      </c>
      <c r="B1142">
        <v>1</v>
      </c>
      <c r="C1142">
        <f t="shared" si="69"/>
        <v>4.4901609999999236E-6</v>
      </c>
      <c r="D1142">
        <f t="shared" si="70"/>
        <v>1</v>
      </c>
      <c r="E1142">
        <f t="shared" si="71"/>
        <v>1.002119</v>
      </c>
      <c r="F1142">
        <f t="shared" si="72"/>
        <v>4.480666467754751E-6</v>
      </c>
    </row>
    <row r="1143" spans="1:6" x14ac:dyDescent="0.25">
      <c r="A1143">
        <v>0.99978800000000001</v>
      </c>
      <c r="B1143">
        <v>1</v>
      </c>
      <c r="C1143">
        <f t="shared" si="69"/>
        <v>4.4943999999995747E-8</v>
      </c>
      <c r="D1143">
        <f t="shared" si="70"/>
        <v>1</v>
      </c>
      <c r="E1143">
        <f t="shared" si="71"/>
        <v>0.99978800000000001</v>
      </c>
      <c r="F1143">
        <f t="shared" si="72"/>
        <v>4.4953530148387205E-8</v>
      </c>
    </row>
    <row r="1144" spans="1:6" x14ac:dyDescent="0.25">
      <c r="A1144">
        <v>1.0001279999999999</v>
      </c>
      <c r="B1144">
        <v>1</v>
      </c>
      <c r="C1144">
        <f t="shared" si="69"/>
        <v>1.6383999999975929E-8</v>
      </c>
      <c r="D1144">
        <f t="shared" si="70"/>
        <v>1</v>
      </c>
      <c r="E1144">
        <f t="shared" si="71"/>
        <v>1.0001279999999999</v>
      </c>
      <c r="F1144">
        <f t="shared" si="72"/>
        <v>1.6381903116377033E-8</v>
      </c>
    </row>
    <row r="1145" spans="1:6" x14ac:dyDescent="0.25">
      <c r="A1145">
        <v>1.000918</v>
      </c>
      <c r="B1145">
        <v>1</v>
      </c>
      <c r="C1145">
        <f t="shared" si="69"/>
        <v>8.4272399999995301E-7</v>
      </c>
      <c r="D1145">
        <f t="shared" si="70"/>
        <v>1</v>
      </c>
      <c r="E1145">
        <f t="shared" si="71"/>
        <v>1.000918</v>
      </c>
      <c r="F1145">
        <f t="shared" si="72"/>
        <v>8.4195108890034252E-7</v>
      </c>
    </row>
    <row r="1146" spans="1:6" x14ac:dyDescent="0.25">
      <c r="A1146">
        <v>1.0003869999999999</v>
      </c>
      <c r="B1146">
        <v>1</v>
      </c>
      <c r="C1146">
        <f t="shared" si="69"/>
        <v>1.4976899999993435E-7</v>
      </c>
      <c r="D1146">
        <f t="shared" si="70"/>
        <v>1</v>
      </c>
      <c r="E1146">
        <f t="shared" si="71"/>
        <v>1.0003869999999999</v>
      </c>
      <c r="F1146">
        <f t="shared" si="72"/>
        <v>1.4971106181901042E-7</v>
      </c>
    </row>
    <row r="1147" spans="1:6" x14ac:dyDescent="0.25">
      <c r="A1147">
        <v>0.99867899999999998</v>
      </c>
      <c r="B1147">
        <v>1</v>
      </c>
      <c r="C1147">
        <f t="shared" si="69"/>
        <v>1.7450410000000439E-6</v>
      </c>
      <c r="D1147">
        <f t="shared" si="70"/>
        <v>1</v>
      </c>
      <c r="E1147">
        <f t="shared" si="71"/>
        <v>0.99867899999999998</v>
      </c>
      <c r="F1147">
        <f t="shared" si="72"/>
        <v>1.7473492483571238E-6</v>
      </c>
    </row>
    <row r="1148" spans="1:6" x14ac:dyDescent="0.25">
      <c r="A1148">
        <v>1.000991</v>
      </c>
      <c r="B1148">
        <v>1</v>
      </c>
      <c r="C1148">
        <f t="shared" si="69"/>
        <v>9.8208099999992884E-7</v>
      </c>
      <c r="D1148">
        <f t="shared" si="70"/>
        <v>1</v>
      </c>
      <c r="E1148">
        <f t="shared" si="71"/>
        <v>1.000991</v>
      </c>
      <c r="F1148">
        <f t="shared" si="72"/>
        <v>9.8110872125716301E-7</v>
      </c>
    </row>
    <row r="1149" spans="1:6" x14ac:dyDescent="0.25">
      <c r="A1149">
        <v>0.99962700000000004</v>
      </c>
      <c r="B1149">
        <v>1</v>
      </c>
      <c r="C1149">
        <f t="shared" si="69"/>
        <v>1.3912899999996771E-7</v>
      </c>
      <c r="D1149">
        <f t="shared" si="70"/>
        <v>1</v>
      </c>
      <c r="E1149">
        <f t="shared" si="71"/>
        <v>0.99962700000000004</v>
      </c>
      <c r="F1149">
        <f t="shared" si="72"/>
        <v>1.3918091448106915E-7</v>
      </c>
    </row>
    <row r="1150" spans="1:6" x14ac:dyDescent="0.25">
      <c r="A1150">
        <v>0.99849699999999997</v>
      </c>
      <c r="B1150">
        <v>1</v>
      </c>
      <c r="C1150">
        <f t="shared" si="69"/>
        <v>2.2590090000000965E-6</v>
      </c>
      <c r="D1150">
        <f t="shared" si="70"/>
        <v>1</v>
      </c>
      <c r="E1150">
        <f t="shared" si="71"/>
        <v>0.99849699999999997</v>
      </c>
      <c r="F1150">
        <f t="shared" si="72"/>
        <v>2.2624094013302961E-6</v>
      </c>
    </row>
    <row r="1151" spans="1:6" x14ac:dyDescent="0.25">
      <c r="A1151">
        <v>1.0014350000000001</v>
      </c>
      <c r="B1151">
        <v>1</v>
      </c>
      <c r="C1151">
        <f t="shared" si="69"/>
        <v>2.0592250000002157E-6</v>
      </c>
      <c r="D1151">
        <f t="shared" si="70"/>
        <v>1</v>
      </c>
      <c r="E1151">
        <f t="shared" si="71"/>
        <v>1.0014350000000001</v>
      </c>
      <c r="F1151">
        <f t="shared" si="72"/>
        <v>2.0562742464565504E-6</v>
      </c>
    </row>
    <row r="1152" spans="1:6" x14ac:dyDescent="0.25">
      <c r="A1152">
        <v>0.99904400000000004</v>
      </c>
      <c r="B1152">
        <v>1</v>
      </c>
      <c r="C1152">
        <f t="shared" si="69"/>
        <v>9.1393599999991761E-7</v>
      </c>
      <c r="D1152">
        <f t="shared" si="70"/>
        <v>1</v>
      </c>
      <c r="E1152">
        <f t="shared" si="71"/>
        <v>0.99904400000000004</v>
      </c>
      <c r="F1152">
        <f t="shared" si="72"/>
        <v>9.1481055889422039E-7</v>
      </c>
    </row>
    <row r="1153" spans="1:6" x14ac:dyDescent="0.25">
      <c r="A1153">
        <v>1.000194</v>
      </c>
      <c r="B1153">
        <v>1</v>
      </c>
      <c r="C1153">
        <f t="shared" si="69"/>
        <v>3.7636000000010661E-8</v>
      </c>
      <c r="D1153">
        <f t="shared" si="70"/>
        <v>1</v>
      </c>
      <c r="E1153">
        <f t="shared" si="71"/>
        <v>1.000194</v>
      </c>
      <c r="F1153">
        <f t="shared" si="72"/>
        <v>3.7628700032204414E-8</v>
      </c>
    </row>
    <row r="1154" spans="1:6" x14ac:dyDescent="0.25">
      <c r="A1154">
        <v>0.99897100000000005</v>
      </c>
      <c r="B1154">
        <v>1</v>
      </c>
      <c r="C1154">
        <f t="shared" si="69"/>
        <v>1.0588409999998901E-6</v>
      </c>
      <c r="D1154">
        <f t="shared" si="70"/>
        <v>1</v>
      </c>
      <c r="E1154">
        <f t="shared" si="71"/>
        <v>0.99897100000000005</v>
      </c>
      <c r="F1154">
        <f t="shared" si="72"/>
        <v>1.0599316696879989E-6</v>
      </c>
    </row>
    <row r="1155" spans="1:6" x14ac:dyDescent="0.25">
      <c r="A1155">
        <v>0.99945600000000001</v>
      </c>
      <c r="B1155">
        <v>1</v>
      </c>
      <c r="C1155">
        <f t="shared" ref="C1155:C1218" si="73">((A1155-B1155)*(A1155-B1155))/B1155</f>
        <v>2.9593599999998797E-7</v>
      </c>
      <c r="D1155">
        <f t="shared" ref="D1155:D1218" si="74">B1155</f>
        <v>1</v>
      </c>
      <c r="E1155">
        <f t="shared" ref="E1155:E1218" si="75">A1155</f>
        <v>0.99945600000000001</v>
      </c>
      <c r="F1155">
        <f t="shared" ref="F1155:F1218" si="76">((D1155-E1155)*(D1155-E1155))/E1155</f>
        <v>2.9609707680977249E-7</v>
      </c>
    </row>
    <row r="1156" spans="1:6" x14ac:dyDescent="0.25">
      <c r="A1156">
        <v>1.0003390000000001</v>
      </c>
      <c r="B1156">
        <v>1</v>
      </c>
      <c r="C1156">
        <f t="shared" si="73"/>
        <v>1.149210000000605E-7</v>
      </c>
      <c r="D1156">
        <f t="shared" si="74"/>
        <v>1</v>
      </c>
      <c r="E1156">
        <f t="shared" si="75"/>
        <v>1.0003390000000001</v>
      </c>
      <c r="F1156">
        <f t="shared" si="76"/>
        <v>1.1488205498342111E-7</v>
      </c>
    </row>
    <row r="1157" spans="1:6" x14ac:dyDescent="0.25">
      <c r="A1157">
        <v>0.99996399999999996</v>
      </c>
      <c r="B1157">
        <v>1</v>
      </c>
      <c r="C1157">
        <f t="shared" si="73"/>
        <v>1.2960000000025923E-9</v>
      </c>
      <c r="D1157">
        <f t="shared" si="74"/>
        <v>1</v>
      </c>
      <c r="E1157">
        <f t="shared" si="75"/>
        <v>0.99996399999999996</v>
      </c>
      <c r="F1157">
        <f t="shared" si="76"/>
        <v>1.2960466576822688E-9</v>
      </c>
    </row>
    <row r="1158" spans="1:6" x14ac:dyDescent="0.25">
      <c r="A1158">
        <v>0.99948199999999998</v>
      </c>
      <c r="B1158">
        <v>1</v>
      </c>
      <c r="C1158">
        <f t="shared" si="73"/>
        <v>2.6832400000001913E-7</v>
      </c>
      <c r="D1158">
        <f t="shared" si="74"/>
        <v>1</v>
      </c>
      <c r="E1158">
        <f t="shared" si="75"/>
        <v>0.99948199999999998</v>
      </c>
      <c r="F1158">
        <f t="shared" si="76"/>
        <v>2.6846306386710228E-7</v>
      </c>
    </row>
    <row r="1159" spans="1:6" x14ac:dyDescent="0.25">
      <c r="A1159">
        <v>1.0010330000000001</v>
      </c>
      <c r="B1159">
        <v>1</v>
      </c>
      <c r="C1159">
        <f t="shared" si="73"/>
        <v>1.0670890000001273E-6</v>
      </c>
      <c r="D1159">
        <f t="shared" si="74"/>
        <v>1</v>
      </c>
      <c r="E1159">
        <f t="shared" si="75"/>
        <v>1.0010330000000001</v>
      </c>
      <c r="F1159">
        <f t="shared" si="76"/>
        <v>1.0659878345670195E-6</v>
      </c>
    </row>
    <row r="1160" spans="1:6" x14ac:dyDescent="0.25">
      <c r="A1160">
        <v>0.99847399999999997</v>
      </c>
      <c r="B1160">
        <v>1</v>
      </c>
      <c r="C1160">
        <f t="shared" si="73"/>
        <v>2.3286760000000834E-6</v>
      </c>
      <c r="D1160">
        <f t="shared" si="74"/>
        <v>1</v>
      </c>
      <c r="E1160">
        <f t="shared" si="75"/>
        <v>0.99847399999999997</v>
      </c>
      <c r="F1160">
        <f t="shared" si="76"/>
        <v>2.3322349905957326E-6</v>
      </c>
    </row>
    <row r="1161" spans="1:6" x14ac:dyDescent="0.25">
      <c r="A1161">
        <v>0.99938800000000005</v>
      </c>
      <c r="B1161">
        <v>1</v>
      </c>
      <c r="C1161">
        <f t="shared" si="73"/>
        <v>3.7454399999993379E-7</v>
      </c>
      <c r="D1161">
        <f t="shared" si="74"/>
        <v>1</v>
      </c>
      <c r="E1161">
        <f t="shared" si="75"/>
        <v>0.99938800000000005</v>
      </c>
      <c r="F1161">
        <f t="shared" si="76"/>
        <v>3.7477336129704755E-7</v>
      </c>
    </row>
    <row r="1162" spans="1:6" x14ac:dyDescent="0.25">
      <c r="A1162">
        <v>1.000278</v>
      </c>
      <c r="B1162">
        <v>1</v>
      </c>
      <c r="C1162">
        <f t="shared" si="73"/>
        <v>7.7284000000000257E-8</v>
      </c>
      <c r="D1162">
        <f t="shared" si="74"/>
        <v>1</v>
      </c>
      <c r="E1162">
        <f t="shared" si="75"/>
        <v>1.000278</v>
      </c>
      <c r="F1162">
        <f t="shared" si="76"/>
        <v>7.7262521019156925E-8</v>
      </c>
    </row>
    <row r="1163" spans="1:6" x14ac:dyDescent="0.25">
      <c r="A1163">
        <v>0.99860700000000002</v>
      </c>
      <c r="B1163">
        <v>1</v>
      </c>
      <c r="C1163">
        <f t="shared" si="73"/>
        <v>1.9404489999999377E-6</v>
      </c>
      <c r="D1163">
        <f t="shared" si="74"/>
        <v>1</v>
      </c>
      <c r="E1163">
        <f t="shared" si="75"/>
        <v>0.99860700000000002</v>
      </c>
      <c r="F1163">
        <f t="shared" si="76"/>
        <v>1.9431558160516975E-6</v>
      </c>
    </row>
    <row r="1164" spans="1:6" x14ac:dyDescent="0.25">
      <c r="A1164">
        <v>0.99966500000000003</v>
      </c>
      <c r="B1164">
        <v>1</v>
      </c>
      <c r="C1164">
        <f t="shared" si="73"/>
        <v>1.1222499999998272E-7</v>
      </c>
      <c r="D1164">
        <f t="shared" si="74"/>
        <v>1</v>
      </c>
      <c r="E1164">
        <f t="shared" si="75"/>
        <v>0.99966500000000003</v>
      </c>
      <c r="F1164">
        <f t="shared" si="76"/>
        <v>1.1226260797365389E-7</v>
      </c>
    </row>
    <row r="1165" spans="1:6" x14ac:dyDescent="0.25">
      <c r="A1165">
        <v>1.0010699999999999</v>
      </c>
      <c r="B1165">
        <v>1</v>
      </c>
      <c r="C1165">
        <f t="shared" si="73"/>
        <v>1.1448999999997953E-6</v>
      </c>
      <c r="D1165">
        <f t="shared" si="74"/>
        <v>1</v>
      </c>
      <c r="E1165">
        <f t="shared" si="75"/>
        <v>1.0010699999999999</v>
      </c>
      <c r="F1165">
        <f t="shared" si="76"/>
        <v>1.143676266394753E-6</v>
      </c>
    </row>
    <row r="1166" spans="1:6" x14ac:dyDescent="0.25">
      <c r="A1166">
        <v>0.99903799999999998</v>
      </c>
      <c r="B1166">
        <v>1</v>
      </c>
      <c r="C1166">
        <f t="shared" si="73"/>
        <v>9.2544400000003538E-7</v>
      </c>
      <c r="D1166">
        <f t="shared" si="74"/>
        <v>1</v>
      </c>
      <c r="E1166">
        <f t="shared" si="75"/>
        <v>0.99903799999999998</v>
      </c>
      <c r="F1166">
        <f t="shared" si="76"/>
        <v>9.2633513439932754E-7</v>
      </c>
    </row>
    <row r="1167" spans="1:6" x14ac:dyDescent="0.25">
      <c r="A1167">
        <v>1.000111</v>
      </c>
      <c r="B1167">
        <v>1</v>
      </c>
      <c r="C1167">
        <f t="shared" si="73"/>
        <v>1.2320999999993836E-8</v>
      </c>
      <c r="D1167">
        <f t="shared" si="74"/>
        <v>1</v>
      </c>
      <c r="E1167">
        <f t="shared" si="75"/>
        <v>1.000111</v>
      </c>
      <c r="F1167">
        <f t="shared" si="76"/>
        <v>1.2319632520784029E-8</v>
      </c>
    </row>
    <row r="1168" spans="1:6" x14ac:dyDescent="0.25">
      <c r="A1168">
        <v>1.002011</v>
      </c>
      <c r="B1168">
        <v>1</v>
      </c>
      <c r="C1168">
        <f t="shared" si="73"/>
        <v>4.0441209999999398E-6</v>
      </c>
      <c r="D1168">
        <f t="shared" si="74"/>
        <v>1</v>
      </c>
      <c r="E1168">
        <f t="shared" si="75"/>
        <v>1.002011</v>
      </c>
      <c r="F1168">
        <f t="shared" si="76"/>
        <v>4.0360045947598778E-6</v>
      </c>
    </row>
    <row r="1169" spans="1:6" x14ac:dyDescent="0.25">
      <c r="A1169">
        <v>0.99859600000000004</v>
      </c>
      <c r="B1169">
        <v>1</v>
      </c>
      <c r="C1169">
        <f t="shared" si="73"/>
        <v>1.9712159999998902E-6</v>
      </c>
      <c r="D1169">
        <f t="shared" si="74"/>
        <v>1</v>
      </c>
      <c r="E1169">
        <f t="shared" si="75"/>
        <v>0.99859600000000004</v>
      </c>
      <c r="F1169">
        <f t="shared" si="76"/>
        <v>1.9739874784195911E-6</v>
      </c>
    </row>
    <row r="1170" spans="1:6" x14ac:dyDescent="0.25">
      <c r="A1170">
        <v>1.000637</v>
      </c>
      <c r="B1170">
        <v>1</v>
      </c>
      <c r="C1170">
        <f t="shared" si="73"/>
        <v>4.0576899999999829E-7</v>
      </c>
      <c r="D1170">
        <f t="shared" si="74"/>
        <v>1</v>
      </c>
      <c r="E1170">
        <f t="shared" si="75"/>
        <v>1.000637</v>
      </c>
      <c r="F1170">
        <f t="shared" si="76"/>
        <v>4.0551068969066531E-7</v>
      </c>
    </row>
    <row r="1171" spans="1:6" x14ac:dyDescent="0.25">
      <c r="A1171">
        <v>1.000637</v>
      </c>
      <c r="B1171">
        <v>1</v>
      </c>
      <c r="C1171">
        <f t="shared" si="73"/>
        <v>4.0576899999999829E-7</v>
      </c>
      <c r="D1171">
        <f t="shared" si="74"/>
        <v>1</v>
      </c>
      <c r="E1171">
        <f t="shared" si="75"/>
        <v>1.000637</v>
      </c>
      <c r="F1171">
        <f t="shared" si="76"/>
        <v>4.0551068969066531E-7</v>
      </c>
    </row>
    <row r="1172" spans="1:6" x14ac:dyDescent="0.25">
      <c r="A1172">
        <v>1.0004120000000001</v>
      </c>
      <c r="B1172">
        <v>1</v>
      </c>
      <c r="C1172">
        <f t="shared" si="73"/>
        <v>1.6974400000006508E-7</v>
      </c>
      <c r="D1172">
        <f t="shared" si="74"/>
        <v>1</v>
      </c>
      <c r="E1172">
        <f t="shared" si="75"/>
        <v>1.0004120000000001</v>
      </c>
      <c r="F1172">
        <f t="shared" si="76"/>
        <v>1.6967409427322449E-7</v>
      </c>
    </row>
    <row r="1173" spans="1:6" x14ac:dyDescent="0.25">
      <c r="A1173">
        <v>1.000151</v>
      </c>
      <c r="B1173">
        <v>1</v>
      </c>
      <c r="C1173">
        <f t="shared" si="73"/>
        <v>2.2801000000003696E-8</v>
      </c>
      <c r="D1173">
        <f t="shared" si="74"/>
        <v>1</v>
      </c>
      <c r="E1173">
        <f t="shared" si="75"/>
        <v>1.000151</v>
      </c>
      <c r="F1173">
        <f t="shared" si="76"/>
        <v>2.2797557568810806E-8</v>
      </c>
    </row>
    <row r="1174" spans="1:6" x14ac:dyDescent="0.25">
      <c r="A1174">
        <v>0.99917199999999995</v>
      </c>
      <c r="B1174">
        <v>1</v>
      </c>
      <c r="C1174">
        <f t="shared" si="73"/>
        <v>6.8558400000008431E-7</v>
      </c>
      <c r="D1174">
        <f t="shared" si="74"/>
        <v>1</v>
      </c>
      <c r="E1174">
        <f t="shared" si="75"/>
        <v>0.99917199999999995</v>
      </c>
      <c r="F1174">
        <f t="shared" si="76"/>
        <v>6.8615213396700902E-7</v>
      </c>
    </row>
    <row r="1175" spans="1:6" x14ac:dyDescent="0.25">
      <c r="A1175">
        <v>0.99941199999999997</v>
      </c>
      <c r="B1175">
        <v>1</v>
      </c>
      <c r="C1175">
        <f t="shared" si="73"/>
        <v>3.4574400000003873E-7</v>
      </c>
      <c r="D1175">
        <f t="shared" si="74"/>
        <v>1</v>
      </c>
      <c r="E1175">
        <f t="shared" si="75"/>
        <v>0.99941199999999997</v>
      </c>
      <c r="F1175">
        <f t="shared" si="76"/>
        <v>3.4594741708128255E-7</v>
      </c>
    </row>
    <row r="1176" spans="1:6" x14ac:dyDescent="0.25">
      <c r="A1176">
        <v>0.99992999999999999</v>
      </c>
      <c r="B1176">
        <v>1</v>
      </c>
      <c r="C1176">
        <f t="shared" si="73"/>
        <v>4.9000000000020291E-9</v>
      </c>
      <c r="D1176">
        <f t="shared" si="74"/>
        <v>1</v>
      </c>
      <c r="E1176">
        <f t="shared" si="75"/>
        <v>0.99992999999999999</v>
      </c>
      <c r="F1176">
        <f t="shared" si="76"/>
        <v>4.9003430240137102E-9</v>
      </c>
    </row>
    <row r="1177" spans="1:6" x14ac:dyDescent="0.25">
      <c r="A1177">
        <v>1.0001420000000001</v>
      </c>
      <c r="B1177">
        <v>1</v>
      </c>
      <c r="C1177">
        <f t="shared" si="73"/>
        <v>2.0164000000024565E-8</v>
      </c>
      <c r="D1177">
        <f t="shared" si="74"/>
        <v>1</v>
      </c>
      <c r="E1177">
        <f t="shared" si="75"/>
        <v>1.0001420000000001</v>
      </c>
      <c r="F1177">
        <f t="shared" si="76"/>
        <v>2.0161137118553727E-8</v>
      </c>
    </row>
    <row r="1178" spans="1:6" x14ac:dyDescent="0.25">
      <c r="A1178">
        <v>1.000445</v>
      </c>
      <c r="B1178">
        <v>1</v>
      </c>
      <c r="C1178">
        <f t="shared" si="73"/>
        <v>1.9802500000002554E-7</v>
      </c>
      <c r="D1178">
        <f t="shared" si="74"/>
        <v>1</v>
      </c>
      <c r="E1178">
        <f t="shared" si="75"/>
        <v>1.000445</v>
      </c>
      <c r="F1178">
        <f t="shared" si="76"/>
        <v>1.9793691807148373E-7</v>
      </c>
    </row>
    <row r="1179" spans="1:6" x14ac:dyDescent="0.25">
      <c r="A1179">
        <v>1.0016099999999999</v>
      </c>
      <c r="B1179">
        <v>1</v>
      </c>
      <c r="C1179">
        <f t="shared" si="73"/>
        <v>2.5920999999996435E-6</v>
      </c>
      <c r="D1179">
        <f t="shared" si="74"/>
        <v>1</v>
      </c>
      <c r="E1179">
        <f t="shared" si="75"/>
        <v>1.0016099999999999</v>
      </c>
      <c r="F1179">
        <f t="shared" si="76"/>
        <v>2.5879334271818809E-6</v>
      </c>
    </row>
    <row r="1180" spans="1:6" x14ac:dyDescent="0.25">
      <c r="A1180">
        <v>1.0003820000000001</v>
      </c>
      <c r="B1180">
        <v>1</v>
      </c>
      <c r="C1180">
        <f t="shared" si="73"/>
        <v>1.4592400000007981E-7</v>
      </c>
      <c r="D1180">
        <f t="shared" si="74"/>
        <v>1</v>
      </c>
      <c r="E1180">
        <f t="shared" si="75"/>
        <v>1.0003820000000001</v>
      </c>
      <c r="F1180">
        <f t="shared" si="76"/>
        <v>1.4586827831776242E-7</v>
      </c>
    </row>
    <row r="1181" spans="1:6" x14ac:dyDescent="0.25">
      <c r="A1181">
        <v>1.0012399999999999</v>
      </c>
      <c r="B1181">
        <v>1</v>
      </c>
      <c r="C1181">
        <f t="shared" si="73"/>
        <v>1.5375999999997714E-6</v>
      </c>
      <c r="D1181">
        <f t="shared" si="74"/>
        <v>1</v>
      </c>
      <c r="E1181">
        <f t="shared" si="75"/>
        <v>1.0012399999999999</v>
      </c>
      <c r="F1181">
        <f t="shared" si="76"/>
        <v>1.5356957372855374E-6</v>
      </c>
    </row>
    <row r="1182" spans="1:6" x14ac:dyDescent="0.25">
      <c r="A1182">
        <v>1.0013000000000001</v>
      </c>
      <c r="B1182">
        <v>1</v>
      </c>
      <c r="C1182">
        <f t="shared" si="73"/>
        <v>1.6900000000002051E-6</v>
      </c>
      <c r="D1182">
        <f t="shared" si="74"/>
        <v>1</v>
      </c>
      <c r="E1182">
        <f t="shared" si="75"/>
        <v>1.0013000000000001</v>
      </c>
      <c r="F1182">
        <f t="shared" si="76"/>
        <v>1.6878058523920952E-6</v>
      </c>
    </row>
    <row r="1183" spans="1:6" x14ac:dyDescent="0.25">
      <c r="A1183">
        <v>0.99976100000000001</v>
      </c>
      <c r="B1183">
        <v>1</v>
      </c>
      <c r="C1183">
        <f t="shared" si="73"/>
        <v>5.7120999999994851E-8</v>
      </c>
      <c r="D1183">
        <f t="shared" si="74"/>
        <v>1</v>
      </c>
      <c r="E1183">
        <f t="shared" si="75"/>
        <v>0.99976100000000001</v>
      </c>
      <c r="F1183">
        <f t="shared" si="76"/>
        <v>5.7134655182583485E-8</v>
      </c>
    </row>
    <row r="1184" spans="1:6" x14ac:dyDescent="0.25">
      <c r="A1184">
        <v>0.99938499999999997</v>
      </c>
      <c r="B1184">
        <v>1</v>
      </c>
      <c r="C1184">
        <f t="shared" si="73"/>
        <v>3.7822500000003959E-7</v>
      </c>
      <c r="D1184">
        <f t="shared" si="74"/>
        <v>1</v>
      </c>
      <c r="E1184">
        <f t="shared" si="75"/>
        <v>0.99938499999999997</v>
      </c>
      <c r="F1184">
        <f t="shared" si="76"/>
        <v>3.7845775151722268E-7</v>
      </c>
    </row>
    <row r="1185" spans="1:6" x14ac:dyDescent="0.25">
      <c r="A1185">
        <v>1.0003610000000001</v>
      </c>
      <c r="B1185">
        <v>1</v>
      </c>
      <c r="C1185">
        <f t="shared" si="73"/>
        <v>1.3032100000004023E-7</v>
      </c>
      <c r="D1185">
        <f t="shared" si="74"/>
        <v>1</v>
      </c>
      <c r="E1185">
        <f t="shared" si="75"/>
        <v>1.0003610000000001</v>
      </c>
      <c r="F1185">
        <f t="shared" si="76"/>
        <v>1.302739710964744E-7</v>
      </c>
    </row>
    <row r="1186" spans="1:6" x14ac:dyDescent="0.25">
      <c r="A1186">
        <v>0.99988999999999995</v>
      </c>
      <c r="B1186">
        <v>1</v>
      </c>
      <c r="C1186">
        <f t="shared" si="73"/>
        <v>1.210000000001199E-8</v>
      </c>
      <c r="D1186">
        <f t="shared" si="74"/>
        <v>1</v>
      </c>
      <c r="E1186">
        <f t="shared" si="75"/>
        <v>0.99988999999999995</v>
      </c>
      <c r="F1186">
        <f t="shared" si="76"/>
        <v>1.2101331146438098E-8</v>
      </c>
    </row>
    <row r="1187" spans="1:6" x14ac:dyDescent="0.25">
      <c r="A1187">
        <v>0.99970700000000001</v>
      </c>
      <c r="B1187">
        <v>1</v>
      </c>
      <c r="C1187">
        <f t="shared" si="73"/>
        <v>8.5848999999992804E-8</v>
      </c>
      <c r="D1187">
        <f t="shared" si="74"/>
        <v>1</v>
      </c>
      <c r="E1187">
        <f t="shared" si="75"/>
        <v>0.99970700000000001</v>
      </c>
      <c r="F1187">
        <f t="shared" si="76"/>
        <v>8.587416112920366E-8</v>
      </c>
    </row>
    <row r="1188" spans="1:6" x14ac:dyDescent="0.25">
      <c r="A1188">
        <v>1.00092</v>
      </c>
      <c r="B1188">
        <v>1</v>
      </c>
      <c r="C1188">
        <f t="shared" si="73"/>
        <v>8.4640000000005872E-7</v>
      </c>
      <c r="D1188">
        <f t="shared" si="74"/>
        <v>1</v>
      </c>
      <c r="E1188">
        <f t="shared" si="75"/>
        <v>1.00092</v>
      </c>
      <c r="F1188">
        <f t="shared" si="76"/>
        <v>8.4562202773454291E-7</v>
      </c>
    </row>
    <row r="1189" spans="1:6" x14ac:dyDescent="0.25">
      <c r="A1189">
        <v>1.000416</v>
      </c>
      <c r="B1189">
        <v>1</v>
      </c>
      <c r="C1189">
        <f t="shared" si="73"/>
        <v>1.7305599999997666E-7</v>
      </c>
      <c r="D1189">
        <f t="shared" si="74"/>
        <v>1</v>
      </c>
      <c r="E1189">
        <f t="shared" si="75"/>
        <v>1.000416</v>
      </c>
      <c r="F1189">
        <f t="shared" si="76"/>
        <v>1.7298403863990246E-7</v>
      </c>
    </row>
    <row r="1190" spans="1:6" x14ac:dyDescent="0.25">
      <c r="A1190">
        <v>0.99912900000000004</v>
      </c>
      <c r="B1190">
        <v>1</v>
      </c>
      <c r="C1190">
        <f t="shared" si="73"/>
        <v>7.5864099999992186E-7</v>
      </c>
      <c r="D1190">
        <f t="shared" si="74"/>
        <v>1</v>
      </c>
      <c r="E1190">
        <f t="shared" si="75"/>
        <v>0.99912900000000004</v>
      </c>
      <c r="F1190">
        <f t="shared" si="76"/>
        <v>7.5930235234881763E-7</v>
      </c>
    </row>
    <row r="1191" spans="1:6" x14ac:dyDescent="0.25">
      <c r="A1191">
        <v>0.99989799999999995</v>
      </c>
      <c r="B1191">
        <v>1</v>
      </c>
      <c r="C1191">
        <f t="shared" si="73"/>
        <v>1.0404000000009486E-8</v>
      </c>
      <c r="D1191">
        <f t="shared" si="74"/>
        <v>1</v>
      </c>
      <c r="E1191">
        <f t="shared" si="75"/>
        <v>0.99989799999999995</v>
      </c>
      <c r="F1191">
        <f t="shared" si="76"/>
        <v>1.0405061316263745E-8</v>
      </c>
    </row>
    <row r="1192" spans="1:6" x14ac:dyDescent="0.25">
      <c r="A1192">
        <v>0.99927699999999997</v>
      </c>
      <c r="B1192">
        <v>1</v>
      </c>
      <c r="C1192">
        <f t="shared" si="73"/>
        <v>5.2272900000004219E-7</v>
      </c>
      <c r="D1192">
        <f t="shared" si="74"/>
        <v>1</v>
      </c>
      <c r="E1192">
        <f t="shared" si="75"/>
        <v>0.99927699999999997</v>
      </c>
      <c r="F1192">
        <f t="shared" si="76"/>
        <v>5.2310720651034922E-7</v>
      </c>
    </row>
    <row r="1193" spans="1:6" x14ac:dyDescent="0.25">
      <c r="A1193">
        <v>1.0006330000000001</v>
      </c>
      <c r="B1193">
        <v>1</v>
      </c>
      <c r="C1193">
        <f t="shared" si="73"/>
        <v>4.0068900000013383E-7</v>
      </c>
      <c r="D1193">
        <f t="shared" si="74"/>
        <v>1</v>
      </c>
      <c r="E1193">
        <f t="shared" si="75"/>
        <v>1.0006330000000001</v>
      </c>
      <c r="F1193">
        <f t="shared" si="76"/>
        <v>4.004355243132435E-7</v>
      </c>
    </row>
    <row r="1194" spans="1:6" x14ac:dyDescent="0.25">
      <c r="A1194">
        <v>0.99953000000000003</v>
      </c>
      <c r="B1194">
        <v>1</v>
      </c>
      <c r="C1194">
        <f t="shared" si="73"/>
        <v>2.2089999999997221E-7</v>
      </c>
      <c r="D1194">
        <f t="shared" si="74"/>
        <v>1</v>
      </c>
      <c r="E1194">
        <f t="shared" si="75"/>
        <v>0.99953000000000003</v>
      </c>
      <c r="F1194">
        <f t="shared" si="76"/>
        <v>2.2100387181972748E-7</v>
      </c>
    </row>
    <row r="1195" spans="1:6" x14ac:dyDescent="0.25">
      <c r="A1195">
        <v>0.99937600000000004</v>
      </c>
      <c r="B1195">
        <v>1</v>
      </c>
      <c r="C1195">
        <f t="shared" si="73"/>
        <v>3.8937599999994749E-7</v>
      </c>
      <c r="D1195">
        <f t="shared" si="74"/>
        <v>1</v>
      </c>
      <c r="E1195">
        <f t="shared" si="75"/>
        <v>0.99937600000000004</v>
      </c>
      <c r="F1195">
        <f t="shared" si="76"/>
        <v>3.8961912233228283E-7</v>
      </c>
    </row>
    <row r="1196" spans="1:6" x14ac:dyDescent="0.25">
      <c r="A1196">
        <v>1.0009410000000001</v>
      </c>
      <c r="B1196">
        <v>1</v>
      </c>
      <c r="C1196">
        <f t="shared" si="73"/>
        <v>8.8548100000015176E-7</v>
      </c>
      <c r="D1196">
        <f t="shared" si="74"/>
        <v>1</v>
      </c>
      <c r="E1196">
        <f t="shared" si="75"/>
        <v>1.0009410000000001</v>
      </c>
      <c r="F1196">
        <f t="shared" si="76"/>
        <v>8.8464854571863047E-7</v>
      </c>
    </row>
    <row r="1197" spans="1:6" x14ac:dyDescent="0.25">
      <c r="A1197">
        <v>1.0009790000000001</v>
      </c>
      <c r="B1197">
        <v>1</v>
      </c>
      <c r="C1197">
        <f t="shared" si="73"/>
        <v>9.5844100000012375E-7</v>
      </c>
      <c r="D1197">
        <f t="shared" si="74"/>
        <v>1</v>
      </c>
      <c r="E1197">
        <f t="shared" si="75"/>
        <v>1.0009790000000001</v>
      </c>
      <c r="F1197">
        <f t="shared" si="76"/>
        <v>9.5750360397183519E-7</v>
      </c>
    </row>
    <row r="1198" spans="1:6" x14ac:dyDescent="0.25">
      <c r="A1198">
        <v>1.0011779999999999</v>
      </c>
      <c r="B1198">
        <v>1</v>
      </c>
      <c r="C1198">
        <f t="shared" si="73"/>
        <v>1.3876839999997675E-6</v>
      </c>
      <c r="D1198">
        <f t="shared" si="74"/>
        <v>1</v>
      </c>
      <c r="E1198">
        <f t="shared" si="75"/>
        <v>1.0011779999999999</v>
      </c>
      <c r="F1198">
        <f t="shared" si="76"/>
        <v>1.3860512316488852E-6</v>
      </c>
    </row>
    <row r="1199" spans="1:6" x14ac:dyDescent="0.25">
      <c r="A1199">
        <v>1.001177</v>
      </c>
      <c r="B1199">
        <v>1</v>
      </c>
      <c r="C1199">
        <f t="shared" si="73"/>
        <v>1.3853289999999615E-6</v>
      </c>
      <c r="D1199">
        <f t="shared" si="74"/>
        <v>1</v>
      </c>
      <c r="E1199">
        <f t="shared" si="75"/>
        <v>1.001177</v>
      </c>
      <c r="F1199">
        <f t="shared" si="76"/>
        <v>1.3837003846472317E-6</v>
      </c>
    </row>
    <row r="1200" spans="1:6" x14ac:dyDescent="0.25">
      <c r="A1200">
        <v>1.001188</v>
      </c>
      <c r="B1200">
        <v>1</v>
      </c>
      <c r="C1200">
        <f t="shared" si="73"/>
        <v>1.4113439999999213E-6</v>
      </c>
      <c r="D1200">
        <f t="shared" si="74"/>
        <v>1</v>
      </c>
      <c r="E1200">
        <f t="shared" si="75"/>
        <v>1.001188</v>
      </c>
      <c r="F1200">
        <f t="shared" si="76"/>
        <v>1.4096693128562481E-6</v>
      </c>
    </row>
    <row r="1201" spans="1:6" x14ac:dyDescent="0.25">
      <c r="A1201">
        <v>0.99868500000000004</v>
      </c>
      <c r="B1201">
        <v>1</v>
      </c>
      <c r="C1201">
        <f t="shared" si="73"/>
        <v>1.729224999999882E-6</v>
      </c>
      <c r="D1201">
        <f t="shared" si="74"/>
        <v>1</v>
      </c>
      <c r="E1201">
        <f t="shared" si="75"/>
        <v>0.99868500000000004</v>
      </c>
      <c r="F1201">
        <f t="shared" si="76"/>
        <v>1.731501925031298E-6</v>
      </c>
    </row>
    <row r="1202" spans="1:6" x14ac:dyDescent="0.25">
      <c r="A1202">
        <v>1.000956</v>
      </c>
      <c r="B1202">
        <v>1</v>
      </c>
      <c r="C1202">
        <f t="shared" si="73"/>
        <v>9.1393599999991761E-7</v>
      </c>
      <c r="D1202">
        <f t="shared" si="74"/>
        <v>1</v>
      </c>
      <c r="E1202">
        <f t="shared" si="75"/>
        <v>1.000956</v>
      </c>
      <c r="F1202">
        <f t="shared" si="76"/>
        <v>9.1306311166516577E-7</v>
      </c>
    </row>
    <row r="1203" spans="1:6" x14ac:dyDescent="0.25">
      <c r="A1203">
        <v>0.99986600000000003</v>
      </c>
      <c r="B1203">
        <v>1</v>
      </c>
      <c r="C1203">
        <f t="shared" si="73"/>
        <v>1.7955999999991284E-8</v>
      </c>
      <c r="D1203">
        <f t="shared" si="74"/>
        <v>1</v>
      </c>
      <c r="E1203">
        <f t="shared" si="75"/>
        <v>0.99986600000000003</v>
      </c>
      <c r="F1203">
        <f t="shared" si="76"/>
        <v>1.7958406426452427E-8</v>
      </c>
    </row>
    <row r="1204" spans="1:6" x14ac:dyDescent="0.25">
      <c r="A1204">
        <v>0.99937500000000001</v>
      </c>
      <c r="B1204">
        <v>1</v>
      </c>
      <c r="C1204">
        <f t="shared" si="73"/>
        <v>3.9062499999998334E-7</v>
      </c>
      <c r="D1204">
        <f t="shared" si="74"/>
        <v>1</v>
      </c>
      <c r="E1204">
        <f t="shared" si="75"/>
        <v>0.99937500000000001</v>
      </c>
      <c r="F1204">
        <f t="shared" si="76"/>
        <v>3.9086929330830102E-7</v>
      </c>
    </row>
    <row r="1205" spans="1:6" x14ac:dyDescent="0.25">
      <c r="A1205">
        <v>0.99933700000000003</v>
      </c>
      <c r="B1205">
        <v>1</v>
      </c>
      <c r="C1205">
        <f t="shared" si="73"/>
        <v>4.3956899999995911E-7</v>
      </c>
      <c r="D1205">
        <f t="shared" si="74"/>
        <v>1</v>
      </c>
      <c r="E1205">
        <f t="shared" si="75"/>
        <v>0.99933700000000003</v>
      </c>
      <c r="F1205">
        <f t="shared" si="76"/>
        <v>4.3986062759605531E-7</v>
      </c>
    </row>
    <row r="1206" spans="1:6" x14ac:dyDescent="0.25">
      <c r="A1206">
        <v>0.99971399999999999</v>
      </c>
      <c r="B1206">
        <v>1</v>
      </c>
      <c r="C1206">
        <f t="shared" si="73"/>
        <v>8.1796000000004844E-8</v>
      </c>
      <c r="D1206">
        <f t="shared" si="74"/>
        <v>1</v>
      </c>
      <c r="E1206">
        <f t="shared" si="75"/>
        <v>0.99971399999999999</v>
      </c>
      <c r="F1206">
        <f t="shared" si="76"/>
        <v>8.1819400348504514E-8</v>
      </c>
    </row>
    <row r="1207" spans="1:6" x14ac:dyDescent="0.25">
      <c r="A1207">
        <v>1.0001469999999999</v>
      </c>
      <c r="B1207">
        <v>1</v>
      </c>
      <c r="C1207">
        <f t="shared" si="73"/>
        <v>2.160899999996978E-8</v>
      </c>
      <c r="D1207">
        <f t="shared" si="74"/>
        <v>1</v>
      </c>
      <c r="E1207">
        <f t="shared" si="75"/>
        <v>1.0001469999999999</v>
      </c>
      <c r="F1207">
        <f t="shared" si="76"/>
        <v>2.1605823943850036E-8</v>
      </c>
    </row>
    <row r="1208" spans="1:6" x14ac:dyDescent="0.25">
      <c r="A1208">
        <v>1.0002690000000001</v>
      </c>
      <c r="B1208">
        <v>1</v>
      </c>
      <c r="C1208">
        <f t="shared" si="73"/>
        <v>7.2361000000040203E-8</v>
      </c>
      <c r="D1208">
        <f t="shared" si="74"/>
        <v>1</v>
      </c>
      <c r="E1208">
        <f t="shared" si="75"/>
        <v>1.0002690000000001</v>
      </c>
      <c r="F1208">
        <f t="shared" si="76"/>
        <v>7.2341540125746368E-8</v>
      </c>
    </row>
    <row r="1209" spans="1:6" x14ac:dyDescent="0.25">
      <c r="A1209">
        <v>1.000402</v>
      </c>
      <c r="B1209">
        <v>1</v>
      </c>
      <c r="C1209">
        <f t="shared" si="73"/>
        <v>1.6160400000001082E-7</v>
      </c>
      <c r="D1209">
        <f t="shared" si="74"/>
        <v>1</v>
      </c>
      <c r="E1209">
        <f t="shared" si="75"/>
        <v>1.000402</v>
      </c>
      <c r="F1209">
        <f t="shared" si="76"/>
        <v>1.6153906129736927E-7</v>
      </c>
    </row>
    <row r="1210" spans="1:6" x14ac:dyDescent="0.25">
      <c r="A1210">
        <v>0.99994799999999995</v>
      </c>
      <c r="B1210">
        <v>1</v>
      </c>
      <c r="C1210">
        <f t="shared" si="73"/>
        <v>2.7040000000054083E-9</v>
      </c>
      <c r="D1210">
        <f t="shared" si="74"/>
        <v>1</v>
      </c>
      <c r="E1210">
        <f t="shared" si="75"/>
        <v>0.99994799999999995</v>
      </c>
      <c r="F1210">
        <f t="shared" si="76"/>
        <v>2.704140615317405E-9</v>
      </c>
    </row>
    <row r="1211" spans="1:6" x14ac:dyDescent="0.25">
      <c r="A1211">
        <v>1.0005660000000001</v>
      </c>
      <c r="B1211">
        <v>1</v>
      </c>
      <c r="C1211">
        <f t="shared" si="73"/>
        <v>3.2035600000007521E-7</v>
      </c>
      <c r="D1211">
        <f t="shared" si="74"/>
        <v>1</v>
      </c>
      <c r="E1211">
        <f t="shared" si="75"/>
        <v>1.0005660000000001</v>
      </c>
      <c r="F1211">
        <f t="shared" si="76"/>
        <v>3.2017478107398734E-7</v>
      </c>
    </row>
    <row r="1212" spans="1:6" x14ac:dyDescent="0.25">
      <c r="A1212">
        <v>1.0001990000000001</v>
      </c>
      <c r="B1212">
        <v>1</v>
      </c>
      <c r="C1212">
        <f t="shared" si="73"/>
        <v>3.9601000000023973E-8</v>
      </c>
      <c r="D1212">
        <f t="shared" si="74"/>
        <v>1</v>
      </c>
      <c r="E1212">
        <f t="shared" si="75"/>
        <v>1.0001990000000001</v>
      </c>
      <c r="F1212">
        <f t="shared" si="76"/>
        <v>3.9593120968951152E-8</v>
      </c>
    </row>
    <row r="1213" spans="1:6" x14ac:dyDescent="0.25">
      <c r="A1213">
        <v>0.99860499999999996</v>
      </c>
      <c r="B1213">
        <v>1</v>
      </c>
      <c r="C1213">
        <f t="shared" si="73"/>
        <v>1.946025000000098E-6</v>
      </c>
      <c r="D1213">
        <f t="shared" si="74"/>
        <v>1</v>
      </c>
      <c r="E1213">
        <f t="shared" si="75"/>
        <v>0.99860499999999996</v>
      </c>
      <c r="F1213">
        <f t="shared" si="76"/>
        <v>1.9487434971786623E-6</v>
      </c>
    </row>
    <row r="1214" spans="1:6" x14ac:dyDescent="0.25">
      <c r="A1214">
        <v>1.0013609999999999</v>
      </c>
      <c r="B1214">
        <v>1</v>
      </c>
      <c r="C1214">
        <f t="shared" si="73"/>
        <v>1.852320999999852E-6</v>
      </c>
      <c r="D1214">
        <f t="shared" si="74"/>
        <v>1</v>
      </c>
      <c r="E1214">
        <f t="shared" si="75"/>
        <v>1.0013609999999999</v>
      </c>
      <c r="F1214">
        <f t="shared" si="76"/>
        <v>1.8498034175485685E-6</v>
      </c>
    </row>
    <row r="1215" spans="1:6" x14ac:dyDescent="0.25">
      <c r="A1215">
        <v>1.000461</v>
      </c>
      <c r="B1215">
        <v>1</v>
      </c>
      <c r="C1215">
        <f t="shared" si="73"/>
        <v>2.1252100000004121E-7</v>
      </c>
      <c r="D1215">
        <f t="shared" si="74"/>
        <v>1</v>
      </c>
      <c r="E1215">
        <f t="shared" si="75"/>
        <v>1.000461</v>
      </c>
      <c r="F1215">
        <f t="shared" si="76"/>
        <v>2.1242307296340508E-7</v>
      </c>
    </row>
    <row r="1216" spans="1:6" x14ac:dyDescent="0.25">
      <c r="A1216">
        <v>0.99943899999999997</v>
      </c>
      <c r="B1216">
        <v>1</v>
      </c>
      <c r="C1216">
        <f t="shared" si="73"/>
        <v>3.1472100000003783E-7</v>
      </c>
      <c r="D1216">
        <f t="shared" si="74"/>
        <v>1</v>
      </c>
      <c r="E1216">
        <f t="shared" si="75"/>
        <v>0.99943899999999997</v>
      </c>
      <c r="F1216">
        <f t="shared" si="76"/>
        <v>3.1489765758594353E-7</v>
      </c>
    </row>
    <row r="1217" spans="1:6" x14ac:dyDescent="0.25">
      <c r="A1217">
        <v>1.00145</v>
      </c>
      <c r="B1217">
        <v>1</v>
      </c>
      <c r="C1217">
        <f t="shared" si="73"/>
        <v>2.1024999999998587E-6</v>
      </c>
      <c r="D1217">
        <f t="shared" si="74"/>
        <v>1</v>
      </c>
      <c r="E1217">
        <f t="shared" si="75"/>
        <v>1.00145</v>
      </c>
      <c r="F1217">
        <f t="shared" si="76"/>
        <v>2.0994557891056555E-6</v>
      </c>
    </row>
    <row r="1218" spans="1:6" x14ac:dyDescent="0.25">
      <c r="A1218">
        <v>0.99973699999999999</v>
      </c>
      <c r="B1218">
        <v>1</v>
      </c>
      <c r="C1218">
        <f t="shared" si="73"/>
        <v>6.916900000000695E-8</v>
      </c>
      <c r="D1218">
        <f t="shared" si="74"/>
        <v>1</v>
      </c>
      <c r="E1218">
        <f t="shared" si="75"/>
        <v>0.99973699999999999</v>
      </c>
      <c r="F1218">
        <f t="shared" si="76"/>
        <v>6.9187196232616124E-8</v>
      </c>
    </row>
    <row r="1219" spans="1:6" x14ac:dyDescent="0.25">
      <c r="A1219">
        <v>1.001187</v>
      </c>
      <c r="B1219">
        <v>1</v>
      </c>
      <c r="C1219">
        <f t="shared" ref="C1219:C1282" si="77">((A1219-B1219)*(A1219-B1219))/B1219</f>
        <v>1.4089690000001166E-6</v>
      </c>
      <c r="D1219">
        <f t="shared" ref="D1219:D1282" si="78">B1219</f>
        <v>1</v>
      </c>
      <c r="E1219">
        <f t="shared" ref="E1219:E1282" si="79">A1219</f>
        <v>1.001187</v>
      </c>
      <c r="F1219">
        <f t="shared" ref="F1219:F1282" si="80">((D1219-E1219)*(D1219-E1219))/E1219</f>
        <v>1.4072985366371283E-6</v>
      </c>
    </row>
    <row r="1220" spans="1:6" x14ac:dyDescent="0.25">
      <c r="A1220">
        <v>1.000257</v>
      </c>
      <c r="B1220">
        <v>1</v>
      </c>
      <c r="C1220">
        <f t="shared" si="77"/>
        <v>6.6048999999975183E-8</v>
      </c>
      <c r="D1220">
        <f t="shared" si="78"/>
        <v>1</v>
      </c>
      <c r="E1220">
        <f t="shared" si="79"/>
        <v>1.000257</v>
      </c>
      <c r="F1220">
        <f t="shared" si="80"/>
        <v>6.6032029768324731E-8</v>
      </c>
    </row>
    <row r="1221" spans="1:6" x14ac:dyDescent="0.25">
      <c r="A1221">
        <v>1.001298</v>
      </c>
      <c r="B1221">
        <v>1</v>
      </c>
      <c r="C1221">
        <f t="shared" si="77"/>
        <v>1.6848040000000555E-6</v>
      </c>
      <c r="D1221">
        <f t="shared" si="78"/>
        <v>1</v>
      </c>
      <c r="E1221">
        <f t="shared" si="79"/>
        <v>1.001298</v>
      </c>
      <c r="F1221">
        <f t="shared" si="80"/>
        <v>1.6826199592928933E-6</v>
      </c>
    </row>
    <row r="1222" spans="1:6" x14ac:dyDescent="0.25">
      <c r="A1222">
        <v>1.0010490000000001</v>
      </c>
      <c r="B1222">
        <v>1</v>
      </c>
      <c r="C1222">
        <f t="shared" si="77"/>
        <v>1.100401000000163E-6</v>
      </c>
      <c r="D1222">
        <f t="shared" si="78"/>
        <v>1</v>
      </c>
      <c r="E1222">
        <f t="shared" si="79"/>
        <v>1.0010490000000001</v>
      </c>
      <c r="F1222">
        <f t="shared" si="80"/>
        <v>1.0992478889646389E-6</v>
      </c>
    </row>
    <row r="1223" spans="1:6" x14ac:dyDescent="0.25">
      <c r="A1223">
        <v>1.001036</v>
      </c>
      <c r="B1223">
        <v>1</v>
      </c>
      <c r="C1223">
        <f t="shared" si="77"/>
        <v>1.0732960000000765E-6</v>
      </c>
      <c r="D1223">
        <f t="shared" si="78"/>
        <v>1</v>
      </c>
      <c r="E1223">
        <f t="shared" si="79"/>
        <v>1.001036</v>
      </c>
      <c r="F1223">
        <f t="shared" si="80"/>
        <v>1.0721852161161801E-6</v>
      </c>
    </row>
    <row r="1224" spans="1:6" x14ac:dyDescent="0.25">
      <c r="A1224">
        <v>1.0005280000000001</v>
      </c>
      <c r="B1224">
        <v>1</v>
      </c>
      <c r="C1224">
        <f t="shared" si="77"/>
        <v>2.7878400000008864E-7</v>
      </c>
      <c r="D1224">
        <f t="shared" si="78"/>
        <v>1</v>
      </c>
      <c r="E1224">
        <f t="shared" si="79"/>
        <v>1.0005280000000001</v>
      </c>
      <c r="F1224">
        <f t="shared" si="80"/>
        <v>2.7863687972759243E-7</v>
      </c>
    </row>
    <row r="1225" spans="1:6" x14ac:dyDescent="0.25">
      <c r="A1225">
        <v>1.00084</v>
      </c>
      <c r="B1225">
        <v>1</v>
      </c>
      <c r="C1225">
        <f t="shared" si="77"/>
        <v>7.0559999999991918E-7</v>
      </c>
      <c r="D1225">
        <f t="shared" si="78"/>
        <v>1</v>
      </c>
      <c r="E1225">
        <f t="shared" si="79"/>
        <v>1.00084</v>
      </c>
      <c r="F1225">
        <f t="shared" si="80"/>
        <v>7.0500779345341835E-7</v>
      </c>
    </row>
    <row r="1226" spans="1:6" x14ac:dyDescent="0.25">
      <c r="A1226">
        <v>1.0008589999999999</v>
      </c>
      <c r="B1226">
        <v>1</v>
      </c>
      <c r="C1226">
        <f t="shared" si="77"/>
        <v>7.3788099999990234E-7</v>
      </c>
      <c r="D1226">
        <f t="shared" si="78"/>
        <v>1</v>
      </c>
      <c r="E1226">
        <f t="shared" si="79"/>
        <v>1.0008589999999999</v>
      </c>
      <c r="F1226">
        <f t="shared" si="80"/>
        <v>7.3724770422197573E-7</v>
      </c>
    </row>
    <row r="1227" spans="1:6" x14ac:dyDescent="0.25">
      <c r="A1227">
        <v>1.000491</v>
      </c>
      <c r="B1227">
        <v>1</v>
      </c>
      <c r="C1227">
        <f t="shared" si="77"/>
        <v>2.4108100000001886E-7</v>
      </c>
      <c r="D1227">
        <f t="shared" si="78"/>
        <v>1</v>
      </c>
      <c r="E1227">
        <f t="shared" si="79"/>
        <v>1.000491</v>
      </c>
      <c r="F1227">
        <f t="shared" si="80"/>
        <v>2.4096268732054449E-7</v>
      </c>
    </row>
    <row r="1228" spans="1:6" x14ac:dyDescent="0.25">
      <c r="A1228">
        <v>1.0003409999999999</v>
      </c>
      <c r="B1228">
        <v>1</v>
      </c>
      <c r="C1228">
        <f t="shared" si="77"/>
        <v>1.1628099999994864E-7</v>
      </c>
      <c r="D1228">
        <f t="shared" si="78"/>
        <v>1</v>
      </c>
      <c r="E1228">
        <f t="shared" si="79"/>
        <v>1.0003409999999999</v>
      </c>
      <c r="F1228">
        <f t="shared" si="80"/>
        <v>1.1624136169561044E-7</v>
      </c>
    </row>
    <row r="1229" spans="1:6" x14ac:dyDescent="0.25">
      <c r="A1229">
        <v>0.99960400000000005</v>
      </c>
      <c r="B1229">
        <v>1</v>
      </c>
      <c r="C1229">
        <f t="shared" si="77"/>
        <v>1.5681599999996193E-7</v>
      </c>
      <c r="D1229">
        <f t="shared" si="78"/>
        <v>1</v>
      </c>
      <c r="E1229">
        <f t="shared" si="79"/>
        <v>0.99960400000000005</v>
      </c>
      <c r="F1229">
        <f t="shared" si="80"/>
        <v>1.5687812373696176E-7</v>
      </c>
    </row>
    <row r="1230" spans="1:6" x14ac:dyDescent="0.25">
      <c r="A1230">
        <v>1.000326</v>
      </c>
      <c r="B1230">
        <v>1</v>
      </c>
      <c r="C1230">
        <f t="shared" si="77"/>
        <v>1.0627600000003161E-7</v>
      </c>
      <c r="D1230">
        <f t="shared" si="78"/>
        <v>1</v>
      </c>
      <c r="E1230">
        <f t="shared" si="79"/>
        <v>1.000326</v>
      </c>
      <c r="F1230">
        <f t="shared" si="80"/>
        <v>1.0624136531493894E-7</v>
      </c>
    </row>
    <row r="1231" spans="1:6" x14ac:dyDescent="0.25">
      <c r="A1231">
        <v>1.000853</v>
      </c>
      <c r="B1231">
        <v>1</v>
      </c>
      <c r="C1231">
        <f t="shared" si="77"/>
        <v>7.2760899999998747E-7</v>
      </c>
      <c r="D1231">
        <f t="shared" si="78"/>
        <v>1</v>
      </c>
      <c r="E1231">
        <f t="shared" si="79"/>
        <v>1.000853</v>
      </c>
      <c r="F1231">
        <f t="shared" si="80"/>
        <v>7.2698887848663841E-7</v>
      </c>
    </row>
    <row r="1232" spans="1:6" x14ac:dyDescent="0.25">
      <c r="A1232">
        <v>1.0000260000000001</v>
      </c>
      <c r="B1232">
        <v>1</v>
      </c>
      <c r="C1232">
        <f t="shared" si="77"/>
        <v>6.7600000000423872E-10</v>
      </c>
      <c r="D1232">
        <f t="shared" si="78"/>
        <v>1</v>
      </c>
      <c r="E1232">
        <f t="shared" si="79"/>
        <v>1.0000260000000001</v>
      </c>
      <c r="F1232">
        <f t="shared" si="80"/>
        <v>6.759824244612027E-10</v>
      </c>
    </row>
    <row r="1233" spans="1:6" x14ac:dyDescent="0.25">
      <c r="A1233">
        <v>1.0008589999999999</v>
      </c>
      <c r="B1233">
        <v>1</v>
      </c>
      <c r="C1233">
        <f t="shared" si="77"/>
        <v>7.3788099999990234E-7</v>
      </c>
      <c r="D1233">
        <f t="shared" si="78"/>
        <v>1</v>
      </c>
      <c r="E1233">
        <f t="shared" si="79"/>
        <v>1.0008589999999999</v>
      </c>
      <c r="F1233">
        <f t="shared" si="80"/>
        <v>7.3724770422197573E-7</v>
      </c>
    </row>
    <row r="1234" spans="1:6" x14ac:dyDescent="0.25">
      <c r="A1234">
        <v>0.99972899999999998</v>
      </c>
      <c r="B1234">
        <v>1</v>
      </c>
      <c r="C1234">
        <f t="shared" si="77"/>
        <v>7.3441000000011503E-8</v>
      </c>
      <c r="D1234">
        <f t="shared" si="78"/>
        <v>1</v>
      </c>
      <c r="E1234">
        <f t="shared" si="79"/>
        <v>0.99972899999999998</v>
      </c>
      <c r="F1234">
        <f t="shared" si="80"/>
        <v>7.3460907906054049E-8</v>
      </c>
    </row>
    <row r="1235" spans="1:6" x14ac:dyDescent="0.25">
      <c r="A1235">
        <v>1.001242</v>
      </c>
      <c r="B1235">
        <v>1</v>
      </c>
      <c r="C1235">
        <f t="shared" si="77"/>
        <v>1.5425639999999139E-6</v>
      </c>
      <c r="D1235">
        <f t="shared" si="78"/>
        <v>1</v>
      </c>
      <c r="E1235">
        <f t="shared" si="79"/>
        <v>1.001242</v>
      </c>
      <c r="F1235">
        <f t="shared" si="80"/>
        <v>1.5406505120639306E-6</v>
      </c>
    </row>
    <row r="1236" spans="1:6" x14ac:dyDescent="0.25">
      <c r="A1236">
        <v>0.99904499999999996</v>
      </c>
      <c r="B1236">
        <v>1</v>
      </c>
      <c r="C1236">
        <f t="shared" si="77"/>
        <v>9.1202500000007482E-7</v>
      </c>
      <c r="D1236">
        <f t="shared" si="78"/>
        <v>1</v>
      </c>
      <c r="E1236">
        <f t="shared" si="79"/>
        <v>0.99904499999999996</v>
      </c>
      <c r="F1236">
        <f t="shared" si="80"/>
        <v>9.1289681645979391E-7</v>
      </c>
    </row>
    <row r="1237" spans="1:6" x14ac:dyDescent="0.25">
      <c r="A1237">
        <v>0.99944299999999997</v>
      </c>
      <c r="B1237">
        <v>1</v>
      </c>
      <c r="C1237">
        <f t="shared" si="77"/>
        <v>3.1024900000003307E-7</v>
      </c>
      <c r="D1237">
        <f t="shared" si="78"/>
        <v>1</v>
      </c>
      <c r="E1237">
        <f t="shared" si="79"/>
        <v>0.99944299999999997</v>
      </c>
      <c r="F1237">
        <f t="shared" si="80"/>
        <v>3.1042190500111869E-7</v>
      </c>
    </row>
    <row r="1238" spans="1:6" x14ac:dyDescent="0.25">
      <c r="A1238">
        <v>0.99981100000000001</v>
      </c>
      <c r="B1238">
        <v>1</v>
      </c>
      <c r="C1238">
        <f t="shared" si="77"/>
        <v>3.5720999999998008E-8</v>
      </c>
      <c r="D1238">
        <f t="shared" si="78"/>
        <v>1</v>
      </c>
      <c r="E1238">
        <f t="shared" si="79"/>
        <v>0.99981100000000001</v>
      </c>
      <c r="F1238">
        <f t="shared" si="80"/>
        <v>3.5727752545229054E-8</v>
      </c>
    </row>
    <row r="1239" spans="1:6" x14ac:dyDescent="0.25">
      <c r="A1239">
        <v>1.0007360000000001</v>
      </c>
      <c r="B1239">
        <v>1</v>
      </c>
      <c r="C1239">
        <f t="shared" si="77"/>
        <v>5.4169600000010295E-7</v>
      </c>
      <c r="D1239">
        <f t="shared" si="78"/>
        <v>1</v>
      </c>
      <c r="E1239">
        <f t="shared" si="79"/>
        <v>1.0007360000000001</v>
      </c>
      <c r="F1239">
        <f t="shared" si="80"/>
        <v>5.412976049628503E-7</v>
      </c>
    </row>
    <row r="1240" spans="1:6" x14ac:dyDescent="0.25">
      <c r="A1240">
        <v>0.99926099999999995</v>
      </c>
      <c r="B1240">
        <v>1</v>
      </c>
      <c r="C1240">
        <f t="shared" si="77"/>
        <v>5.4612100000006681E-7</v>
      </c>
      <c r="D1240">
        <f t="shared" si="78"/>
        <v>1</v>
      </c>
      <c r="E1240">
        <f t="shared" si="79"/>
        <v>0.99926099999999995</v>
      </c>
      <c r="F1240">
        <f t="shared" si="80"/>
        <v>5.4652488188778193E-7</v>
      </c>
    </row>
    <row r="1241" spans="1:6" x14ac:dyDescent="0.25">
      <c r="A1241">
        <v>1.0011350000000001</v>
      </c>
      <c r="B1241">
        <v>1</v>
      </c>
      <c r="C1241">
        <f t="shared" si="77"/>
        <v>1.2882250000002455E-6</v>
      </c>
      <c r="D1241">
        <f t="shared" si="78"/>
        <v>1</v>
      </c>
      <c r="E1241">
        <f t="shared" si="79"/>
        <v>1.0011350000000001</v>
      </c>
      <c r="F1241">
        <f t="shared" si="80"/>
        <v>1.2867645222674718E-6</v>
      </c>
    </row>
    <row r="1242" spans="1:6" x14ac:dyDescent="0.25">
      <c r="A1242">
        <v>0.99922800000000001</v>
      </c>
      <c r="B1242">
        <v>1</v>
      </c>
      <c r="C1242">
        <f t="shared" si="77"/>
        <v>5.9598399999999214E-7</v>
      </c>
      <c r="D1242">
        <f t="shared" si="78"/>
        <v>1</v>
      </c>
      <c r="E1242">
        <f t="shared" si="79"/>
        <v>0.99922800000000001</v>
      </c>
      <c r="F1242">
        <f t="shared" si="80"/>
        <v>5.9644445511934422E-7</v>
      </c>
    </row>
    <row r="1243" spans="1:6" x14ac:dyDescent="0.25">
      <c r="A1243">
        <v>0.99993200000000004</v>
      </c>
      <c r="B1243">
        <v>1</v>
      </c>
      <c r="C1243">
        <f t="shared" si="77"/>
        <v>4.6239999999941499E-9</v>
      </c>
      <c r="D1243">
        <f t="shared" si="78"/>
        <v>1</v>
      </c>
      <c r="E1243">
        <f t="shared" si="79"/>
        <v>0.99993200000000004</v>
      </c>
      <c r="F1243">
        <f t="shared" si="80"/>
        <v>4.6243144533769796E-9</v>
      </c>
    </row>
    <row r="1244" spans="1:6" x14ac:dyDescent="0.25">
      <c r="A1244">
        <v>1.0006029999999999</v>
      </c>
      <c r="B1244">
        <v>1</v>
      </c>
      <c r="C1244">
        <f t="shared" si="77"/>
        <v>3.6360899999989045E-7</v>
      </c>
      <c r="D1244">
        <f t="shared" si="78"/>
        <v>1</v>
      </c>
      <c r="E1244">
        <f t="shared" si="79"/>
        <v>1.0006029999999999</v>
      </c>
      <c r="F1244">
        <f t="shared" si="80"/>
        <v>3.6338987590471996E-7</v>
      </c>
    </row>
    <row r="1245" spans="1:6" x14ac:dyDescent="0.25">
      <c r="A1245">
        <v>1.0004310000000001</v>
      </c>
      <c r="B1245">
        <v>1</v>
      </c>
      <c r="C1245">
        <f t="shared" si="77"/>
        <v>1.8576100000006053E-7</v>
      </c>
      <c r="D1245">
        <f t="shared" si="78"/>
        <v>1</v>
      </c>
      <c r="E1245">
        <f t="shared" si="79"/>
        <v>1.0004310000000001</v>
      </c>
      <c r="F1245">
        <f t="shared" si="80"/>
        <v>1.8568097150134343E-7</v>
      </c>
    </row>
    <row r="1246" spans="1:6" x14ac:dyDescent="0.25">
      <c r="A1246">
        <v>1.000969</v>
      </c>
      <c r="B1246">
        <v>1</v>
      </c>
      <c r="C1246">
        <f t="shared" si="77"/>
        <v>9.3896099999999546E-7</v>
      </c>
      <c r="D1246">
        <f t="shared" si="78"/>
        <v>1</v>
      </c>
      <c r="E1246">
        <f t="shared" si="79"/>
        <v>1.000969</v>
      </c>
      <c r="F1246">
        <f t="shared" si="80"/>
        <v>9.3805202758526536E-7</v>
      </c>
    </row>
    <row r="1247" spans="1:6" x14ac:dyDescent="0.25">
      <c r="A1247">
        <v>1.0004960000000001</v>
      </c>
      <c r="B1247">
        <v>1</v>
      </c>
      <c r="C1247">
        <f t="shared" si="77"/>
        <v>2.4601600000005153E-7</v>
      </c>
      <c r="D1247">
        <f t="shared" si="78"/>
        <v>1</v>
      </c>
      <c r="E1247">
        <f t="shared" si="79"/>
        <v>1.0004960000000001</v>
      </c>
      <c r="F1247">
        <f t="shared" si="80"/>
        <v>2.4589403655791881E-7</v>
      </c>
    </row>
    <row r="1248" spans="1:6" x14ac:dyDescent="0.25">
      <c r="A1248">
        <v>1.000284</v>
      </c>
      <c r="B1248">
        <v>1</v>
      </c>
      <c r="C1248">
        <f t="shared" si="77"/>
        <v>8.0655999999972145E-8</v>
      </c>
      <c r="D1248">
        <f t="shared" si="78"/>
        <v>1</v>
      </c>
      <c r="E1248">
        <f t="shared" si="79"/>
        <v>1.000284</v>
      </c>
      <c r="F1248">
        <f t="shared" si="80"/>
        <v>8.0633100199515484E-8</v>
      </c>
    </row>
    <row r="1249" spans="1:6" x14ac:dyDescent="0.25">
      <c r="A1249">
        <v>1.0010209999999999</v>
      </c>
      <c r="B1249">
        <v>1</v>
      </c>
      <c r="C1249">
        <f t="shared" si="77"/>
        <v>1.0424409999998747E-6</v>
      </c>
      <c r="D1249">
        <f t="shared" si="78"/>
        <v>1</v>
      </c>
      <c r="E1249">
        <f t="shared" si="79"/>
        <v>1.0010209999999999</v>
      </c>
      <c r="F1249">
        <f t="shared" si="80"/>
        <v>1.0413777533137414E-6</v>
      </c>
    </row>
    <row r="1250" spans="1:6" x14ac:dyDescent="0.25">
      <c r="A1250">
        <v>0.99952799999999997</v>
      </c>
      <c r="B1250">
        <v>1</v>
      </c>
      <c r="C1250">
        <f t="shared" si="77"/>
        <v>2.2278400000002638E-7</v>
      </c>
      <c r="D1250">
        <f t="shared" si="78"/>
        <v>1</v>
      </c>
      <c r="E1250">
        <f t="shared" si="79"/>
        <v>0.99952799999999997</v>
      </c>
      <c r="F1250">
        <f t="shared" si="80"/>
        <v>2.2288920370417475E-7</v>
      </c>
    </row>
    <row r="1251" spans="1:6" x14ac:dyDescent="0.25">
      <c r="A1251">
        <v>0.99973999999999996</v>
      </c>
      <c r="B1251">
        <v>1</v>
      </c>
      <c r="C1251">
        <f t="shared" si="77"/>
        <v>6.7600000000019743E-8</v>
      </c>
      <c r="D1251">
        <f t="shared" si="78"/>
        <v>1</v>
      </c>
      <c r="E1251">
        <f t="shared" si="79"/>
        <v>0.99973999999999996</v>
      </c>
      <c r="F1251">
        <f t="shared" si="80"/>
        <v>6.7617580570968196E-8</v>
      </c>
    </row>
    <row r="1252" spans="1:6" x14ac:dyDescent="0.25">
      <c r="A1252">
        <v>0.99947699999999995</v>
      </c>
      <c r="B1252">
        <v>1</v>
      </c>
      <c r="C1252">
        <f t="shared" si="77"/>
        <v>2.7352900000005354E-7</v>
      </c>
      <c r="D1252">
        <f t="shared" si="78"/>
        <v>1</v>
      </c>
      <c r="E1252">
        <f t="shared" si="79"/>
        <v>0.99947699999999995</v>
      </c>
      <c r="F1252">
        <f t="shared" si="80"/>
        <v>2.7367213052431777E-7</v>
      </c>
    </row>
    <row r="1253" spans="1:6" x14ac:dyDescent="0.25">
      <c r="A1253">
        <v>0.99939699999999998</v>
      </c>
      <c r="B1253">
        <v>1</v>
      </c>
      <c r="C1253">
        <f t="shared" si="77"/>
        <v>3.6360900000002434E-7</v>
      </c>
      <c r="D1253">
        <f t="shared" si="78"/>
        <v>1</v>
      </c>
      <c r="E1253">
        <f t="shared" si="79"/>
        <v>0.99939699999999998</v>
      </c>
      <c r="F1253">
        <f t="shared" si="80"/>
        <v>3.6382838851830086E-7</v>
      </c>
    </row>
    <row r="1254" spans="1:6" x14ac:dyDescent="0.25">
      <c r="A1254">
        <v>0.99914000000000003</v>
      </c>
      <c r="B1254">
        <v>1</v>
      </c>
      <c r="C1254">
        <f t="shared" si="77"/>
        <v>7.395999999999517E-7</v>
      </c>
      <c r="D1254">
        <f t="shared" si="78"/>
        <v>1</v>
      </c>
      <c r="E1254">
        <f t="shared" si="79"/>
        <v>0.99914000000000003</v>
      </c>
      <c r="F1254">
        <f t="shared" si="80"/>
        <v>7.4023660347894359E-7</v>
      </c>
    </row>
    <row r="1255" spans="1:6" x14ac:dyDescent="0.25">
      <c r="A1255">
        <v>1.0000279999999999</v>
      </c>
      <c r="B1255">
        <v>1</v>
      </c>
      <c r="C1255">
        <f t="shared" si="77"/>
        <v>7.8399999999535092E-10</v>
      </c>
      <c r="D1255">
        <f t="shared" si="78"/>
        <v>1</v>
      </c>
      <c r="E1255">
        <f t="shared" si="79"/>
        <v>1.0000279999999999</v>
      </c>
      <c r="F1255">
        <f t="shared" si="80"/>
        <v>7.8397804860998989E-10</v>
      </c>
    </row>
    <row r="1256" spans="1:6" x14ac:dyDescent="0.25">
      <c r="A1256">
        <v>0.99905600000000006</v>
      </c>
      <c r="B1256">
        <v>1</v>
      </c>
      <c r="C1256">
        <f t="shared" si="77"/>
        <v>8.9113599999989589E-7</v>
      </c>
      <c r="D1256">
        <f t="shared" si="78"/>
        <v>1</v>
      </c>
      <c r="E1256">
        <f t="shared" si="79"/>
        <v>0.99905600000000006</v>
      </c>
      <c r="F1256">
        <f t="shared" si="80"/>
        <v>8.9197802725762699E-7</v>
      </c>
    </row>
    <row r="1257" spans="1:6" x14ac:dyDescent="0.25">
      <c r="A1257">
        <v>1.00108</v>
      </c>
      <c r="B1257">
        <v>1</v>
      </c>
      <c r="C1257">
        <f t="shared" si="77"/>
        <v>1.166399999999935E-6</v>
      </c>
      <c r="D1257">
        <f t="shared" si="78"/>
        <v>1</v>
      </c>
      <c r="E1257">
        <f t="shared" si="79"/>
        <v>1.00108</v>
      </c>
      <c r="F1257">
        <f t="shared" si="80"/>
        <v>1.1651416470211522E-6</v>
      </c>
    </row>
    <row r="1258" spans="1:6" x14ac:dyDescent="0.25">
      <c r="A1258">
        <v>0.99985500000000005</v>
      </c>
      <c r="B1258">
        <v>1</v>
      </c>
      <c r="C1258">
        <f t="shared" si="77"/>
        <v>2.1024999999985711E-8</v>
      </c>
      <c r="D1258">
        <f t="shared" si="78"/>
        <v>1</v>
      </c>
      <c r="E1258">
        <f t="shared" si="79"/>
        <v>0.99985500000000005</v>
      </c>
      <c r="F1258">
        <f t="shared" si="80"/>
        <v>2.1028049067100438E-8</v>
      </c>
    </row>
    <row r="1259" spans="1:6" x14ac:dyDescent="0.25">
      <c r="A1259">
        <v>0.99957200000000002</v>
      </c>
      <c r="B1259">
        <v>1</v>
      </c>
      <c r="C1259">
        <f t="shared" si="77"/>
        <v>1.8318399999998627E-7</v>
      </c>
      <c r="D1259">
        <f t="shared" si="78"/>
        <v>1</v>
      </c>
      <c r="E1259">
        <f t="shared" si="79"/>
        <v>0.99957200000000002</v>
      </c>
      <c r="F1259">
        <f t="shared" si="80"/>
        <v>1.832624363227324E-7</v>
      </c>
    </row>
    <row r="1260" spans="1:6" x14ac:dyDescent="0.25">
      <c r="A1260">
        <v>0.99999300000000002</v>
      </c>
      <c r="B1260">
        <v>1</v>
      </c>
      <c r="C1260">
        <f t="shared" si="77"/>
        <v>4.8999999999709432E-11</v>
      </c>
      <c r="D1260">
        <f t="shared" si="78"/>
        <v>1</v>
      </c>
      <c r="E1260">
        <f t="shared" si="79"/>
        <v>0.99999300000000002</v>
      </c>
      <c r="F1260">
        <f t="shared" si="80"/>
        <v>4.9000343002110444E-11</v>
      </c>
    </row>
    <row r="1261" spans="1:6" x14ac:dyDescent="0.25">
      <c r="A1261">
        <v>0.99892899999999996</v>
      </c>
      <c r="B1261">
        <v>1</v>
      </c>
      <c r="C1261">
        <f t="shared" si="77"/>
        <v>1.1470410000000945E-6</v>
      </c>
      <c r="D1261">
        <f t="shared" si="78"/>
        <v>1</v>
      </c>
      <c r="E1261">
        <f t="shared" si="79"/>
        <v>0.99892899999999996</v>
      </c>
      <c r="F1261">
        <f t="shared" si="80"/>
        <v>1.1482707980247791E-6</v>
      </c>
    </row>
    <row r="1262" spans="1:6" x14ac:dyDescent="0.25">
      <c r="A1262">
        <v>1.0020070000000001</v>
      </c>
      <c r="B1262">
        <v>1</v>
      </c>
      <c r="C1262">
        <f t="shared" si="77"/>
        <v>4.0280490000003694E-6</v>
      </c>
      <c r="D1262">
        <f t="shared" si="78"/>
        <v>1</v>
      </c>
      <c r="E1262">
        <f t="shared" si="79"/>
        <v>1.0020070000000001</v>
      </c>
      <c r="F1262">
        <f t="shared" si="80"/>
        <v>4.0199808983374058E-6</v>
      </c>
    </row>
    <row r="1263" spans="1:6" x14ac:dyDescent="0.25">
      <c r="A1263">
        <v>0.99861299999999997</v>
      </c>
      <c r="B1263">
        <v>1</v>
      </c>
      <c r="C1263">
        <f t="shared" si="77"/>
        <v>1.9237690000000753E-6</v>
      </c>
      <c r="D1263">
        <f t="shared" si="78"/>
        <v>1</v>
      </c>
      <c r="E1263">
        <f t="shared" si="79"/>
        <v>0.99861299999999997</v>
      </c>
      <c r="F1263">
        <f t="shared" si="80"/>
        <v>1.926440973630501E-6</v>
      </c>
    </row>
    <row r="1264" spans="1:6" x14ac:dyDescent="0.25">
      <c r="A1264">
        <v>1.0006440000000001</v>
      </c>
      <c r="B1264">
        <v>1</v>
      </c>
      <c r="C1264">
        <f t="shared" si="77"/>
        <v>4.1473600000011458E-7</v>
      </c>
      <c r="D1264">
        <f t="shared" si="78"/>
        <v>1</v>
      </c>
      <c r="E1264">
        <f t="shared" si="79"/>
        <v>1.0006440000000001</v>
      </c>
      <c r="F1264">
        <f t="shared" si="80"/>
        <v>4.144690819113636E-7</v>
      </c>
    </row>
    <row r="1265" spans="1:6" x14ac:dyDescent="0.25">
      <c r="A1265">
        <v>1.0002070000000001</v>
      </c>
      <c r="B1265">
        <v>1</v>
      </c>
      <c r="C1265">
        <f t="shared" si="77"/>
        <v>4.2849000000028252E-8</v>
      </c>
      <c r="D1265">
        <f t="shared" si="78"/>
        <v>1</v>
      </c>
      <c r="E1265">
        <f t="shared" si="79"/>
        <v>1.0002070000000001</v>
      </c>
      <c r="F1265">
        <f t="shared" si="80"/>
        <v>4.2840132092685066E-8</v>
      </c>
    </row>
    <row r="1266" spans="1:6" x14ac:dyDescent="0.25">
      <c r="A1266">
        <v>1.000621</v>
      </c>
      <c r="B1266">
        <v>1</v>
      </c>
      <c r="C1266">
        <f t="shared" si="77"/>
        <v>3.8564099999997849E-7</v>
      </c>
      <c r="D1266">
        <f t="shared" si="78"/>
        <v>1</v>
      </c>
      <c r="E1266">
        <f t="shared" si="79"/>
        <v>1.000621</v>
      </c>
      <c r="F1266">
        <f t="shared" si="80"/>
        <v>3.8540166556566221E-7</v>
      </c>
    </row>
    <row r="1267" spans="1:6" x14ac:dyDescent="0.25">
      <c r="A1267">
        <v>1.0001329999999999</v>
      </c>
      <c r="B1267">
        <v>1</v>
      </c>
      <c r="C1267">
        <f t="shared" si="77"/>
        <v>1.7688999999983702E-8</v>
      </c>
      <c r="D1267">
        <f t="shared" si="78"/>
        <v>1</v>
      </c>
      <c r="E1267">
        <f t="shared" si="79"/>
        <v>1.0001329999999999</v>
      </c>
      <c r="F1267">
        <f t="shared" si="80"/>
        <v>1.7686647675842816E-8</v>
      </c>
    </row>
    <row r="1268" spans="1:6" x14ac:dyDescent="0.25">
      <c r="A1268">
        <v>1.000624</v>
      </c>
      <c r="B1268">
        <v>1</v>
      </c>
      <c r="C1268">
        <f t="shared" si="77"/>
        <v>3.8937599999994749E-7</v>
      </c>
      <c r="D1268">
        <f t="shared" si="78"/>
        <v>1</v>
      </c>
      <c r="E1268">
        <f t="shared" si="79"/>
        <v>1.000624</v>
      </c>
      <c r="F1268">
        <f t="shared" si="80"/>
        <v>3.8913318089506897E-7</v>
      </c>
    </row>
    <row r="1269" spans="1:6" x14ac:dyDescent="0.25">
      <c r="A1269">
        <v>0.99997599999999998</v>
      </c>
      <c r="B1269">
        <v>1</v>
      </c>
      <c r="C1269">
        <f t="shared" si="77"/>
        <v>5.7600000000115213E-10</v>
      </c>
      <c r="D1269">
        <f t="shared" si="78"/>
        <v>1</v>
      </c>
      <c r="E1269">
        <f t="shared" si="79"/>
        <v>0.99997599999999998</v>
      </c>
      <c r="F1269">
        <f t="shared" si="80"/>
        <v>5.7601382433293616E-10</v>
      </c>
    </row>
    <row r="1270" spans="1:6" x14ac:dyDescent="0.25">
      <c r="A1270">
        <v>0.99959299999999995</v>
      </c>
      <c r="B1270">
        <v>1</v>
      </c>
      <c r="C1270">
        <f t="shared" si="77"/>
        <v>1.6564900000003762E-7</v>
      </c>
      <c r="D1270">
        <f t="shared" si="78"/>
        <v>1</v>
      </c>
      <c r="E1270">
        <f t="shared" si="79"/>
        <v>0.99959299999999995</v>
      </c>
      <c r="F1270">
        <f t="shared" si="80"/>
        <v>1.6571644659380131E-7</v>
      </c>
    </row>
    <row r="1271" spans="1:6" x14ac:dyDescent="0.25">
      <c r="A1271">
        <v>0.999525</v>
      </c>
      <c r="B1271">
        <v>1</v>
      </c>
      <c r="C1271">
        <f t="shared" si="77"/>
        <v>2.2562500000000303E-7</v>
      </c>
      <c r="D1271">
        <f t="shared" si="78"/>
        <v>1</v>
      </c>
      <c r="E1271">
        <f t="shared" si="79"/>
        <v>0.999525</v>
      </c>
      <c r="F1271">
        <f t="shared" si="80"/>
        <v>2.2573222280583579E-7</v>
      </c>
    </row>
    <row r="1272" spans="1:6" x14ac:dyDescent="0.25">
      <c r="A1272">
        <v>0.99904400000000004</v>
      </c>
      <c r="B1272">
        <v>1</v>
      </c>
      <c r="C1272">
        <f t="shared" si="77"/>
        <v>9.1393599999991761E-7</v>
      </c>
      <c r="D1272">
        <f t="shared" si="78"/>
        <v>1</v>
      </c>
      <c r="E1272">
        <f t="shared" si="79"/>
        <v>0.99904400000000004</v>
      </c>
      <c r="F1272">
        <f t="shared" si="80"/>
        <v>9.1481055889422039E-7</v>
      </c>
    </row>
    <row r="1273" spans="1:6" x14ac:dyDescent="0.25">
      <c r="A1273">
        <v>0.99845099999999998</v>
      </c>
      <c r="B1273">
        <v>1</v>
      </c>
      <c r="C1273">
        <f t="shared" si="77"/>
        <v>2.39940100000007E-6</v>
      </c>
      <c r="D1273">
        <f t="shared" si="78"/>
        <v>1</v>
      </c>
      <c r="E1273">
        <f t="shared" si="79"/>
        <v>0.99845099999999998</v>
      </c>
      <c r="F1273">
        <f t="shared" si="80"/>
        <v>2.403123438205851E-6</v>
      </c>
    </row>
    <row r="1274" spans="1:6" x14ac:dyDescent="0.25">
      <c r="A1274">
        <v>1.000454</v>
      </c>
      <c r="B1274">
        <v>1</v>
      </c>
      <c r="C1274">
        <f t="shared" si="77"/>
        <v>2.0611599999995862E-7</v>
      </c>
      <c r="D1274">
        <f t="shared" si="78"/>
        <v>1</v>
      </c>
      <c r="E1274">
        <f t="shared" si="79"/>
        <v>1.000454</v>
      </c>
      <c r="F1274">
        <f t="shared" si="80"/>
        <v>2.0602246580048521E-7</v>
      </c>
    </row>
    <row r="1275" spans="1:6" x14ac:dyDescent="0.25">
      <c r="A1275">
        <v>0.99845799999999996</v>
      </c>
      <c r="B1275">
        <v>1</v>
      </c>
      <c r="C1275">
        <f t="shared" si="77"/>
        <v>2.3777640000001336E-6</v>
      </c>
      <c r="D1275">
        <f t="shared" si="78"/>
        <v>1</v>
      </c>
      <c r="E1275">
        <f t="shared" si="79"/>
        <v>0.99845799999999996</v>
      </c>
      <c r="F1275">
        <f t="shared" si="80"/>
        <v>2.3814361745813381E-6</v>
      </c>
    </row>
    <row r="1276" spans="1:6" x14ac:dyDescent="0.25">
      <c r="A1276">
        <v>0.99994799999999995</v>
      </c>
      <c r="B1276">
        <v>1</v>
      </c>
      <c r="C1276">
        <f t="shared" si="77"/>
        <v>2.7040000000054083E-9</v>
      </c>
      <c r="D1276">
        <f t="shared" si="78"/>
        <v>1</v>
      </c>
      <c r="E1276">
        <f t="shared" si="79"/>
        <v>0.99994799999999995</v>
      </c>
      <c r="F1276">
        <f t="shared" si="80"/>
        <v>2.704140615317405E-9</v>
      </c>
    </row>
    <row r="1277" spans="1:6" x14ac:dyDescent="0.25">
      <c r="A1277">
        <v>0.99980199999999997</v>
      </c>
      <c r="B1277">
        <v>1</v>
      </c>
      <c r="C1277">
        <f t="shared" si="77"/>
        <v>3.9204000000012465E-8</v>
      </c>
      <c r="D1277">
        <f t="shared" si="78"/>
        <v>1</v>
      </c>
      <c r="E1277">
        <f t="shared" si="79"/>
        <v>0.99980199999999997</v>
      </c>
      <c r="F1277">
        <f t="shared" si="80"/>
        <v>3.9211763929270464E-8</v>
      </c>
    </row>
    <row r="1278" spans="1:6" x14ac:dyDescent="0.25">
      <c r="A1278">
        <v>0.99987700000000002</v>
      </c>
      <c r="B1278">
        <v>1</v>
      </c>
      <c r="C1278">
        <f t="shared" si="77"/>
        <v>1.5128999999996122E-8</v>
      </c>
      <c r="D1278">
        <f t="shared" si="78"/>
        <v>1</v>
      </c>
      <c r="E1278">
        <f t="shared" si="79"/>
        <v>0.99987700000000002</v>
      </c>
      <c r="F1278">
        <f t="shared" si="80"/>
        <v>1.5130861095910917E-8</v>
      </c>
    </row>
    <row r="1279" spans="1:6" x14ac:dyDescent="0.25">
      <c r="A1279">
        <v>0.99965099999999996</v>
      </c>
      <c r="B1279">
        <v>1</v>
      </c>
      <c r="C1279">
        <f t="shared" si="77"/>
        <v>1.2180100000003051E-7</v>
      </c>
      <c r="D1279">
        <f t="shared" si="78"/>
        <v>1</v>
      </c>
      <c r="E1279">
        <f t="shared" si="79"/>
        <v>0.99965099999999996</v>
      </c>
      <c r="F1279">
        <f t="shared" si="80"/>
        <v>1.2184352338969353E-7</v>
      </c>
    </row>
    <row r="1280" spans="1:6" x14ac:dyDescent="0.25">
      <c r="A1280">
        <v>0.99973299999999998</v>
      </c>
      <c r="B1280">
        <v>1</v>
      </c>
      <c r="C1280">
        <f t="shared" si="77"/>
        <v>7.1289000000009196E-8</v>
      </c>
      <c r="D1280">
        <f t="shared" si="78"/>
        <v>1</v>
      </c>
      <c r="E1280">
        <f t="shared" si="79"/>
        <v>0.99973299999999998</v>
      </c>
      <c r="F1280">
        <f t="shared" si="80"/>
        <v>7.1308039246488005E-8</v>
      </c>
    </row>
    <row r="1281" spans="1:6" x14ac:dyDescent="0.25">
      <c r="A1281">
        <v>0.99864799999999998</v>
      </c>
      <c r="B1281">
        <v>1</v>
      </c>
      <c r="C1281">
        <f t="shared" si="77"/>
        <v>1.8279040000000536E-6</v>
      </c>
      <c r="D1281">
        <f t="shared" si="78"/>
        <v>1</v>
      </c>
      <c r="E1281">
        <f t="shared" si="79"/>
        <v>0.99864799999999998</v>
      </c>
      <c r="F1281">
        <f t="shared" si="80"/>
        <v>1.8303786719645498E-6</v>
      </c>
    </row>
    <row r="1282" spans="1:6" x14ac:dyDescent="0.25">
      <c r="A1282">
        <v>0.99961299999999997</v>
      </c>
      <c r="B1282">
        <v>1</v>
      </c>
      <c r="C1282">
        <f t="shared" si="77"/>
        <v>1.497690000000203E-7</v>
      </c>
      <c r="D1282">
        <f t="shared" si="78"/>
        <v>1</v>
      </c>
      <c r="E1282">
        <f t="shared" si="79"/>
        <v>0.99961299999999997</v>
      </c>
      <c r="F1282">
        <f t="shared" si="80"/>
        <v>1.4982698304245774E-7</v>
      </c>
    </row>
    <row r="1283" spans="1:6" x14ac:dyDescent="0.25">
      <c r="A1283">
        <v>1.0001180000000001</v>
      </c>
      <c r="B1283">
        <v>1</v>
      </c>
      <c r="C1283">
        <f t="shared" ref="C1283:C1346" si="81">((A1283-B1283)*(A1283-B1283))/B1283</f>
        <v>1.392400000001475E-8</v>
      </c>
      <c r="D1283">
        <f t="shared" ref="D1283:D1346" si="82">B1283</f>
        <v>1</v>
      </c>
      <c r="E1283">
        <f t="shared" ref="E1283:E1346" si="83">A1283</f>
        <v>1.0001180000000001</v>
      </c>
      <c r="F1283">
        <f t="shared" ref="F1283:F1346" si="84">((D1283-E1283)*(D1283-E1283))/E1283</f>
        <v>1.3922357161869649E-8</v>
      </c>
    </row>
    <row r="1284" spans="1:6" x14ac:dyDescent="0.25">
      <c r="A1284">
        <v>0.99946400000000002</v>
      </c>
      <c r="B1284">
        <v>1</v>
      </c>
      <c r="C1284">
        <f t="shared" si="81"/>
        <v>2.8729599999997955E-7</v>
      </c>
      <c r="D1284">
        <f t="shared" si="82"/>
        <v>1</v>
      </c>
      <c r="E1284">
        <f t="shared" si="83"/>
        <v>0.99946400000000002</v>
      </c>
      <c r="F1284">
        <f t="shared" si="84"/>
        <v>2.8745007323923577E-7</v>
      </c>
    </row>
    <row r="1285" spans="1:6" x14ac:dyDescent="0.25">
      <c r="A1285">
        <v>0.99904300000000001</v>
      </c>
      <c r="B1285">
        <v>1</v>
      </c>
      <c r="C1285">
        <f t="shared" si="81"/>
        <v>9.1584899999997254E-7</v>
      </c>
      <c r="D1285">
        <f t="shared" si="82"/>
        <v>1</v>
      </c>
      <c r="E1285">
        <f t="shared" si="83"/>
        <v>0.99904300000000001</v>
      </c>
      <c r="F1285">
        <f t="shared" si="84"/>
        <v>9.1672630707584415E-7</v>
      </c>
    </row>
    <row r="1286" spans="1:6" x14ac:dyDescent="0.25">
      <c r="A1286">
        <v>0.99932799999999999</v>
      </c>
      <c r="B1286">
        <v>1</v>
      </c>
      <c r="C1286">
        <f t="shared" si="81"/>
        <v>4.5158400000000797E-7</v>
      </c>
      <c r="D1286">
        <f t="shared" si="82"/>
        <v>1</v>
      </c>
      <c r="E1286">
        <f t="shared" si="83"/>
        <v>0.99932799999999999</v>
      </c>
      <c r="F1286">
        <f t="shared" si="84"/>
        <v>4.5188766851324888E-7</v>
      </c>
    </row>
    <row r="1287" spans="1:6" x14ac:dyDescent="0.25">
      <c r="A1287">
        <v>1.0011300000000001</v>
      </c>
      <c r="B1287">
        <v>1</v>
      </c>
      <c r="C1287">
        <f t="shared" si="81"/>
        <v>1.2769000000001705E-6</v>
      </c>
      <c r="D1287">
        <f t="shared" si="82"/>
        <v>1</v>
      </c>
      <c r="E1287">
        <f t="shared" si="83"/>
        <v>1.0011300000000001</v>
      </c>
      <c r="F1287">
        <f t="shared" si="84"/>
        <v>1.2754587316334246E-6</v>
      </c>
    </row>
    <row r="1288" spans="1:6" x14ac:dyDescent="0.25">
      <c r="A1288">
        <v>1.0014719999999999</v>
      </c>
      <c r="B1288">
        <v>1</v>
      </c>
      <c r="C1288">
        <f t="shared" si="81"/>
        <v>2.1667839999997579E-6</v>
      </c>
      <c r="D1288">
        <f t="shared" si="82"/>
        <v>1</v>
      </c>
      <c r="E1288">
        <f t="shared" si="83"/>
        <v>1.0014719999999999</v>
      </c>
      <c r="F1288">
        <f t="shared" si="84"/>
        <v>2.1635991820038482E-6</v>
      </c>
    </row>
    <row r="1289" spans="1:6" x14ac:dyDescent="0.25">
      <c r="A1289">
        <v>1.0009809999999999</v>
      </c>
      <c r="B1289">
        <v>1</v>
      </c>
      <c r="C1289">
        <f t="shared" si="81"/>
        <v>9.6236099999980102E-7</v>
      </c>
      <c r="D1289">
        <f t="shared" si="82"/>
        <v>1</v>
      </c>
      <c r="E1289">
        <f t="shared" si="83"/>
        <v>1.0009809999999999</v>
      </c>
      <c r="F1289">
        <f t="shared" si="84"/>
        <v>9.6141784908984401E-7</v>
      </c>
    </row>
    <row r="1290" spans="1:6" x14ac:dyDescent="0.25">
      <c r="A1290">
        <v>1.000842</v>
      </c>
      <c r="B1290">
        <v>1</v>
      </c>
      <c r="C1290">
        <f t="shared" si="81"/>
        <v>7.0896400000001585E-7</v>
      </c>
      <c r="D1290">
        <f t="shared" si="82"/>
        <v>1</v>
      </c>
      <c r="E1290">
        <f t="shared" si="83"/>
        <v>1.000842</v>
      </c>
      <c r="F1290">
        <f t="shared" si="84"/>
        <v>7.0836755451911071E-7</v>
      </c>
    </row>
    <row r="1291" spans="1:6" x14ac:dyDescent="0.25">
      <c r="A1291">
        <v>0.99943899999999997</v>
      </c>
      <c r="B1291">
        <v>1</v>
      </c>
      <c r="C1291">
        <f t="shared" si="81"/>
        <v>3.1472100000003783E-7</v>
      </c>
      <c r="D1291">
        <f t="shared" si="82"/>
        <v>1</v>
      </c>
      <c r="E1291">
        <f t="shared" si="83"/>
        <v>0.99943899999999997</v>
      </c>
      <c r="F1291">
        <f t="shared" si="84"/>
        <v>3.1489765758594353E-7</v>
      </c>
    </row>
    <row r="1292" spans="1:6" x14ac:dyDescent="0.25">
      <c r="A1292">
        <v>0.999359</v>
      </c>
      <c r="B1292">
        <v>1</v>
      </c>
      <c r="C1292">
        <f t="shared" si="81"/>
        <v>4.1088100000000345E-7</v>
      </c>
      <c r="D1292">
        <f t="shared" si="82"/>
        <v>1</v>
      </c>
      <c r="E1292">
        <f t="shared" si="83"/>
        <v>0.999359</v>
      </c>
      <c r="F1292">
        <f t="shared" si="84"/>
        <v>4.111445436524847E-7</v>
      </c>
    </row>
    <row r="1293" spans="1:6" x14ac:dyDescent="0.25">
      <c r="A1293">
        <v>0.99855499999999997</v>
      </c>
      <c r="B1293">
        <v>1</v>
      </c>
      <c r="C1293">
        <f t="shared" si="81"/>
        <v>2.0880250000000853E-6</v>
      </c>
      <c r="D1293">
        <f t="shared" si="82"/>
        <v>1</v>
      </c>
      <c r="E1293">
        <f t="shared" si="83"/>
        <v>0.99855499999999997</v>
      </c>
      <c r="F1293">
        <f t="shared" si="84"/>
        <v>2.0910465622825838E-6</v>
      </c>
    </row>
    <row r="1294" spans="1:6" x14ac:dyDescent="0.25">
      <c r="A1294">
        <v>0.99878</v>
      </c>
      <c r="B1294">
        <v>1</v>
      </c>
      <c r="C1294">
        <f t="shared" si="81"/>
        <v>1.4883999999999973E-6</v>
      </c>
      <c r="D1294">
        <f t="shared" si="82"/>
        <v>1</v>
      </c>
      <c r="E1294">
        <f t="shared" si="83"/>
        <v>0.99878</v>
      </c>
      <c r="F1294">
        <f t="shared" si="84"/>
        <v>1.4902180660405668E-6</v>
      </c>
    </row>
    <row r="1295" spans="1:6" x14ac:dyDescent="0.25">
      <c r="A1295">
        <v>1.0006219999999999</v>
      </c>
      <c r="B1295">
        <v>1</v>
      </c>
      <c r="C1295">
        <f t="shared" si="81"/>
        <v>3.8688399999987611E-7</v>
      </c>
      <c r="D1295">
        <f t="shared" si="82"/>
        <v>1</v>
      </c>
      <c r="E1295">
        <f t="shared" si="83"/>
        <v>1.0006219999999999</v>
      </c>
      <c r="F1295">
        <f t="shared" si="84"/>
        <v>3.8664350773806305E-7</v>
      </c>
    </row>
    <row r="1296" spans="1:6" x14ac:dyDescent="0.25">
      <c r="A1296">
        <v>0.99898600000000004</v>
      </c>
      <c r="B1296">
        <v>1</v>
      </c>
      <c r="C1296">
        <f t="shared" si="81"/>
        <v>1.0281959999999177E-6</v>
      </c>
      <c r="D1296">
        <f t="shared" si="82"/>
        <v>1</v>
      </c>
      <c r="E1296">
        <f t="shared" si="83"/>
        <v>0.99898600000000004</v>
      </c>
      <c r="F1296">
        <f t="shared" si="84"/>
        <v>1.0292396490040077E-6</v>
      </c>
    </row>
    <row r="1297" spans="1:6" x14ac:dyDescent="0.25">
      <c r="A1297">
        <v>0.99893900000000002</v>
      </c>
      <c r="B1297">
        <v>1</v>
      </c>
      <c r="C1297">
        <f t="shared" si="81"/>
        <v>1.1257209999999547E-6</v>
      </c>
      <c r="D1297">
        <f t="shared" si="82"/>
        <v>1</v>
      </c>
      <c r="E1297">
        <f t="shared" si="83"/>
        <v>0.99893900000000002</v>
      </c>
      <c r="F1297">
        <f t="shared" si="84"/>
        <v>1.1269166585747024E-6</v>
      </c>
    </row>
    <row r="1298" spans="1:6" x14ac:dyDescent="0.25">
      <c r="A1298">
        <v>1.0012890000000001</v>
      </c>
      <c r="B1298">
        <v>1</v>
      </c>
      <c r="C1298">
        <f t="shared" si="81"/>
        <v>1.6615210000002465E-6</v>
      </c>
      <c r="D1298">
        <f t="shared" si="82"/>
        <v>1</v>
      </c>
      <c r="E1298">
        <f t="shared" si="83"/>
        <v>1.0012890000000001</v>
      </c>
      <c r="F1298">
        <f t="shared" si="84"/>
        <v>1.65938205652938E-6</v>
      </c>
    </row>
    <row r="1299" spans="1:6" x14ac:dyDescent="0.25">
      <c r="A1299">
        <v>1.000505</v>
      </c>
      <c r="B1299">
        <v>1</v>
      </c>
      <c r="C1299">
        <f t="shared" si="81"/>
        <v>2.5502499999997744E-7</v>
      </c>
      <c r="D1299">
        <f t="shared" si="82"/>
        <v>1</v>
      </c>
      <c r="E1299">
        <f t="shared" si="83"/>
        <v>1.000505</v>
      </c>
      <c r="F1299">
        <f t="shared" si="84"/>
        <v>2.5489627737990061E-7</v>
      </c>
    </row>
    <row r="1300" spans="1:6" x14ac:dyDescent="0.25">
      <c r="A1300">
        <v>0.998776</v>
      </c>
      <c r="B1300">
        <v>1</v>
      </c>
      <c r="C1300">
        <f t="shared" si="81"/>
        <v>1.4981760000000071E-6</v>
      </c>
      <c r="D1300">
        <f t="shared" si="82"/>
        <v>1</v>
      </c>
      <c r="E1300">
        <f t="shared" si="83"/>
        <v>0.998776</v>
      </c>
      <c r="F1300">
        <f t="shared" si="84"/>
        <v>1.5000120147060073E-6</v>
      </c>
    </row>
    <row r="1301" spans="1:6" x14ac:dyDescent="0.25">
      <c r="A1301">
        <v>0.99920799999999999</v>
      </c>
      <c r="B1301">
        <v>1</v>
      </c>
      <c r="C1301">
        <f t="shared" si="81"/>
        <v>6.2726400000002358E-7</v>
      </c>
      <c r="D1301">
        <f t="shared" si="82"/>
        <v>1</v>
      </c>
      <c r="E1301">
        <f t="shared" si="83"/>
        <v>0.99920799999999999</v>
      </c>
      <c r="F1301">
        <f t="shared" si="84"/>
        <v>6.2776118686001676E-7</v>
      </c>
    </row>
    <row r="1302" spans="1:6" x14ac:dyDescent="0.25">
      <c r="A1302">
        <v>1.000149</v>
      </c>
      <c r="B1302">
        <v>1</v>
      </c>
      <c r="C1302">
        <f t="shared" si="81"/>
        <v>2.2200999999986508E-8</v>
      </c>
      <c r="D1302">
        <f t="shared" si="82"/>
        <v>1</v>
      </c>
      <c r="E1302">
        <f t="shared" si="83"/>
        <v>1.000149</v>
      </c>
      <c r="F1302">
        <f t="shared" si="84"/>
        <v>2.2197692543797484E-8</v>
      </c>
    </row>
    <row r="1303" spans="1:6" x14ac:dyDescent="0.25">
      <c r="A1303">
        <v>0.99975000000000003</v>
      </c>
      <c r="B1303">
        <v>1</v>
      </c>
      <c r="C1303">
        <f t="shared" si="81"/>
        <v>6.2499999999986233E-8</v>
      </c>
      <c r="D1303">
        <f t="shared" si="82"/>
        <v>1</v>
      </c>
      <c r="E1303">
        <f t="shared" si="83"/>
        <v>0.99975000000000003</v>
      </c>
      <c r="F1303">
        <f t="shared" si="84"/>
        <v>6.2515628907213039E-8</v>
      </c>
    </row>
    <row r="1304" spans="1:6" x14ac:dyDescent="0.25">
      <c r="A1304">
        <v>0.99919800000000003</v>
      </c>
      <c r="B1304">
        <v>1</v>
      </c>
      <c r="C1304">
        <f t="shared" si="81"/>
        <v>6.4320399999995092E-7</v>
      </c>
      <c r="D1304">
        <f t="shared" si="82"/>
        <v>1</v>
      </c>
      <c r="E1304">
        <f t="shared" si="83"/>
        <v>0.99919800000000003</v>
      </c>
      <c r="F1304">
        <f t="shared" si="84"/>
        <v>6.4372026365139936E-7</v>
      </c>
    </row>
    <row r="1305" spans="1:6" x14ac:dyDescent="0.25">
      <c r="A1305">
        <v>0.99936400000000003</v>
      </c>
      <c r="B1305">
        <v>1</v>
      </c>
      <c r="C1305">
        <f t="shared" si="81"/>
        <v>4.0449599999996172E-7</v>
      </c>
      <c r="D1305">
        <f t="shared" si="82"/>
        <v>1</v>
      </c>
      <c r="E1305">
        <f t="shared" si="83"/>
        <v>0.99936400000000003</v>
      </c>
      <c r="F1305">
        <f t="shared" si="84"/>
        <v>4.0475342317710236E-7</v>
      </c>
    </row>
    <row r="1306" spans="1:6" x14ac:dyDescent="0.25">
      <c r="A1306">
        <v>1.0004580000000001</v>
      </c>
      <c r="B1306">
        <v>1</v>
      </c>
      <c r="C1306">
        <f t="shared" si="81"/>
        <v>2.0976400000006363E-7</v>
      </c>
      <c r="D1306">
        <f t="shared" si="82"/>
        <v>1</v>
      </c>
      <c r="E1306">
        <f t="shared" si="83"/>
        <v>1.0004580000000001</v>
      </c>
      <c r="F1306">
        <f t="shared" si="84"/>
        <v>2.0966797206885608E-7</v>
      </c>
    </row>
    <row r="1307" spans="1:6" x14ac:dyDescent="0.25">
      <c r="A1307">
        <v>0.998614</v>
      </c>
      <c r="B1307">
        <v>1</v>
      </c>
      <c r="C1307">
        <f t="shared" si="81"/>
        <v>1.9209959999999956E-6</v>
      </c>
      <c r="D1307">
        <f t="shared" si="82"/>
        <v>1</v>
      </c>
      <c r="E1307">
        <f t="shared" si="83"/>
        <v>0.998614</v>
      </c>
      <c r="F1307">
        <f t="shared" si="84"/>
        <v>1.9236621958033791E-6</v>
      </c>
    </row>
    <row r="1308" spans="1:6" x14ac:dyDescent="0.25">
      <c r="A1308">
        <v>1.0012749999999999</v>
      </c>
      <c r="B1308">
        <v>1</v>
      </c>
      <c r="C1308">
        <f t="shared" si="81"/>
        <v>1.6256249999997836E-6</v>
      </c>
      <c r="D1308">
        <f t="shared" si="82"/>
        <v>1</v>
      </c>
      <c r="E1308">
        <f t="shared" si="83"/>
        <v>1.0012749999999999</v>
      </c>
      <c r="F1308">
        <f t="shared" si="84"/>
        <v>1.6235549674163279E-6</v>
      </c>
    </row>
    <row r="1309" spans="1:6" x14ac:dyDescent="0.25">
      <c r="A1309">
        <v>1.000718</v>
      </c>
      <c r="B1309">
        <v>1</v>
      </c>
      <c r="C1309">
        <f t="shared" si="81"/>
        <v>5.1552399999999482E-7</v>
      </c>
      <c r="D1309">
        <f t="shared" si="82"/>
        <v>1</v>
      </c>
      <c r="E1309">
        <f t="shared" si="83"/>
        <v>1.000718</v>
      </c>
      <c r="F1309">
        <f t="shared" si="84"/>
        <v>5.1515411934230705E-7</v>
      </c>
    </row>
    <row r="1310" spans="1:6" x14ac:dyDescent="0.25">
      <c r="A1310">
        <v>1.0003059999999999</v>
      </c>
      <c r="B1310">
        <v>1</v>
      </c>
      <c r="C1310">
        <f t="shared" si="81"/>
        <v>9.3635999999949475E-8</v>
      </c>
      <c r="D1310">
        <f t="shared" si="82"/>
        <v>1</v>
      </c>
      <c r="E1310">
        <f t="shared" si="83"/>
        <v>1.0003059999999999</v>
      </c>
      <c r="F1310">
        <f t="shared" si="84"/>
        <v>9.3607356148967903E-8</v>
      </c>
    </row>
    <row r="1311" spans="1:6" x14ac:dyDescent="0.25">
      <c r="A1311">
        <v>0.99940399999999996</v>
      </c>
      <c r="B1311">
        <v>1</v>
      </c>
      <c r="C1311">
        <f t="shared" si="81"/>
        <v>3.5521600000004878E-7</v>
      </c>
      <c r="D1311">
        <f t="shared" si="82"/>
        <v>1</v>
      </c>
      <c r="E1311">
        <f t="shared" si="83"/>
        <v>0.99940399999999996</v>
      </c>
      <c r="F1311">
        <f t="shared" si="84"/>
        <v>3.5542783498970266E-7</v>
      </c>
    </row>
    <row r="1312" spans="1:6" x14ac:dyDescent="0.25">
      <c r="A1312">
        <v>0.99905500000000003</v>
      </c>
      <c r="B1312">
        <v>1</v>
      </c>
      <c r="C1312">
        <f t="shared" si="81"/>
        <v>8.9302499999995015E-7</v>
      </c>
      <c r="D1312">
        <f t="shared" si="82"/>
        <v>1</v>
      </c>
      <c r="E1312">
        <f t="shared" si="83"/>
        <v>0.99905500000000003</v>
      </c>
      <c r="F1312">
        <f t="shared" si="84"/>
        <v>8.938697068729451E-7</v>
      </c>
    </row>
    <row r="1313" spans="1:6" x14ac:dyDescent="0.25">
      <c r="A1313">
        <v>0.99863900000000005</v>
      </c>
      <c r="B1313">
        <v>1</v>
      </c>
      <c r="C1313">
        <f t="shared" si="81"/>
        <v>1.852320999999852E-6</v>
      </c>
      <c r="D1313">
        <f t="shared" si="82"/>
        <v>1</v>
      </c>
      <c r="E1313">
        <f t="shared" si="83"/>
        <v>0.99863900000000005</v>
      </c>
      <c r="F1313">
        <f t="shared" si="84"/>
        <v>1.8548454446500206E-6</v>
      </c>
    </row>
    <row r="1314" spans="1:6" x14ac:dyDescent="0.25">
      <c r="A1314">
        <v>1.0009209999999999</v>
      </c>
      <c r="B1314">
        <v>1</v>
      </c>
      <c r="C1314">
        <f t="shared" si="81"/>
        <v>8.482409999999072E-7</v>
      </c>
      <c r="D1314">
        <f t="shared" si="82"/>
        <v>1</v>
      </c>
      <c r="E1314">
        <f t="shared" si="83"/>
        <v>1.0009209999999999</v>
      </c>
      <c r="F1314">
        <f t="shared" si="84"/>
        <v>8.4746048888963994E-7</v>
      </c>
    </row>
    <row r="1315" spans="1:6" x14ac:dyDescent="0.25">
      <c r="A1315">
        <v>1.000259</v>
      </c>
      <c r="B1315">
        <v>1</v>
      </c>
      <c r="C1315">
        <f t="shared" si="81"/>
        <v>6.7081000000004781E-8</v>
      </c>
      <c r="D1315">
        <f t="shared" si="82"/>
        <v>1</v>
      </c>
      <c r="E1315">
        <f t="shared" si="83"/>
        <v>1.000259</v>
      </c>
      <c r="F1315">
        <f t="shared" si="84"/>
        <v>6.706363051970018E-8</v>
      </c>
    </row>
    <row r="1316" spans="1:6" x14ac:dyDescent="0.25">
      <c r="A1316">
        <v>0.99927100000000002</v>
      </c>
      <c r="B1316">
        <v>1</v>
      </c>
      <c r="C1316">
        <f t="shared" si="81"/>
        <v>5.3144099999997033E-7</v>
      </c>
      <c r="D1316">
        <f t="shared" si="82"/>
        <v>1</v>
      </c>
      <c r="E1316">
        <f t="shared" si="83"/>
        <v>0.99927100000000002</v>
      </c>
      <c r="F1316">
        <f t="shared" si="84"/>
        <v>5.3182870312454812E-7</v>
      </c>
    </row>
    <row r="1317" spans="1:6" x14ac:dyDescent="0.25">
      <c r="A1317">
        <v>1.0001610000000001</v>
      </c>
      <c r="B1317">
        <v>1</v>
      </c>
      <c r="C1317">
        <f t="shared" si="81"/>
        <v>2.5921000000025035E-8</v>
      </c>
      <c r="D1317">
        <f t="shared" si="82"/>
        <v>1</v>
      </c>
      <c r="E1317">
        <f t="shared" si="83"/>
        <v>1.0001610000000001</v>
      </c>
      <c r="F1317">
        <f t="shared" si="84"/>
        <v>2.591682739081511E-8</v>
      </c>
    </row>
    <row r="1318" spans="1:6" x14ac:dyDescent="0.25">
      <c r="A1318">
        <v>1.000302</v>
      </c>
      <c r="B1318">
        <v>1</v>
      </c>
      <c r="C1318">
        <f t="shared" si="81"/>
        <v>9.1204000000014784E-8</v>
      </c>
      <c r="D1318">
        <f t="shared" si="82"/>
        <v>1</v>
      </c>
      <c r="E1318">
        <f t="shared" si="83"/>
        <v>1.000302</v>
      </c>
      <c r="F1318">
        <f t="shared" si="84"/>
        <v>9.1176464707673063E-8</v>
      </c>
    </row>
    <row r="1319" spans="1:6" x14ac:dyDescent="0.25">
      <c r="A1319">
        <v>0.99953199999999998</v>
      </c>
      <c r="B1319">
        <v>1</v>
      </c>
      <c r="C1319">
        <f t="shared" si="81"/>
        <v>2.1902400000002241E-7</v>
      </c>
      <c r="D1319">
        <f t="shared" si="82"/>
        <v>1</v>
      </c>
      <c r="E1319">
        <f t="shared" si="83"/>
        <v>0.99953199999999998</v>
      </c>
      <c r="F1319">
        <f t="shared" si="84"/>
        <v>2.1912655122599619E-7</v>
      </c>
    </row>
    <row r="1320" spans="1:6" x14ac:dyDescent="0.25">
      <c r="A1320">
        <v>1.0018659999999999</v>
      </c>
      <c r="B1320">
        <v>1</v>
      </c>
      <c r="C1320">
        <f t="shared" si="81"/>
        <v>3.4819559999997136E-6</v>
      </c>
      <c r="D1320">
        <f t="shared" si="82"/>
        <v>1</v>
      </c>
      <c r="E1320">
        <f t="shared" si="83"/>
        <v>1.0018659999999999</v>
      </c>
      <c r="F1320">
        <f t="shared" si="84"/>
        <v>3.4754707715400203E-6</v>
      </c>
    </row>
    <row r="1321" spans="1:6" x14ac:dyDescent="0.25">
      <c r="A1321">
        <v>0.99948599999999999</v>
      </c>
      <c r="B1321">
        <v>1</v>
      </c>
      <c r="C1321">
        <f t="shared" si="81"/>
        <v>2.6419600000001487E-7</v>
      </c>
      <c r="D1321">
        <f t="shared" si="82"/>
        <v>1</v>
      </c>
      <c r="E1321">
        <f t="shared" si="83"/>
        <v>0.99948599999999999</v>
      </c>
      <c r="F1321">
        <f t="shared" si="84"/>
        <v>2.6433186657943669E-7</v>
      </c>
    </row>
    <row r="1322" spans="1:6" x14ac:dyDescent="0.25">
      <c r="A1322">
        <v>0.99956100000000003</v>
      </c>
      <c r="B1322">
        <v>1</v>
      </c>
      <c r="C1322">
        <f t="shared" si="81"/>
        <v>1.927209999999712E-7</v>
      </c>
      <c r="D1322">
        <f t="shared" si="82"/>
        <v>1</v>
      </c>
      <c r="E1322">
        <f t="shared" si="83"/>
        <v>0.99956100000000003</v>
      </c>
      <c r="F1322">
        <f t="shared" si="84"/>
        <v>1.9280564167666726E-7</v>
      </c>
    </row>
    <row r="1323" spans="1:6" x14ac:dyDescent="0.25">
      <c r="A1323">
        <v>0.99860599999999999</v>
      </c>
      <c r="B1323">
        <v>1</v>
      </c>
      <c r="C1323">
        <f t="shared" si="81"/>
        <v>1.9432360000000178E-6</v>
      </c>
      <c r="D1323">
        <f t="shared" si="82"/>
        <v>1</v>
      </c>
      <c r="E1323">
        <f t="shared" si="83"/>
        <v>0.99860599999999999</v>
      </c>
      <c r="F1323">
        <f t="shared" si="84"/>
        <v>1.9459486524214935E-6</v>
      </c>
    </row>
    <row r="1324" spans="1:6" x14ac:dyDescent="0.25">
      <c r="A1324">
        <v>1.0009749999999999</v>
      </c>
      <c r="B1324">
        <v>1</v>
      </c>
      <c r="C1324">
        <f t="shared" si="81"/>
        <v>9.5062499999989889E-7</v>
      </c>
      <c r="D1324">
        <f t="shared" si="82"/>
        <v>1</v>
      </c>
      <c r="E1324">
        <f t="shared" si="83"/>
        <v>1.0009749999999999</v>
      </c>
      <c r="F1324">
        <f t="shared" si="84"/>
        <v>9.4969904343255221E-7</v>
      </c>
    </row>
    <row r="1325" spans="1:6" x14ac:dyDescent="0.25">
      <c r="A1325">
        <v>0.99968999999999997</v>
      </c>
      <c r="B1325">
        <v>1</v>
      </c>
      <c r="C1325">
        <f t="shared" si="81"/>
        <v>9.6100000000020137E-8</v>
      </c>
      <c r="D1325">
        <f t="shared" si="82"/>
        <v>1</v>
      </c>
      <c r="E1325">
        <f t="shared" si="83"/>
        <v>0.99968999999999997</v>
      </c>
      <c r="F1325">
        <f t="shared" si="84"/>
        <v>9.6129800238093951E-8</v>
      </c>
    </row>
    <row r="1326" spans="1:6" x14ac:dyDescent="0.25">
      <c r="A1326">
        <v>0.99856299999999998</v>
      </c>
      <c r="B1326">
        <v>1</v>
      </c>
      <c r="C1326">
        <f t="shared" si="81"/>
        <v>2.0649690000000622E-6</v>
      </c>
      <c r="D1326">
        <f t="shared" si="82"/>
        <v>1</v>
      </c>
      <c r="E1326">
        <f t="shared" si="83"/>
        <v>0.99856299999999998</v>
      </c>
      <c r="F1326">
        <f t="shared" si="84"/>
        <v>2.0679406306863584E-6</v>
      </c>
    </row>
    <row r="1327" spans="1:6" x14ac:dyDescent="0.25">
      <c r="A1327">
        <v>0.99984899999999999</v>
      </c>
      <c r="B1327">
        <v>1</v>
      </c>
      <c r="C1327">
        <f t="shared" si="81"/>
        <v>2.2801000000003696E-8</v>
      </c>
      <c r="D1327">
        <f t="shared" si="82"/>
        <v>1</v>
      </c>
      <c r="E1327">
        <f t="shared" si="83"/>
        <v>0.99984899999999999</v>
      </c>
      <c r="F1327">
        <f t="shared" si="84"/>
        <v>2.2804443470967811E-8</v>
      </c>
    </row>
    <row r="1328" spans="1:6" x14ac:dyDescent="0.25">
      <c r="A1328">
        <v>0.99879700000000005</v>
      </c>
      <c r="B1328">
        <v>1</v>
      </c>
      <c r="C1328">
        <f t="shared" si="81"/>
        <v>1.4472089999998896E-6</v>
      </c>
      <c r="D1328">
        <f t="shared" si="82"/>
        <v>1</v>
      </c>
      <c r="E1328">
        <f t="shared" si="83"/>
        <v>0.99879700000000005</v>
      </c>
      <c r="F1328">
        <f t="shared" si="84"/>
        <v>1.4489520893633936E-6</v>
      </c>
    </row>
    <row r="1329" spans="1:6" x14ac:dyDescent="0.25">
      <c r="A1329">
        <v>1.0015309999999999</v>
      </c>
      <c r="B1329">
        <v>1</v>
      </c>
      <c r="C1329">
        <f t="shared" si="81"/>
        <v>2.343960999999844E-6</v>
      </c>
      <c r="D1329">
        <f t="shared" si="82"/>
        <v>1</v>
      </c>
      <c r="E1329">
        <f t="shared" si="83"/>
        <v>1.0015309999999999</v>
      </c>
      <c r="F1329">
        <f t="shared" si="84"/>
        <v>2.3403778814633238E-6</v>
      </c>
    </row>
    <row r="1330" spans="1:6" x14ac:dyDescent="0.25">
      <c r="A1330">
        <v>1.0003310000000001</v>
      </c>
      <c r="B1330">
        <v>1</v>
      </c>
      <c r="C1330">
        <f t="shared" si="81"/>
        <v>1.0956100000005377E-7</v>
      </c>
      <c r="D1330">
        <f t="shared" si="82"/>
        <v>1</v>
      </c>
      <c r="E1330">
        <f t="shared" si="83"/>
        <v>1.0003310000000001</v>
      </c>
      <c r="F1330">
        <f t="shared" si="84"/>
        <v>1.0952474730869458E-7</v>
      </c>
    </row>
    <row r="1331" spans="1:6" x14ac:dyDescent="0.25">
      <c r="A1331">
        <v>0.99973900000000004</v>
      </c>
      <c r="B1331">
        <v>1</v>
      </c>
      <c r="C1331">
        <f t="shared" si="81"/>
        <v>6.8120999999976884E-8</v>
      </c>
      <c r="D1331">
        <f t="shared" si="82"/>
        <v>1</v>
      </c>
      <c r="E1331">
        <f t="shared" si="83"/>
        <v>0.99973900000000004</v>
      </c>
      <c r="F1331">
        <f t="shared" si="84"/>
        <v>6.8138784222658991E-8</v>
      </c>
    </row>
    <row r="1332" spans="1:6" x14ac:dyDescent="0.25">
      <c r="A1332">
        <v>1.0008950000000001</v>
      </c>
      <c r="B1332">
        <v>1</v>
      </c>
      <c r="C1332">
        <f t="shared" si="81"/>
        <v>8.0102500000016135E-7</v>
      </c>
      <c r="D1332">
        <f t="shared" si="82"/>
        <v>1</v>
      </c>
      <c r="E1332">
        <f t="shared" si="83"/>
        <v>1.0008950000000001</v>
      </c>
      <c r="F1332">
        <f t="shared" si="84"/>
        <v>8.003087236924565E-7</v>
      </c>
    </row>
    <row r="1333" spans="1:6" x14ac:dyDescent="0.25">
      <c r="A1333">
        <v>1.000613</v>
      </c>
      <c r="B1333">
        <v>1</v>
      </c>
      <c r="C1333">
        <f t="shared" si="81"/>
        <v>3.7576899999996893E-7</v>
      </c>
      <c r="D1333">
        <f t="shared" si="82"/>
        <v>1</v>
      </c>
      <c r="E1333">
        <f t="shared" si="83"/>
        <v>1.000613</v>
      </c>
      <c r="F1333">
        <f t="shared" si="84"/>
        <v>3.755387947188063E-7</v>
      </c>
    </row>
    <row r="1334" spans="1:6" x14ac:dyDescent="0.25">
      <c r="A1334">
        <v>0.99983299999999997</v>
      </c>
      <c r="B1334">
        <v>1</v>
      </c>
      <c r="C1334">
        <f t="shared" si="81"/>
        <v>2.7889000000009432E-8</v>
      </c>
      <c r="D1334">
        <f t="shared" si="82"/>
        <v>1</v>
      </c>
      <c r="E1334">
        <f t="shared" si="83"/>
        <v>0.99983299999999997</v>
      </c>
      <c r="F1334">
        <f t="shared" si="84"/>
        <v>2.7893658240935668E-8</v>
      </c>
    </row>
    <row r="1335" spans="1:6" x14ac:dyDescent="0.25">
      <c r="A1335">
        <v>1.00163</v>
      </c>
      <c r="B1335">
        <v>1</v>
      </c>
      <c r="C1335">
        <f t="shared" si="81"/>
        <v>2.6569000000000664E-6</v>
      </c>
      <c r="D1335">
        <f t="shared" si="82"/>
        <v>1</v>
      </c>
      <c r="E1335">
        <f t="shared" si="83"/>
        <v>1.00163</v>
      </c>
      <c r="F1335">
        <f t="shared" si="84"/>
        <v>2.6525763006300394E-6</v>
      </c>
    </row>
    <row r="1336" spans="1:6" x14ac:dyDescent="0.25">
      <c r="A1336">
        <v>0.99907900000000005</v>
      </c>
      <c r="B1336">
        <v>1</v>
      </c>
      <c r="C1336">
        <f t="shared" si="81"/>
        <v>8.482409999999072E-7</v>
      </c>
      <c r="D1336">
        <f t="shared" si="82"/>
        <v>1</v>
      </c>
      <c r="E1336">
        <f t="shared" si="83"/>
        <v>0.99907900000000005</v>
      </c>
      <c r="F1336">
        <f t="shared" si="84"/>
        <v>8.490229501369833E-7</v>
      </c>
    </row>
    <row r="1337" spans="1:6" x14ac:dyDescent="0.25">
      <c r="A1337">
        <v>1.0010520000000001</v>
      </c>
      <c r="B1337">
        <v>1</v>
      </c>
      <c r="C1337">
        <f t="shared" si="81"/>
        <v>1.1067040000001112E-6</v>
      </c>
      <c r="D1337">
        <f t="shared" si="82"/>
        <v>1</v>
      </c>
      <c r="E1337">
        <f t="shared" si="83"/>
        <v>1.0010520000000001</v>
      </c>
      <c r="F1337">
        <f t="shared" si="84"/>
        <v>1.1055409708987257E-6</v>
      </c>
    </row>
    <row r="1338" spans="1:6" x14ac:dyDescent="0.25">
      <c r="A1338">
        <v>0.99875599999999998</v>
      </c>
      <c r="B1338">
        <v>1</v>
      </c>
      <c r="C1338">
        <f t="shared" si="81"/>
        <v>1.5475360000000569E-6</v>
      </c>
      <c r="D1338">
        <f t="shared" si="82"/>
        <v>1</v>
      </c>
      <c r="E1338">
        <f t="shared" si="83"/>
        <v>0.99875599999999998</v>
      </c>
      <c r="F1338">
        <f t="shared" si="84"/>
        <v>1.5494635326346545E-6</v>
      </c>
    </row>
    <row r="1339" spans="1:6" x14ac:dyDescent="0.25">
      <c r="A1339">
        <v>1.0002869999999999</v>
      </c>
      <c r="B1339">
        <v>1</v>
      </c>
      <c r="C1339">
        <f t="shared" si="81"/>
        <v>8.2368999999957636E-8</v>
      </c>
      <c r="D1339">
        <f t="shared" si="82"/>
        <v>1</v>
      </c>
      <c r="E1339">
        <f t="shared" si="83"/>
        <v>1.0002869999999999</v>
      </c>
      <c r="F1339">
        <f t="shared" si="84"/>
        <v>8.2345366879663176E-8</v>
      </c>
    </row>
    <row r="1340" spans="1:6" x14ac:dyDescent="0.25">
      <c r="A1340">
        <v>0.99936499999999995</v>
      </c>
      <c r="B1340">
        <v>1</v>
      </c>
      <c r="C1340">
        <f t="shared" si="81"/>
        <v>4.0322500000006629E-7</v>
      </c>
      <c r="D1340">
        <f t="shared" si="82"/>
        <v>1</v>
      </c>
      <c r="E1340">
        <f t="shared" si="83"/>
        <v>0.99936499999999995</v>
      </c>
      <c r="F1340">
        <f t="shared" si="84"/>
        <v>4.0348121056877749E-7</v>
      </c>
    </row>
    <row r="1341" spans="1:6" x14ac:dyDescent="0.25">
      <c r="A1341">
        <v>1.0018210000000001</v>
      </c>
      <c r="B1341">
        <v>1</v>
      </c>
      <c r="C1341">
        <f t="shared" si="81"/>
        <v>3.3160410000002644E-6</v>
      </c>
      <c r="D1341">
        <f t="shared" si="82"/>
        <v>1</v>
      </c>
      <c r="E1341">
        <f t="shared" si="83"/>
        <v>1.0018210000000001</v>
      </c>
      <c r="F1341">
        <f t="shared" si="84"/>
        <v>3.3100134654796257E-6</v>
      </c>
    </row>
    <row r="1342" spans="1:6" x14ac:dyDescent="0.25">
      <c r="A1342">
        <v>0.99969200000000003</v>
      </c>
      <c r="B1342">
        <v>1</v>
      </c>
      <c r="C1342">
        <f t="shared" si="81"/>
        <v>9.4863999999984576E-8</v>
      </c>
      <c r="D1342">
        <f t="shared" si="82"/>
        <v>1</v>
      </c>
      <c r="E1342">
        <f t="shared" si="83"/>
        <v>0.99969200000000003</v>
      </c>
      <c r="F1342">
        <f t="shared" si="84"/>
        <v>9.4893227113935663E-8</v>
      </c>
    </row>
    <row r="1343" spans="1:6" x14ac:dyDescent="0.25">
      <c r="A1343">
        <v>1.0010220000000001</v>
      </c>
      <c r="B1343">
        <v>1</v>
      </c>
      <c r="C1343">
        <f t="shared" si="81"/>
        <v>1.0444840000001602E-6</v>
      </c>
      <c r="D1343">
        <f t="shared" si="82"/>
        <v>1</v>
      </c>
      <c r="E1343">
        <f t="shared" si="83"/>
        <v>1.0010220000000001</v>
      </c>
      <c r="F1343">
        <f t="shared" si="84"/>
        <v>1.0434176271851768E-6</v>
      </c>
    </row>
    <row r="1344" spans="1:6" x14ac:dyDescent="0.25">
      <c r="A1344">
        <v>0.99997899999999995</v>
      </c>
      <c r="B1344">
        <v>1</v>
      </c>
      <c r="C1344">
        <f t="shared" si="81"/>
        <v>4.4100000000204782E-10</v>
      </c>
      <c r="D1344">
        <f t="shared" si="82"/>
        <v>1</v>
      </c>
      <c r="E1344">
        <f t="shared" si="83"/>
        <v>0.99997899999999995</v>
      </c>
      <c r="F1344">
        <f t="shared" si="84"/>
        <v>4.4100926119653296E-10</v>
      </c>
    </row>
    <row r="1345" spans="1:6" x14ac:dyDescent="0.25">
      <c r="A1345">
        <v>1.000292</v>
      </c>
      <c r="B1345">
        <v>1</v>
      </c>
      <c r="C1345">
        <f t="shared" si="81"/>
        <v>8.5263999999976033E-8</v>
      </c>
      <c r="D1345">
        <f t="shared" si="82"/>
        <v>1</v>
      </c>
      <c r="E1345">
        <f t="shared" si="83"/>
        <v>1.000292</v>
      </c>
      <c r="F1345">
        <f t="shared" si="84"/>
        <v>8.5239110179803537E-8</v>
      </c>
    </row>
    <row r="1346" spans="1:6" x14ac:dyDescent="0.25">
      <c r="A1346">
        <v>0.99975999999999998</v>
      </c>
      <c r="B1346">
        <v>1</v>
      </c>
      <c r="C1346">
        <f t="shared" si="81"/>
        <v>5.7600000000008629E-8</v>
      </c>
      <c r="D1346">
        <f t="shared" si="82"/>
        <v>1</v>
      </c>
      <c r="E1346">
        <f t="shared" si="83"/>
        <v>0.99975999999999998</v>
      </c>
      <c r="F1346">
        <f t="shared" si="84"/>
        <v>5.7613827318565085E-8</v>
      </c>
    </row>
    <row r="1347" spans="1:6" x14ac:dyDescent="0.25">
      <c r="A1347">
        <v>0.99875800000000003</v>
      </c>
      <c r="B1347">
        <v>1</v>
      </c>
      <c r="C1347">
        <f t="shared" ref="C1347:C1410" si="85">((A1347-B1347)*(A1347-B1347))/B1347</f>
        <v>1.5425639999999139E-6</v>
      </c>
      <c r="D1347">
        <f t="shared" ref="D1347:D1410" si="86">B1347</f>
        <v>1</v>
      </c>
      <c r="E1347">
        <f t="shared" ref="E1347:E1410" si="87">A1347</f>
        <v>0.99875800000000003</v>
      </c>
      <c r="F1347">
        <f t="shared" ref="F1347:F1410" si="88">((D1347-E1347)*(D1347-E1347))/E1347</f>
        <v>1.5444822469506265E-6</v>
      </c>
    </row>
    <row r="1348" spans="1:6" x14ac:dyDescent="0.25">
      <c r="A1348">
        <v>1.0003839999999999</v>
      </c>
      <c r="B1348">
        <v>1</v>
      </c>
      <c r="C1348">
        <f t="shared" si="85"/>
        <v>1.4745599999995388E-7</v>
      </c>
      <c r="D1348">
        <f t="shared" si="86"/>
        <v>1</v>
      </c>
      <c r="E1348">
        <f t="shared" si="87"/>
        <v>1.0003839999999999</v>
      </c>
      <c r="F1348">
        <f t="shared" si="88"/>
        <v>1.4739939863087964E-7</v>
      </c>
    </row>
    <row r="1349" spans="1:6" x14ac:dyDescent="0.25">
      <c r="A1349">
        <v>1.000448</v>
      </c>
      <c r="B1349">
        <v>1</v>
      </c>
      <c r="C1349">
        <f t="shared" si="85"/>
        <v>2.0070400000000354E-7</v>
      </c>
      <c r="D1349">
        <f t="shared" si="86"/>
        <v>1</v>
      </c>
      <c r="E1349">
        <f t="shared" si="87"/>
        <v>1.000448</v>
      </c>
      <c r="F1349">
        <f t="shared" si="88"/>
        <v>2.0061412487206086E-7</v>
      </c>
    </row>
    <row r="1350" spans="1:6" x14ac:dyDescent="0.25">
      <c r="A1350">
        <v>1.001201</v>
      </c>
      <c r="B1350">
        <v>1</v>
      </c>
      <c r="C1350">
        <f t="shared" si="85"/>
        <v>1.4424010000000184E-6</v>
      </c>
      <c r="D1350">
        <f t="shared" si="86"/>
        <v>1</v>
      </c>
      <c r="E1350">
        <f t="shared" si="87"/>
        <v>1.001201</v>
      </c>
      <c r="F1350">
        <f t="shared" si="88"/>
        <v>1.4406707544239553E-6</v>
      </c>
    </row>
    <row r="1351" spans="1:6" x14ac:dyDescent="0.25">
      <c r="A1351">
        <v>1.000894</v>
      </c>
      <c r="B1351">
        <v>1</v>
      </c>
      <c r="C1351">
        <f t="shared" si="85"/>
        <v>7.9923599999991132E-7</v>
      </c>
      <c r="D1351">
        <f t="shared" si="86"/>
        <v>1</v>
      </c>
      <c r="E1351">
        <f t="shared" si="87"/>
        <v>1.000894</v>
      </c>
      <c r="F1351">
        <f t="shared" si="88"/>
        <v>7.9852212122353755E-7</v>
      </c>
    </row>
    <row r="1352" spans="1:6" x14ac:dyDescent="0.25">
      <c r="A1352">
        <v>1.0008699999999999</v>
      </c>
      <c r="B1352">
        <v>1</v>
      </c>
      <c r="C1352">
        <f t="shared" si="85"/>
        <v>7.5689999999987189E-7</v>
      </c>
      <c r="D1352">
        <f t="shared" si="86"/>
        <v>1</v>
      </c>
      <c r="E1352">
        <f t="shared" si="87"/>
        <v>1.0008699999999999</v>
      </c>
      <c r="F1352">
        <f t="shared" si="88"/>
        <v>7.562420693994944E-7</v>
      </c>
    </row>
    <row r="1353" spans="1:6" x14ac:dyDescent="0.25">
      <c r="A1353">
        <v>0.99973199999999995</v>
      </c>
      <c r="B1353">
        <v>1</v>
      </c>
      <c r="C1353">
        <f t="shared" si="85"/>
        <v>7.1824000000024639E-8</v>
      </c>
      <c r="D1353">
        <f t="shared" si="86"/>
        <v>1</v>
      </c>
      <c r="E1353">
        <f t="shared" si="87"/>
        <v>0.99973199999999995</v>
      </c>
      <c r="F1353">
        <f t="shared" si="88"/>
        <v>7.1843253992094521E-8</v>
      </c>
    </row>
    <row r="1354" spans="1:6" x14ac:dyDescent="0.25">
      <c r="A1354">
        <v>0.99986299999999995</v>
      </c>
      <c r="B1354">
        <v>1</v>
      </c>
      <c r="C1354">
        <f t="shared" si="85"/>
        <v>1.8769000000014725E-8</v>
      </c>
      <c r="D1354">
        <f t="shared" si="86"/>
        <v>1</v>
      </c>
      <c r="E1354">
        <f t="shared" si="87"/>
        <v>0.99986299999999995</v>
      </c>
      <c r="F1354">
        <f t="shared" si="88"/>
        <v>1.8771571705338357E-8</v>
      </c>
    </row>
    <row r="1355" spans="1:6" x14ac:dyDescent="0.25">
      <c r="A1355">
        <v>0.99860599999999999</v>
      </c>
      <c r="B1355">
        <v>1</v>
      </c>
      <c r="C1355">
        <f t="shared" si="85"/>
        <v>1.9432360000000178E-6</v>
      </c>
      <c r="D1355">
        <f t="shared" si="86"/>
        <v>1</v>
      </c>
      <c r="E1355">
        <f t="shared" si="87"/>
        <v>0.99860599999999999</v>
      </c>
      <c r="F1355">
        <f t="shared" si="88"/>
        <v>1.9459486524214935E-6</v>
      </c>
    </row>
    <row r="1356" spans="1:6" x14ac:dyDescent="0.25">
      <c r="A1356">
        <v>1.000678</v>
      </c>
      <c r="B1356">
        <v>1</v>
      </c>
      <c r="C1356">
        <f t="shared" si="85"/>
        <v>4.5968399999994092E-7</v>
      </c>
      <c r="D1356">
        <f t="shared" si="86"/>
        <v>1</v>
      </c>
      <c r="E1356">
        <f t="shared" si="87"/>
        <v>1.000678</v>
      </c>
      <c r="F1356">
        <f t="shared" si="88"/>
        <v>4.5937254541415013E-7</v>
      </c>
    </row>
    <row r="1357" spans="1:6" x14ac:dyDescent="0.25">
      <c r="A1357">
        <v>1.000996</v>
      </c>
      <c r="B1357">
        <v>1</v>
      </c>
      <c r="C1357">
        <f t="shared" si="85"/>
        <v>9.9201599999999387E-7</v>
      </c>
      <c r="D1357">
        <f t="shared" si="86"/>
        <v>1</v>
      </c>
      <c r="E1357">
        <f t="shared" si="87"/>
        <v>1.000996</v>
      </c>
      <c r="F1357">
        <f t="shared" si="88"/>
        <v>9.9102893518055413E-7</v>
      </c>
    </row>
    <row r="1358" spans="1:6" x14ac:dyDescent="0.25">
      <c r="A1358">
        <v>1.001582</v>
      </c>
      <c r="B1358">
        <v>1</v>
      </c>
      <c r="C1358">
        <f t="shared" si="85"/>
        <v>2.5027239999999123E-6</v>
      </c>
      <c r="D1358">
        <f t="shared" si="86"/>
        <v>1</v>
      </c>
      <c r="E1358">
        <f t="shared" si="87"/>
        <v>1.001582</v>
      </c>
      <c r="F1358">
        <f t="shared" si="88"/>
        <v>2.4987709443659256E-6</v>
      </c>
    </row>
    <row r="1359" spans="1:6" x14ac:dyDescent="0.25">
      <c r="A1359">
        <v>0.99994300000000003</v>
      </c>
      <c r="B1359">
        <v>1</v>
      </c>
      <c r="C1359">
        <f t="shared" si="85"/>
        <v>3.2489999999970063E-9</v>
      </c>
      <c r="D1359">
        <f t="shared" si="86"/>
        <v>1</v>
      </c>
      <c r="E1359">
        <f t="shared" si="87"/>
        <v>0.99994300000000003</v>
      </c>
      <c r="F1359">
        <f t="shared" si="88"/>
        <v>3.2491852035536086E-9</v>
      </c>
    </row>
    <row r="1360" spans="1:6" x14ac:dyDescent="0.25">
      <c r="A1360">
        <v>0.999305</v>
      </c>
      <c r="B1360">
        <v>1</v>
      </c>
      <c r="C1360">
        <f t="shared" si="85"/>
        <v>4.8302500000000161E-7</v>
      </c>
      <c r="D1360">
        <f t="shared" si="86"/>
        <v>1</v>
      </c>
      <c r="E1360">
        <f t="shared" si="87"/>
        <v>0.999305</v>
      </c>
      <c r="F1360">
        <f t="shared" si="88"/>
        <v>4.8336093585041765E-7</v>
      </c>
    </row>
    <row r="1361" spans="1:6" x14ac:dyDescent="0.25">
      <c r="A1361">
        <v>0.999058</v>
      </c>
      <c r="B1361">
        <v>1</v>
      </c>
      <c r="C1361">
        <f t="shared" si="85"/>
        <v>8.8736399999999696E-7</v>
      </c>
      <c r="D1361">
        <f t="shared" si="86"/>
        <v>1</v>
      </c>
      <c r="E1361">
        <f t="shared" si="87"/>
        <v>0.999058</v>
      </c>
      <c r="F1361">
        <f t="shared" si="88"/>
        <v>8.8820068504530967E-7</v>
      </c>
    </row>
    <row r="1362" spans="1:6" x14ac:dyDescent="0.25">
      <c r="A1362">
        <v>1.0004710000000001</v>
      </c>
      <c r="B1362">
        <v>1</v>
      </c>
      <c r="C1362">
        <f t="shared" si="85"/>
        <v>2.2184100000010382E-7</v>
      </c>
      <c r="D1362">
        <f t="shared" si="86"/>
        <v>1</v>
      </c>
      <c r="E1362">
        <f t="shared" si="87"/>
        <v>1.0004710000000001</v>
      </c>
      <c r="F1362">
        <f t="shared" si="88"/>
        <v>2.2173656207936441E-7</v>
      </c>
    </row>
    <row r="1363" spans="1:6" x14ac:dyDescent="0.25">
      <c r="A1363">
        <v>0.999614</v>
      </c>
      <c r="B1363">
        <v>1</v>
      </c>
      <c r="C1363">
        <f t="shared" si="85"/>
        <v>1.4899599999999803E-7</v>
      </c>
      <c r="D1363">
        <f t="shared" si="86"/>
        <v>1</v>
      </c>
      <c r="E1363">
        <f t="shared" si="87"/>
        <v>0.999614</v>
      </c>
      <c r="F1363">
        <f t="shared" si="88"/>
        <v>1.4905353466437848E-7</v>
      </c>
    </row>
    <row r="1364" spans="1:6" x14ac:dyDescent="0.25">
      <c r="A1364">
        <v>0.99924000000000002</v>
      </c>
      <c r="B1364">
        <v>1</v>
      </c>
      <c r="C1364">
        <f t="shared" si="85"/>
        <v>5.7759999999997404E-7</v>
      </c>
      <c r="D1364">
        <f t="shared" si="86"/>
        <v>1</v>
      </c>
      <c r="E1364">
        <f t="shared" si="87"/>
        <v>0.99924000000000002</v>
      </c>
      <c r="F1364">
        <f t="shared" si="88"/>
        <v>5.7803930987547937E-7</v>
      </c>
    </row>
    <row r="1365" spans="1:6" x14ac:dyDescent="0.25">
      <c r="A1365">
        <v>0.99953800000000004</v>
      </c>
      <c r="B1365">
        <v>1</v>
      </c>
      <c r="C1365">
        <f t="shared" si="85"/>
        <v>2.1344399999996529E-7</v>
      </c>
      <c r="D1365">
        <f t="shared" si="86"/>
        <v>1</v>
      </c>
      <c r="E1365">
        <f t="shared" si="87"/>
        <v>0.99953800000000004</v>
      </c>
      <c r="F1365">
        <f t="shared" si="88"/>
        <v>2.1354265670736409E-7</v>
      </c>
    </row>
    <row r="1366" spans="1:6" x14ac:dyDescent="0.25">
      <c r="A1366">
        <v>1.0003249999999999</v>
      </c>
      <c r="B1366">
        <v>1</v>
      </c>
      <c r="C1366">
        <f t="shared" si="85"/>
        <v>1.0562499999994065E-7</v>
      </c>
      <c r="D1366">
        <f t="shared" si="86"/>
        <v>1</v>
      </c>
      <c r="E1366">
        <f t="shared" si="87"/>
        <v>1.0003249999999999</v>
      </c>
      <c r="F1366">
        <f t="shared" si="88"/>
        <v>1.0559068302795657E-7</v>
      </c>
    </row>
    <row r="1367" spans="1:6" x14ac:dyDescent="0.25">
      <c r="A1367">
        <v>0.999448</v>
      </c>
      <c r="B1367">
        <v>1</v>
      </c>
      <c r="C1367">
        <f t="shared" si="85"/>
        <v>3.0470399999999664E-7</v>
      </c>
      <c r="D1367">
        <f t="shared" si="86"/>
        <v>1</v>
      </c>
      <c r="E1367">
        <f t="shared" si="87"/>
        <v>0.999448</v>
      </c>
      <c r="F1367">
        <f t="shared" si="88"/>
        <v>3.0487228950380275E-7</v>
      </c>
    </row>
    <row r="1368" spans="1:6" x14ac:dyDescent="0.25">
      <c r="A1368">
        <v>0.998892</v>
      </c>
      <c r="B1368">
        <v>1</v>
      </c>
      <c r="C1368">
        <f t="shared" si="85"/>
        <v>1.2276639999999953E-6</v>
      </c>
      <c r="D1368">
        <f t="shared" si="86"/>
        <v>1</v>
      </c>
      <c r="E1368">
        <f t="shared" si="87"/>
        <v>0.998892</v>
      </c>
      <c r="F1368">
        <f t="shared" si="88"/>
        <v>1.2290257605426765E-6</v>
      </c>
    </row>
    <row r="1369" spans="1:6" x14ac:dyDescent="0.25">
      <c r="A1369">
        <v>1.000383</v>
      </c>
      <c r="B1369">
        <v>1</v>
      </c>
      <c r="C1369">
        <f t="shared" si="85"/>
        <v>1.4668900000001702E-7</v>
      </c>
      <c r="D1369">
        <f t="shared" si="86"/>
        <v>1</v>
      </c>
      <c r="E1369">
        <f t="shared" si="87"/>
        <v>1.000383</v>
      </c>
      <c r="F1369">
        <f t="shared" si="88"/>
        <v>1.4663283962244162E-7</v>
      </c>
    </row>
    <row r="1370" spans="1:6" x14ac:dyDescent="0.25">
      <c r="A1370">
        <v>0.99981799999999998</v>
      </c>
      <c r="B1370">
        <v>1</v>
      </c>
      <c r="C1370">
        <f t="shared" si="85"/>
        <v>3.3124000000005637E-8</v>
      </c>
      <c r="D1370">
        <f t="shared" si="86"/>
        <v>1</v>
      </c>
      <c r="E1370">
        <f t="shared" si="87"/>
        <v>0.99981799999999998</v>
      </c>
      <c r="F1370">
        <f t="shared" si="88"/>
        <v>3.3130029665404743E-8</v>
      </c>
    </row>
    <row r="1371" spans="1:6" x14ac:dyDescent="0.25">
      <c r="A1371">
        <v>0.99932100000000001</v>
      </c>
      <c r="B1371">
        <v>1</v>
      </c>
      <c r="C1371">
        <f t="shared" si="85"/>
        <v>4.6104099999997986E-7</v>
      </c>
      <c r="D1371">
        <f t="shared" si="86"/>
        <v>1</v>
      </c>
      <c r="E1371">
        <f t="shared" si="87"/>
        <v>0.99932100000000001</v>
      </c>
      <c r="F1371">
        <f t="shared" si="88"/>
        <v>4.6135425954220901E-7</v>
      </c>
    </row>
    <row r="1372" spans="1:6" x14ac:dyDescent="0.25">
      <c r="A1372">
        <v>1.0006440000000001</v>
      </c>
      <c r="B1372">
        <v>1</v>
      </c>
      <c r="C1372">
        <f t="shared" si="85"/>
        <v>4.1473600000011458E-7</v>
      </c>
      <c r="D1372">
        <f t="shared" si="86"/>
        <v>1</v>
      </c>
      <c r="E1372">
        <f t="shared" si="87"/>
        <v>1.0006440000000001</v>
      </c>
      <c r="F1372">
        <f t="shared" si="88"/>
        <v>4.144690819113636E-7</v>
      </c>
    </row>
    <row r="1373" spans="1:6" x14ac:dyDescent="0.25">
      <c r="A1373">
        <v>1.000073</v>
      </c>
      <c r="B1373">
        <v>1</v>
      </c>
      <c r="C1373">
        <f t="shared" si="85"/>
        <v>5.3289999999985021E-9</v>
      </c>
      <c r="D1373">
        <f t="shared" si="86"/>
        <v>1</v>
      </c>
      <c r="E1373">
        <f t="shared" si="87"/>
        <v>1.000073</v>
      </c>
      <c r="F1373">
        <f t="shared" si="88"/>
        <v>5.3286110113946704E-9</v>
      </c>
    </row>
    <row r="1374" spans="1:6" x14ac:dyDescent="0.25">
      <c r="A1374">
        <v>1.001619</v>
      </c>
      <c r="B1374">
        <v>1</v>
      </c>
      <c r="C1374">
        <f t="shared" si="85"/>
        <v>2.6211610000001203E-6</v>
      </c>
      <c r="D1374">
        <f t="shared" si="86"/>
        <v>1</v>
      </c>
      <c r="E1374">
        <f t="shared" si="87"/>
        <v>1.001619</v>
      </c>
      <c r="F1374">
        <f t="shared" si="88"/>
        <v>2.6169241997207722E-6</v>
      </c>
    </row>
    <row r="1375" spans="1:6" x14ac:dyDescent="0.25">
      <c r="A1375">
        <v>1.0000249999999999</v>
      </c>
      <c r="B1375">
        <v>1</v>
      </c>
      <c r="C1375">
        <f t="shared" si="85"/>
        <v>6.2499999999708679E-10</v>
      </c>
      <c r="D1375">
        <f t="shared" si="86"/>
        <v>1</v>
      </c>
      <c r="E1375">
        <f t="shared" si="87"/>
        <v>1.0000249999999999</v>
      </c>
      <c r="F1375">
        <f t="shared" si="88"/>
        <v>6.2498437538770213E-10</v>
      </c>
    </row>
    <row r="1376" spans="1:6" x14ac:dyDescent="0.25">
      <c r="A1376">
        <v>0.99858599999999997</v>
      </c>
      <c r="B1376">
        <v>1</v>
      </c>
      <c r="C1376">
        <f t="shared" si="85"/>
        <v>1.9993960000000747E-6</v>
      </c>
      <c r="D1376">
        <f t="shared" si="86"/>
        <v>1</v>
      </c>
      <c r="E1376">
        <f t="shared" si="87"/>
        <v>0.99858599999999997</v>
      </c>
      <c r="F1376">
        <f t="shared" si="88"/>
        <v>2.0022271491890279E-6</v>
      </c>
    </row>
    <row r="1377" spans="1:6" x14ac:dyDescent="0.25">
      <c r="A1377">
        <v>0.99895699999999998</v>
      </c>
      <c r="B1377">
        <v>1</v>
      </c>
      <c r="C1377">
        <f t="shared" si="85"/>
        <v>1.0878490000000337E-6</v>
      </c>
      <c r="D1377">
        <f t="shared" si="86"/>
        <v>1</v>
      </c>
      <c r="E1377">
        <f t="shared" si="87"/>
        <v>0.99895699999999998</v>
      </c>
      <c r="F1377">
        <f t="shared" si="88"/>
        <v>1.0889848111580715E-6</v>
      </c>
    </row>
    <row r="1378" spans="1:6" x14ac:dyDescent="0.25">
      <c r="A1378">
        <v>0.999332</v>
      </c>
      <c r="B1378">
        <v>1</v>
      </c>
      <c r="C1378">
        <f t="shared" si="85"/>
        <v>4.4622400000000258E-7</v>
      </c>
      <c r="D1378">
        <f t="shared" si="86"/>
        <v>1</v>
      </c>
      <c r="E1378">
        <f t="shared" si="87"/>
        <v>0.999332</v>
      </c>
      <c r="F1378">
        <f t="shared" si="88"/>
        <v>4.4652227688095905E-7</v>
      </c>
    </row>
    <row r="1379" spans="1:6" x14ac:dyDescent="0.25">
      <c r="A1379">
        <v>1.000084</v>
      </c>
      <c r="B1379">
        <v>1</v>
      </c>
      <c r="C1379">
        <f t="shared" si="85"/>
        <v>7.0559999999954617E-9</v>
      </c>
      <c r="D1379">
        <f t="shared" si="86"/>
        <v>1</v>
      </c>
      <c r="E1379">
        <f t="shared" si="87"/>
        <v>1.000084</v>
      </c>
      <c r="F1379">
        <f t="shared" si="88"/>
        <v>7.0554073457784169E-9</v>
      </c>
    </row>
    <row r="1380" spans="1:6" x14ac:dyDescent="0.25">
      <c r="A1380">
        <v>1.0006660000000001</v>
      </c>
      <c r="B1380">
        <v>1</v>
      </c>
      <c r="C1380">
        <f t="shared" si="85"/>
        <v>4.4355600000007383E-7</v>
      </c>
      <c r="D1380">
        <f t="shared" si="86"/>
        <v>1</v>
      </c>
      <c r="E1380">
        <f t="shared" si="87"/>
        <v>1.0006660000000001</v>
      </c>
      <c r="F1380">
        <f t="shared" si="88"/>
        <v>4.4326078831505598E-7</v>
      </c>
    </row>
    <row r="1381" spans="1:6" x14ac:dyDescent="0.25">
      <c r="A1381">
        <v>0.99993100000000001</v>
      </c>
      <c r="B1381">
        <v>1</v>
      </c>
      <c r="C1381">
        <f t="shared" si="85"/>
        <v>4.7609999999980317E-9</v>
      </c>
      <c r="D1381">
        <f t="shared" si="86"/>
        <v>1</v>
      </c>
      <c r="E1381">
        <f t="shared" si="87"/>
        <v>0.99993100000000001</v>
      </c>
      <c r="F1381">
        <f t="shared" si="88"/>
        <v>4.7613285316667164E-9</v>
      </c>
    </row>
    <row r="1382" spans="1:6" x14ac:dyDescent="0.25">
      <c r="A1382">
        <v>1.0003420000000001</v>
      </c>
      <c r="B1382">
        <v>1</v>
      </c>
      <c r="C1382">
        <f t="shared" si="85"/>
        <v>1.169640000000441E-7</v>
      </c>
      <c r="D1382">
        <f t="shared" si="86"/>
        <v>1</v>
      </c>
      <c r="E1382">
        <f t="shared" si="87"/>
        <v>1.0003420000000001</v>
      </c>
      <c r="F1382">
        <f t="shared" si="88"/>
        <v>1.1692401198794422E-7</v>
      </c>
    </row>
    <row r="1383" spans="1:6" x14ac:dyDescent="0.25">
      <c r="A1383">
        <v>0.99912900000000004</v>
      </c>
      <c r="B1383">
        <v>1</v>
      </c>
      <c r="C1383">
        <f t="shared" si="85"/>
        <v>7.5864099999992186E-7</v>
      </c>
      <c r="D1383">
        <f t="shared" si="86"/>
        <v>1</v>
      </c>
      <c r="E1383">
        <f t="shared" si="87"/>
        <v>0.99912900000000004</v>
      </c>
      <c r="F1383">
        <f t="shared" si="88"/>
        <v>7.5930235234881763E-7</v>
      </c>
    </row>
    <row r="1384" spans="1:6" x14ac:dyDescent="0.25">
      <c r="A1384">
        <v>1.001528</v>
      </c>
      <c r="B1384">
        <v>1</v>
      </c>
      <c r="C1384">
        <f t="shared" si="85"/>
        <v>2.33478399999992E-6</v>
      </c>
      <c r="D1384">
        <f t="shared" si="86"/>
        <v>1</v>
      </c>
      <c r="E1384">
        <f t="shared" si="87"/>
        <v>1.001528</v>
      </c>
      <c r="F1384">
        <f t="shared" si="88"/>
        <v>2.3312218929474962E-6</v>
      </c>
    </row>
    <row r="1385" spans="1:6" x14ac:dyDescent="0.25">
      <c r="A1385">
        <v>1.00075</v>
      </c>
      <c r="B1385">
        <v>1</v>
      </c>
      <c r="C1385">
        <f t="shared" si="85"/>
        <v>5.6250000000004268E-7</v>
      </c>
      <c r="D1385">
        <f t="shared" si="86"/>
        <v>1</v>
      </c>
      <c r="E1385">
        <f t="shared" si="87"/>
        <v>1.00075</v>
      </c>
      <c r="F1385">
        <f t="shared" si="88"/>
        <v>5.6207844116916584E-7</v>
      </c>
    </row>
    <row r="1386" spans="1:6" x14ac:dyDescent="0.25">
      <c r="A1386">
        <v>0.999533</v>
      </c>
      <c r="B1386">
        <v>1</v>
      </c>
      <c r="C1386">
        <f t="shared" si="85"/>
        <v>2.1808899999999551E-7</v>
      </c>
      <c r="D1386">
        <f t="shared" si="86"/>
        <v>1</v>
      </c>
      <c r="E1386">
        <f t="shared" si="87"/>
        <v>0.999533</v>
      </c>
      <c r="F1386">
        <f t="shared" si="88"/>
        <v>2.1819089514802964E-7</v>
      </c>
    </row>
    <row r="1387" spans="1:6" x14ac:dyDescent="0.25">
      <c r="A1387">
        <v>0.99965099999999996</v>
      </c>
      <c r="B1387">
        <v>1</v>
      </c>
      <c r="C1387">
        <f t="shared" si="85"/>
        <v>1.2180100000003051E-7</v>
      </c>
      <c r="D1387">
        <f t="shared" si="86"/>
        <v>1</v>
      </c>
      <c r="E1387">
        <f t="shared" si="87"/>
        <v>0.99965099999999996</v>
      </c>
      <c r="F1387">
        <f t="shared" si="88"/>
        <v>1.2184352338969353E-7</v>
      </c>
    </row>
    <row r="1388" spans="1:6" x14ac:dyDescent="0.25">
      <c r="A1388">
        <v>1.0010699999999999</v>
      </c>
      <c r="B1388">
        <v>1</v>
      </c>
      <c r="C1388">
        <f t="shared" si="85"/>
        <v>1.1448999999997953E-6</v>
      </c>
      <c r="D1388">
        <f t="shared" si="86"/>
        <v>1</v>
      </c>
      <c r="E1388">
        <f t="shared" si="87"/>
        <v>1.0010699999999999</v>
      </c>
      <c r="F1388">
        <f t="shared" si="88"/>
        <v>1.143676266394753E-6</v>
      </c>
    </row>
    <row r="1389" spans="1:6" x14ac:dyDescent="0.25">
      <c r="A1389">
        <v>0.99973699999999999</v>
      </c>
      <c r="B1389">
        <v>1</v>
      </c>
      <c r="C1389">
        <f t="shared" si="85"/>
        <v>6.916900000000695E-8</v>
      </c>
      <c r="D1389">
        <f t="shared" si="86"/>
        <v>1</v>
      </c>
      <c r="E1389">
        <f t="shared" si="87"/>
        <v>0.99973699999999999</v>
      </c>
      <c r="F1389">
        <f t="shared" si="88"/>
        <v>6.9187196232616124E-8</v>
      </c>
    </row>
    <row r="1390" spans="1:6" x14ac:dyDescent="0.25">
      <c r="A1390">
        <v>1.0022709999999999</v>
      </c>
      <c r="B1390">
        <v>1</v>
      </c>
      <c r="C1390">
        <f t="shared" si="85"/>
        <v>5.1574409999995998E-6</v>
      </c>
      <c r="D1390">
        <f t="shared" si="86"/>
        <v>1</v>
      </c>
      <c r="E1390">
        <f t="shared" si="87"/>
        <v>1.0022709999999999</v>
      </c>
      <c r="F1390">
        <f t="shared" si="88"/>
        <v>5.1457549904163645E-6</v>
      </c>
    </row>
    <row r="1391" spans="1:6" x14ac:dyDescent="0.25">
      <c r="A1391">
        <v>0.99996799999999997</v>
      </c>
      <c r="B1391">
        <v>1</v>
      </c>
      <c r="C1391">
        <f t="shared" si="85"/>
        <v>1.0240000000020483E-9</v>
      </c>
      <c r="D1391">
        <f t="shared" si="86"/>
        <v>1</v>
      </c>
      <c r="E1391">
        <f t="shared" si="87"/>
        <v>0.99996799999999997</v>
      </c>
      <c r="F1391">
        <f t="shared" si="88"/>
        <v>1.024032769050658E-9</v>
      </c>
    </row>
    <row r="1392" spans="1:6" x14ac:dyDescent="0.25">
      <c r="A1392">
        <v>1.0002660000000001</v>
      </c>
      <c r="B1392">
        <v>1</v>
      </c>
      <c r="C1392">
        <f t="shared" si="85"/>
        <v>7.0756000000052928E-8</v>
      </c>
      <c r="D1392">
        <f t="shared" si="86"/>
        <v>1</v>
      </c>
      <c r="E1392">
        <f t="shared" si="87"/>
        <v>1.0002660000000001</v>
      </c>
      <c r="F1392">
        <f t="shared" si="88"/>
        <v>7.0737183909133097E-8</v>
      </c>
    </row>
    <row r="1393" spans="1:6" x14ac:dyDescent="0.25">
      <c r="A1393">
        <v>1.000254</v>
      </c>
      <c r="B1393">
        <v>1</v>
      </c>
      <c r="C1393">
        <f t="shared" si="85"/>
        <v>6.4515999999988042E-8</v>
      </c>
      <c r="D1393">
        <f t="shared" si="86"/>
        <v>1</v>
      </c>
      <c r="E1393">
        <f t="shared" si="87"/>
        <v>1.000254</v>
      </c>
      <c r="F1393">
        <f t="shared" si="88"/>
        <v>6.449961709724534E-8</v>
      </c>
    </row>
    <row r="1394" spans="1:6" x14ac:dyDescent="0.25">
      <c r="A1394">
        <v>1.0001409999999999</v>
      </c>
      <c r="B1394">
        <v>1</v>
      </c>
      <c r="C1394">
        <f t="shared" si="85"/>
        <v>1.9880999999984976E-8</v>
      </c>
      <c r="D1394">
        <f t="shared" si="86"/>
        <v>1</v>
      </c>
      <c r="E1394">
        <f t="shared" si="87"/>
        <v>1.0001409999999999</v>
      </c>
      <c r="F1394">
        <f t="shared" si="88"/>
        <v>1.9878197174183416E-8</v>
      </c>
    </row>
    <row r="1395" spans="1:6" x14ac:dyDescent="0.25">
      <c r="A1395">
        <v>0.99951100000000004</v>
      </c>
      <c r="B1395">
        <v>1</v>
      </c>
      <c r="C1395">
        <f t="shared" si="85"/>
        <v>2.3912099999996253E-7</v>
      </c>
      <c r="D1395">
        <f t="shared" si="86"/>
        <v>1</v>
      </c>
      <c r="E1395">
        <f t="shared" si="87"/>
        <v>0.99951100000000004</v>
      </c>
      <c r="F1395">
        <f t="shared" si="88"/>
        <v>2.3923798737578931E-7</v>
      </c>
    </row>
    <row r="1396" spans="1:6" x14ac:dyDescent="0.25">
      <c r="A1396">
        <v>0.99942799999999998</v>
      </c>
      <c r="B1396">
        <v>1</v>
      </c>
      <c r="C1396">
        <f t="shared" si="85"/>
        <v>3.2718400000001938E-7</v>
      </c>
      <c r="D1396">
        <f t="shared" si="86"/>
        <v>1</v>
      </c>
      <c r="E1396">
        <f t="shared" si="87"/>
        <v>0.99942799999999998</v>
      </c>
      <c r="F1396">
        <f t="shared" si="88"/>
        <v>3.2737125635865652E-7</v>
      </c>
    </row>
    <row r="1397" spans="1:6" x14ac:dyDescent="0.25">
      <c r="A1397">
        <v>1.000467</v>
      </c>
      <c r="B1397">
        <v>1</v>
      </c>
      <c r="C1397">
        <f t="shared" si="85"/>
        <v>2.1808899999999551E-7</v>
      </c>
      <c r="D1397">
        <f t="shared" si="86"/>
        <v>1</v>
      </c>
      <c r="E1397">
        <f t="shared" si="87"/>
        <v>1.000467</v>
      </c>
      <c r="F1397">
        <f t="shared" si="88"/>
        <v>2.1798719997760597E-7</v>
      </c>
    </row>
    <row r="1398" spans="1:6" x14ac:dyDescent="0.25">
      <c r="A1398">
        <v>0.99914599999999998</v>
      </c>
      <c r="B1398">
        <v>1</v>
      </c>
      <c r="C1398">
        <f t="shared" si="85"/>
        <v>7.293160000000366E-7</v>
      </c>
      <c r="D1398">
        <f t="shared" si="86"/>
        <v>1</v>
      </c>
      <c r="E1398">
        <f t="shared" si="87"/>
        <v>0.99914599999999998</v>
      </c>
      <c r="F1398">
        <f t="shared" si="88"/>
        <v>7.2993936822049694E-7</v>
      </c>
    </row>
    <row r="1399" spans="1:6" x14ac:dyDescent="0.25">
      <c r="A1399">
        <v>0.998722</v>
      </c>
      <c r="B1399">
        <v>1</v>
      </c>
      <c r="C1399">
        <f t="shared" si="85"/>
        <v>1.6332840000000035E-6</v>
      </c>
      <c r="D1399">
        <f t="shared" si="86"/>
        <v>1</v>
      </c>
      <c r="E1399">
        <f t="shared" si="87"/>
        <v>0.998722</v>
      </c>
      <c r="F1399">
        <f t="shared" si="88"/>
        <v>1.6353740079822047E-6</v>
      </c>
    </row>
    <row r="1400" spans="1:6" x14ac:dyDescent="0.25">
      <c r="A1400">
        <v>1.00129</v>
      </c>
      <c r="B1400">
        <v>1</v>
      </c>
      <c r="C1400">
        <f t="shared" si="85"/>
        <v>1.6641000000000344E-6</v>
      </c>
      <c r="D1400">
        <f t="shared" si="86"/>
        <v>1</v>
      </c>
      <c r="E1400">
        <f t="shared" si="87"/>
        <v>1.00129</v>
      </c>
      <c r="F1400">
        <f t="shared" si="88"/>
        <v>1.6619560766611414E-6</v>
      </c>
    </row>
    <row r="1401" spans="1:6" x14ac:dyDescent="0.25">
      <c r="A1401">
        <v>1.0006710000000001</v>
      </c>
      <c r="B1401">
        <v>1</v>
      </c>
      <c r="C1401">
        <f t="shared" si="85"/>
        <v>4.5024100000011833E-7</v>
      </c>
      <c r="D1401">
        <f t="shared" si="86"/>
        <v>1</v>
      </c>
      <c r="E1401">
        <f t="shared" si="87"/>
        <v>1.0006710000000001</v>
      </c>
      <c r="F1401">
        <f t="shared" si="88"/>
        <v>4.4993909087014445E-7</v>
      </c>
    </row>
    <row r="1402" spans="1:6" x14ac:dyDescent="0.25">
      <c r="A1402">
        <v>0.99878500000000003</v>
      </c>
      <c r="B1402">
        <v>1</v>
      </c>
      <c r="C1402">
        <f t="shared" si="85"/>
        <v>1.4762249999999176E-6</v>
      </c>
      <c r="D1402">
        <f t="shared" si="86"/>
        <v>1</v>
      </c>
      <c r="E1402">
        <f t="shared" si="87"/>
        <v>0.99878500000000003</v>
      </c>
      <c r="F1402">
        <f t="shared" si="88"/>
        <v>1.4780207952661659E-6</v>
      </c>
    </row>
    <row r="1403" spans="1:6" x14ac:dyDescent="0.25">
      <c r="A1403">
        <v>1.0012110000000001</v>
      </c>
      <c r="B1403">
        <v>1</v>
      </c>
      <c r="C1403">
        <f t="shared" si="85"/>
        <v>1.466521000000177E-6</v>
      </c>
      <c r="D1403">
        <f t="shared" si="86"/>
        <v>1</v>
      </c>
      <c r="E1403">
        <f t="shared" si="87"/>
        <v>1.0012110000000001</v>
      </c>
      <c r="F1403">
        <f t="shared" si="88"/>
        <v>1.4647471911516923E-6</v>
      </c>
    </row>
    <row r="1404" spans="1:6" x14ac:dyDescent="0.25">
      <c r="A1404">
        <v>0.99939100000000003</v>
      </c>
      <c r="B1404">
        <v>1</v>
      </c>
      <c r="C1404">
        <f t="shared" si="85"/>
        <v>3.7088099999996429E-7</v>
      </c>
      <c r="D1404">
        <f t="shared" si="86"/>
        <v>1</v>
      </c>
      <c r="E1404">
        <f t="shared" si="87"/>
        <v>0.99939100000000003</v>
      </c>
      <c r="F1404">
        <f t="shared" si="88"/>
        <v>3.7110700416550106E-7</v>
      </c>
    </row>
    <row r="1405" spans="1:6" x14ac:dyDescent="0.25">
      <c r="A1405">
        <v>1.001328</v>
      </c>
      <c r="B1405">
        <v>1</v>
      </c>
      <c r="C1405">
        <f t="shared" si="85"/>
        <v>1.7635839999999889E-6</v>
      </c>
      <c r="D1405">
        <f t="shared" si="86"/>
        <v>1</v>
      </c>
      <c r="E1405">
        <f t="shared" si="87"/>
        <v>1.001328</v>
      </c>
      <c r="F1405">
        <f t="shared" si="88"/>
        <v>1.7612450665516084E-6</v>
      </c>
    </row>
    <row r="1406" spans="1:6" x14ac:dyDescent="0.25">
      <c r="A1406">
        <v>0.99896200000000002</v>
      </c>
      <c r="B1406">
        <v>1</v>
      </c>
      <c r="C1406">
        <f t="shared" si="85"/>
        <v>1.0774439999999655E-6</v>
      </c>
      <c r="D1406">
        <f t="shared" si="86"/>
        <v>1</v>
      </c>
      <c r="E1406">
        <f t="shared" si="87"/>
        <v>0.99896200000000002</v>
      </c>
      <c r="F1406">
        <f t="shared" si="88"/>
        <v>1.0785635489637899E-6</v>
      </c>
    </row>
    <row r="1407" spans="1:6" x14ac:dyDescent="0.25">
      <c r="A1407">
        <v>0.99983699999999998</v>
      </c>
      <c r="B1407">
        <v>1</v>
      </c>
      <c r="C1407">
        <f t="shared" si="85"/>
        <v>2.6569000000007902E-8</v>
      </c>
      <c r="D1407">
        <f t="shared" si="86"/>
        <v>1</v>
      </c>
      <c r="E1407">
        <f t="shared" si="87"/>
        <v>0.99983699999999998</v>
      </c>
      <c r="F1407">
        <f t="shared" si="88"/>
        <v>2.6573331453034747E-8</v>
      </c>
    </row>
    <row r="1408" spans="1:6" x14ac:dyDescent="0.25">
      <c r="A1408">
        <v>0.99993299999999996</v>
      </c>
      <c r="B1408">
        <v>1</v>
      </c>
      <c r="C1408">
        <f t="shared" si="85"/>
        <v>4.4890000000052597E-9</v>
      </c>
      <c r="D1408">
        <f t="shared" si="86"/>
        <v>1</v>
      </c>
      <c r="E1408">
        <f t="shared" si="87"/>
        <v>0.99993299999999996</v>
      </c>
      <c r="F1408">
        <f t="shared" si="88"/>
        <v>4.4893007831577313E-9</v>
      </c>
    </row>
    <row r="1409" spans="1:6" x14ac:dyDescent="0.25">
      <c r="A1409">
        <v>1.000092</v>
      </c>
      <c r="B1409">
        <v>1</v>
      </c>
      <c r="C1409">
        <f t="shared" si="85"/>
        <v>8.4639999999965016E-9</v>
      </c>
      <c r="D1409">
        <f t="shared" si="86"/>
        <v>1</v>
      </c>
      <c r="E1409">
        <f t="shared" si="87"/>
        <v>1.000092</v>
      </c>
      <c r="F1409">
        <f t="shared" si="88"/>
        <v>8.4632213836292078E-9</v>
      </c>
    </row>
    <row r="1410" spans="1:6" x14ac:dyDescent="0.25">
      <c r="A1410">
        <v>0.999143</v>
      </c>
      <c r="B1410">
        <v>1</v>
      </c>
      <c r="C1410">
        <f t="shared" si="85"/>
        <v>7.3444899999999427E-7</v>
      </c>
      <c r="D1410">
        <f t="shared" si="86"/>
        <v>1</v>
      </c>
      <c r="E1410">
        <f t="shared" si="87"/>
        <v>0.999143</v>
      </c>
      <c r="F1410">
        <f t="shared" si="88"/>
        <v>7.3507896267100328E-7</v>
      </c>
    </row>
    <row r="1411" spans="1:6" x14ac:dyDescent="0.25">
      <c r="A1411">
        <v>1.0012129999999999</v>
      </c>
      <c r="B1411">
        <v>1</v>
      </c>
      <c r="C1411">
        <f t="shared" ref="C1411:C1474" si="89">((A1411-B1411)*(A1411-B1411))/B1411</f>
        <v>1.4713689999997783E-6</v>
      </c>
      <c r="D1411">
        <f t="shared" ref="D1411:D1474" si="90">B1411</f>
        <v>1</v>
      </c>
      <c r="E1411">
        <f t="shared" ref="E1411:E1474" si="91">A1411</f>
        <v>1.0012129999999999</v>
      </c>
      <c r="F1411">
        <f t="shared" ref="F1411:F1474" si="92">((D1411-E1411)*(D1411-E1411))/E1411</f>
        <v>1.4695863917066382E-6</v>
      </c>
    </row>
    <row r="1412" spans="1:6" x14ac:dyDescent="0.25">
      <c r="A1412">
        <v>1.001636</v>
      </c>
      <c r="B1412">
        <v>1</v>
      </c>
      <c r="C1412">
        <f t="shared" si="89"/>
        <v>2.6764959999999043E-6</v>
      </c>
      <c r="D1412">
        <f t="shared" si="90"/>
        <v>1</v>
      </c>
      <c r="E1412">
        <f t="shared" si="91"/>
        <v>1.001636</v>
      </c>
      <c r="F1412">
        <f t="shared" si="92"/>
        <v>2.6721244044741845E-6</v>
      </c>
    </row>
    <row r="1413" spans="1:6" x14ac:dyDescent="0.25">
      <c r="A1413">
        <v>0.99954600000000005</v>
      </c>
      <c r="B1413">
        <v>1</v>
      </c>
      <c r="C1413">
        <f t="shared" si="89"/>
        <v>2.0611599999995862E-7</v>
      </c>
      <c r="D1413">
        <f t="shared" si="90"/>
        <v>1</v>
      </c>
      <c r="E1413">
        <f t="shared" si="91"/>
        <v>0.99954600000000005</v>
      </c>
      <c r="F1413">
        <f t="shared" si="92"/>
        <v>2.0620961916706045E-7</v>
      </c>
    </row>
    <row r="1414" spans="1:6" x14ac:dyDescent="0.25">
      <c r="A1414">
        <v>1.0007280000000001</v>
      </c>
      <c r="B1414">
        <v>1</v>
      </c>
      <c r="C1414">
        <f t="shared" si="89"/>
        <v>5.299840000000902E-7</v>
      </c>
      <c r="D1414">
        <f t="shared" si="90"/>
        <v>1</v>
      </c>
      <c r="E1414">
        <f t="shared" si="91"/>
        <v>1.0007280000000001</v>
      </c>
      <c r="F1414">
        <f t="shared" si="92"/>
        <v>5.295984523267963E-7</v>
      </c>
    </row>
    <row r="1415" spans="1:6" x14ac:dyDescent="0.25">
      <c r="A1415">
        <v>1.0003489999999999</v>
      </c>
      <c r="B1415">
        <v>1</v>
      </c>
      <c r="C1415">
        <f t="shared" si="89"/>
        <v>1.2180099999995304E-7</v>
      </c>
      <c r="D1415">
        <f t="shared" si="90"/>
        <v>1</v>
      </c>
      <c r="E1415">
        <f t="shared" si="91"/>
        <v>1.0003489999999999</v>
      </c>
      <c r="F1415">
        <f t="shared" si="92"/>
        <v>1.217585062812609E-7</v>
      </c>
    </row>
    <row r="1416" spans="1:6" x14ac:dyDescent="0.25">
      <c r="A1416">
        <v>1.0003470000000001</v>
      </c>
      <c r="B1416">
        <v>1</v>
      </c>
      <c r="C1416">
        <f t="shared" si="89"/>
        <v>1.2040900000006747E-7</v>
      </c>
      <c r="D1416">
        <f t="shared" si="90"/>
        <v>1</v>
      </c>
      <c r="E1416">
        <f t="shared" si="91"/>
        <v>1.0003470000000001</v>
      </c>
      <c r="F1416">
        <f t="shared" si="92"/>
        <v>1.2036723257036555E-7</v>
      </c>
    </row>
    <row r="1417" spans="1:6" x14ac:dyDescent="0.25">
      <c r="A1417">
        <v>0.99880800000000003</v>
      </c>
      <c r="B1417">
        <v>1</v>
      </c>
      <c r="C1417">
        <f t="shared" si="89"/>
        <v>1.4208639999999306E-6</v>
      </c>
      <c r="D1417">
        <f t="shared" si="90"/>
        <v>1</v>
      </c>
      <c r="E1417">
        <f t="shared" si="91"/>
        <v>0.99880800000000003</v>
      </c>
      <c r="F1417">
        <f t="shared" si="92"/>
        <v>1.4225596911517836E-6</v>
      </c>
    </row>
    <row r="1418" spans="1:6" x14ac:dyDescent="0.25">
      <c r="A1418">
        <v>0.99970800000000004</v>
      </c>
      <c r="B1418">
        <v>1</v>
      </c>
      <c r="C1418">
        <f t="shared" si="89"/>
        <v>8.5263999999976033E-8</v>
      </c>
      <c r="D1418">
        <f t="shared" si="90"/>
        <v>1</v>
      </c>
      <c r="E1418">
        <f t="shared" si="91"/>
        <v>0.99970800000000004</v>
      </c>
      <c r="F1418">
        <f t="shared" si="92"/>
        <v>8.5288904360049168E-8</v>
      </c>
    </row>
    <row r="1419" spans="1:6" x14ac:dyDescent="0.25">
      <c r="A1419">
        <v>1.000521</v>
      </c>
      <c r="B1419">
        <v>1</v>
      </c>
      <c r="C1419">
        <f t="shared" si="89"/>
        <v>2.7144099999999341E-7</v>
      </c>
      <c r="D1419">
        <f t="shared" si="90"/>
        <v>1</v>
      </c>
      <c r="E1419">
        <f t="shared" si="91"/>
        <v>1.000521</v>
      </c>
      <c r="F1419">
        <f t="shared" si="92"/>
        <v>2.7129965288084249E-7</v>
      </c>
    </row>
    <row r="1420" spans="1:6" x14ac:dyDescent="0.25">
      <c r="A1420">
        <v>0.99919800000000003</v>
      </c>
      <c r="B1420">
        <v>1</v>
      </c>
      <c r="C1420">
        <f t="shared" si="89"/>
        <v>6.4320399999995092E-7</v>
      </c>
      <c r="D1420">
        <f t="shared" si="90"/>
        <v>1</v>
      </c>
      <c r="E1420">
        <f t="shared" si="91"/>
        <v>0.99919800000000003</v>
      </c>
      <c r="F1420">
        <f t="shared" si="92"/>
        <v>6.4372026365139936E-7</v>
      </c>
    </row>
    <row r="1421" spans="1:6" x14ac:dyDescent="0.25">
      <c r="A1421">
        <v>1.0006219999999999</v>
      </c>
      <c r="B1421">
        <v>1</v>
      </c>
      <c r="C1421">
        <f t="shared" si="89"/>
        <v>3.8688399999987611E-7</v>
      </c>
      <c r="D1421">
        <f t="shared" si="90"/>
        <v>1</v>
      </c>
      <c r="E1421">
        <f t="shared" si="91"/>
        <v>1.0006219999999999</v>
      </c>
      <c r="F1421">
        <f t="shared" si="92"/>
        <v>3.8664350773806305E-7</v>
      </c>
    </row>
    <row r="1422" spans="1:6" x14ac:dyDescent="0.25">
      <c r="A1422">
        <v>1.000947</v>
      </c>
      <c r="B1422">
        <v>1</v>
      </c>
      <c r="C1422">
        <f t="shared" si="89"/>
        <v>8.9680900000005905E-7</v>
      </c>
      <c r="D1422">
        <f t="shared" si="90"/>
        <v>1</v>
      </c>
      <c r="E1422">
        <f t="shared" si="91"/>
        <v>1.000947</v>
      </c>
      <c r="F1422">
        <f t="shared" si="92"/>
        <v>8.9596052538252181E-7</v>
      </c>
    </row>
    <row r="1423" spans="1:6" x14ac:dyDescent="0.25">
      <c r="A1423">
        <v>1.000297</v>
      </c>
      <c r="B1423">
        <v>1</v>
      </c>
      <c r="C1423">
        <f t="shared" si="89"/>
        <v>8.8208999999995083E-8</v>
      </c>
      <c r="D1423">
        <f t="shared" si="90"/>
        <v>1</v>
      </c>
      <c r="E1423">
        <f t="shared" si="91"/>
        <v>1.000297</v>
      </c>
      <c r="F1423">
        <f t="shared" si="92"/>
        <v>8.8182809705512547E-8</v>
      </c>
    </row>
    <row r="1424" spans="1:6" x14ac:dyDescent="0.25">
      <c r="A1424">
        <v>0.99957499999999999</v>
      </c>
      <c r="B1424">
        <v>1</v>
      </c>
      <c r="C1424">
        <f t="shared" si="89"/>
        <v>1.806250000000074E-7</v>
      </c>
      <c r="D1424">
        <f t="shared" si="90"/>
        <v>1</v>
      </c>
      <c r="E1424">
        <f t="shared" si="91"/>
        <v>0.99957499999999999</v>
      </c>
      <c r="F1424">
        <f t="shared" si="92"/>
        <v>1.8070179826426971E-7</v>
      </c>
    </row>
    <row r="1425" spans="1:6" x14ac:dyDescent="0.25">
      <c r="A1425">
        <v>1.000353</v>
      </c>
      <c r="B1425">
        <v>1</v>
      </c>
      <c r="C1425">
        <f t="shared" si="89"/>
        <v>1.246090000000337E-7</v>
      </c>
      <c r="D1425">
        <f t="shared" si="90"/>
        <v>1</v>
      </c>
      <c r="E1425">
        <f t="shared" si="91"/>
        <v>1.000353</v>
      </c>
      <c r="F1425">
        <f t="shared" si="92"/>
        <v>1.2456502854495733E-7</v>
      </c>
    </row>
    <row r="1426" spans="1:6" x14ac:dyDescent="0.25">
      <c r="A1426">
        <v>0.99970599999999998</v>
      </c>
      <c r="B1426">
        <v>1</v>
      </c>
      <c r="C1426">
        <f t="shared" si="89"/>
        <v>8.6436000000009682E-8</v>
      </c>
      <c r="D1426">
        <f t="shared" si="90"/>
        <v>1</v>
      </c>
      <c r="E1426">
        <f t="shared" si="91"/>
        <v>0.99970599999999998</v>
      </c>
      <c r="F1426">
        <f t="shared" si="92"/>
        <v>8.6461419657388961E-8</v>
      </c>
    </row>
    <row r="1427" spans="1:6" x14ac:dyDescent="0.25">
      <c r="A1427">
        <v>1.000518</v>
      </c>
      <c r="B1427">
        <v>1</v>
      </c>
      <c r="C1427">
        <f t="shared" si="89"/>
        <v>2.6832400000001913E-7</v>
      </c>
      <c r="D1427">
        <f t="shared" si="90"/>
        <v>1</v>
      </c>
      <c r="E1427">
        <f t="shared" si="91"/>
        <v>1.000518</v>
      </c>
      <c r="F1427">
        <f t="shared" si="92"/>
        <v>2.6818508012851254E-7</v>
      </c>
    </row>
    <row r="1428" spans="1:6" x14ac:dyDescent="0.25">
      <c r="A1428">
        <v>0.99969600000000003</v>
      </c>
      <c r="B1428">
        <v>1</v>
      </c>
      <c r="C1428">
        <f t="shared" si="89"/>
        <v>9.2415999999982343E-8</v>
      </c>
      <c r="D1428">
        <f t="shared" si="90"/>
        <v>1</v>
      </c>
      <c r="E1428">
        <f t="shared" si="91"/>
        <v>0.99969600000000003</v>
      </c>
      <c r="F1428">
        <f t="shared" si="92"/>
        <v>9.244410300729656E-8</v>
      </c>
    </row>
    <row r="1429" spans="1:6" x14ac:dyDescent="0.25">
      <c r="A1429">
        <v>0.99994499999999997</v>
      </c>
      <c r="B1429">
        <v>1</v>
      </c>
      <c r="C1429">
        <f t="shared" si="89"/>
        <v>3.0250000000029975E-9</v>
      </c>
      <c r="D1429">
        <f t="shared" si="90"/>
        <v>1</v>
      </c>
      <c r="E1429">
        <f t="shared" si="91"/>
        <v>0.99994499999999997</v>
      </c>
      <c r="F1429">
        <f t="shared" si="92"/>
        <v>3.0251663841541261E-9</v>
      </c>
    </row>
    <row r="1430" spans="1:6" x14ac:dyDescent="0.25">
      <c r="A1430">
        <v>1.002499</v>
      </c>
      <c r="B1430">
        <v>1</v>
      </c>
      <c r="C1430">
        <f t="shared" si="89"/>
        <v>6.2450010000001446E-6</v>
      </c>
      <c r="D1430">
        <f t="shared" si="90"/>
        <v>1</v>
      </c>
      <c r="E1430">
        <f t="shared" si="91"/>
        <v>1.002499</v>
      </c>
      <c r="F1430">
        <f t="shared" si="92"/>
        <v>6.2294336453204885E-6</v>
      </c>
    </row>
    <row r="1431" spans="1:6" x14ac:dyDescent="0.25">
      <c r="A1431">
        <v>0.99973800000000002</v>
      </c>
      <c r="B1431">
        <v>1</v>
      </c>
      <c r="C1431">
        <f t="shared" si="89"/>
        <v>6.8643999999991863E-8</v>
      </c>
      <c r="D1431">
        <f t="shared" si="90"/>
        <v>1</v>
      </c>
      <c r="E1431">
        <f t="shared" si="91"/>
        <v>0.99973800000000002</v>
      </c>
      <c r="F1431">
        <f t="shared" si="92"/>
        <v>6.8661989441225467E-8</v>
      </c>
    </row>
    <row r="1432" spans="1:6" x14ac:dyDescent="0.25">
      <c r="A1432">
        <v>1.000016</v>
      </c>
      <c r="B1432">
        <v>1</v>
      </c>
      <c r="C1432">
        <f t="shared" si="89"/>
        <v>2.5600000000051207E-10</v>
      </c>
      <c r="D1432">
        <f t="shared" si="90"/>
        <v>1</v>
      </c>
      <c r="E1432">
        <f t="shared" si="91"/>
        <v>1.000016</v>
      </c>
      <c r="F1432">
        <f t="shared" si="92"/>
        <v>2.5599590406604702E-10</v>
      </c>
    </row>
    <row r="1433" spans="1:6" x14ac:dyDescent="0.25">
      <c r="A1433">
        <v>0.999525</v>
      </c>
      <c r="B1433">
        <v>1</v>
      </c>
      <c r="C1433">
        <f t="shared" si="89"/>
        <v>2.2562500000000303E-7</v>
      </c>
      <c r="D1433">
        <f t="shared" si="90"/>
        <v>1</v>
      </c>
      <c r="E1433">
        <f t="shared" si="91"/>
        <v>0.999525</v>
      </c>
      <c r="F1433">
        <f t="shared" si="92"/>
        <v>2.2573222280583579E-7</v>
      </c>
    </row>
    <row r="1434" spans="1:6" x14ac:dyDescent="0.25">
      <c r="A1434">
        <v>0.99943400000000004</v>
      </c>
      <c r="B1434">
        <v>1</v>
      </c>
      <c r="C1434">
        <f t="shared" si="89"/>
        <v>3.2035599999994954E-7</v>
      </c>
      <c r="D1434">
        <f t="shared" si="90"/>
        <v>1</v>
      </c>
      <c r="E1434">
        <f t="shared" si="91"/>
        <v>0.99943400000000004</v>
      </c>
      <c r="F1434">
        <f t="shared" si="92"/>
        <v>3.2053742418203655E-7</v>
      </c>
    </row>
    <row r="1435" spans="1:6" x14ac:dyDescent="0.25">
      <c r="A1435">
        <v>0.99949100000000002</v>
      </c>
      <c r="B1435">
        <v>1</v>
      </c>
      <c r="C1435">
        <f t="shared" si="89"/>
        <v>2.5908099999998135E-7</v>
      </c>
      <c r="D1435">
        <f t="shared" si="90"/>
        <v>1</v>
      </c>
      <c r="E1435">
        <f t="shared" si="91"/>
        <v>0.99949100000000002</v>
      </c>
      <c r="F1435">
        <f t="shared" si="92"/>
        <v>2.5921293938612889E-7</v>
      </c>
    </row>
    <row r="1436" spans="1:6" x14ac:dyDescent="0.25">
      <c r="A1436">
        <v>1.0014639999999999</v>
      </c>
      <c r="B1436">
        <v>1</v>
      </c>
      <c r="C1436">
        <f t="shared" si="89"/>
        <v>2.1432959999997359E-6</v>
      </c>
      <c r="D1436">
        <f t="shared" si="90"/>
        <v>1</v>
      </c>
      <c r="E1436">
        <f t="shared" si="91"/>
        <v>1.0014639999999999</v>
      </c>
      <c r="F1436">
        <f t="shared" si="92"/>
        <v>2.1401628016581085E-6</v>
      </c>
    </row>
    <row r="1437" spans="1:6" x14ac:dyDescent="0.25">
      <c r="A1437">
        <v>0.99859900000000001</v>
      </c>
      <c r="B1437">
        <v>1</v>
      </c>
      <c r="C1437">
        <f t="shared" si="89"/>
        <v>1.9628009999999597E-6</v>
      </c>
      <c r="D1437">
        <f t="shared" si="90"/>
        <v>1</v>
      </c>
      <c r="E1437">
        <f t="shared" si="91"/>
        <v>0.99859900000000001</v>
      </c>
      <c r="F1437">
        <f t="shared" si="92"/>
        <v>1.965554742193773E-6</v>
      </c>
    </row>
    <row r="1438" spans="1:6" x14ac:dyDescent="0.25">
      <c r="A1438">
        <v>0.99890199999999996</v>
      </c>
      <c r="B1438">
        <v>1</v>
      </c>
      <c r="C1438">
        <f t="shared" si="89"/>
        <v>1.2056040000000953E-6</v>
      </c>
      <c r="D1438">
        <f t="shared" si="90"/>
        <v>1</v>
      </c>
      <c r="E1438">
        <f t="shared" si="91"/>
        <v>0.99890199999999996</v>
      </c>
      <c r="F1438">
        <f t="shared" si="92"/>
        <v>1.2069292082707766E-6</v>
      </c>
    </row>
    <row r="1439" spans="1:6" x14ac:dyDescent="0.25">
      <c r="A1439">
        <v>1.0006269999999999</v>
      </c>
      <c r="B1439">
        <v>1</v>
      </c>
      <c r="C1439">
        <f t="shared" si="89"/>
        <v>3.931289999999162E-7</v>
      </c>
      <c r="D1439">
        <f t="shared" si="90"/>
        <v>1</v>
      </c>
      <c r="E1439">
        <f t="shared" si="91"/>
        <v>1.0006269999999999</v>
      </c>
      <c r="F1439">
        <f t="shared" si="92"/>
        <v>3.9288266257048455E-7</v>
      </c>
    </row>
    <row r="1440" spans="1:6" x14ac:dyDescent="0.25">
      <c r="A1440">
        <v>1.0004550000000001</v>
      </c>
      <c r="B1440">
        <v>1</v>
      </c>
      <c r="C1440">
        <f t="shared" si="89"/>
        <v>2.0702500000008575E-7</v>
      </c>
      <c r="D1440">
        <f t="shared" si="90"/>
        <v>1</v>
      </c>
      <c r="E1440">
        <f t="shared" si="91"/>
        <v>1.0004550000000001</v>
      </c>
      <c r="F1440">
        <f t="shared" si="92"/>
        <v>2.0693084646494418E-7</v>
      </c>
    </row>
    <row r="1441" spans="1:6" x14ac:dyDescent="0.25">
      <c r="A1441">
        <v>0.99921700000000002</v>
      </c>
      <c r="B1441">
        <v>1</v>
      </c>
      <c r="C1441">
        <f t="shared" si="89"/>
        <v>6.1308899999996582E-7</v>
      </c>
      <c r="D1441">
        <f t="shared" si="90"/>
        <v>1</v>
      </c>
      <c r="E1441">
        <f t="shared" si="91"/>
        <v>0.99921700000000002</v>
      </c>
      <c r="F1441">
        <f t="shared" si="92"/>
        <v>6.1356942485963085E-7</v>
      </c>
    </row>
    <row r="1442" spans="1:6" x14ac:dyDescent="0.25">
      <c r="A1442">
        <v>0.99949900000000003</v>
      </c>
      <c r="B1442">
        <v>1</v>
      </c>
      <c r="C1442">
        <f t="shared" si="89"/>
        <v>2.5100099999997362E-7</v>
      </c>
      <c r="D1442">
        <f t="shared" si="90"/>
        <v>1</v>
      </c>
      <c r="E1442">
        <f t="shared" si="91"/>
        <v>0.99949900000000003</v>
      </c>
      <c r="F1442">
        <f t="shared" si="92"/>
        <v>2.5112681453405516E-7</v>
      </c>
    </row>
    <row r="1443" spans="1:6" x14ac:dyDescent="0.25">
      <c r="A1443">
        <v>0.998421</v>
      </c>
      <c r="B1443">
        <v>1</v>
      </c>
      <c r="C1443">
        <f t="shared" si="89"/>
        <v>2.4932409999999909E-6</v>
      </c>
      <c r="D1443">
        <f t="shared" si="90"/>
        <v>1</v>
      </c>
      <c r="E1443">
        <f t="shared" si="91"/>
        <v>0.998421</v>
      </c>
      <c r="F1443">
        <f t="shared" si="92"/>
        <v>2.4971840536206579E-6</v>
      </c>
    </row>
    <row r="1444" spans="1:6" x14ac:dyDescent="0.25">
      <c r="A1444">
        <v>1.000359</v>
      </c>
      <c r="B1444">
        <v>1</v>
      </c>
      <c r="C1444">
        <f t="shared" si="89"/>
        <v>1.288809999999987E-7</v>
      </c>
      <c r="D1444">
        <f t="shared" si="90"/>
        <v>1</v>
      </c>
      <c r="E1444">
        <f t="shared" si="91"/>
        <v>1.000359</v>
      </c>
      <c r="F1444">
        <f t="shared" si="92"/>
        <v>1.288347483253499E-7</v>
      </c>
    </row>
    <row r="1445" spans="1:6" x14ac:dyDescent="0.25">
      <c r="A1445">
        <v>1.000775</v>
      </c>
      <c r="B1445">
        <v>1</v>
      </c>
      <c r="C1445">
        <f t="shared" si="89"/>
        <v>6.006249999999537E-7</v>
      </c>
      <c r="D1445">
        <f t="shared" si="90"/>
        <v>1</v>
      </c>
      <c r="E1445">
        <f t="shared" si="91"/>
        <v>1.000775</v>
      </c>
      <c r="F1445">
        <f t="shared" si="92"/>
        <v>6.0015987609597934E-7</v>
      </c>
    </row>
    <row r="1446" spans="1:6" x14ac:dyDescent="0.25">
      <c r="A1446">
        <v>1.000537</v>
      </c>
      <c r="B1446">
        <v>1</v>
      </c>
      <c r="C1446">
        <f t="shared" si="89"/>
        <v>2.8836900000001044E-7</v>
      </c>
      <c r="D1446">
        <f t="shared" si="90"/>
        <v>1</v>
      </c>
      <c r="E1446">
        <f t="shared" si="91"/>
        <v>1.000537</v>
      </c>
      <c r="F1446">
        <f t="shared" si="92"/>
        <v>2.882142289590594E-7</v>
      </c>
    </row>
    <row r="1447" spans="1:6" x14ac:dyDescent="0.25">
      <c r="A1447">
        <v>1.0002629999999999</v>
      </c>
      <c r="B1447">
        <v>1</v>
      </c>
      <c r="C1447">
        <f t="shared" si="89"/>
        <v>6.9168999999948558E-8</v>
      </c>
      <c r="D1447">
        <f t="shared" si="90"/>
        <v>1</v>
      </c>
      <c r="E1447">
        <f t="shared" si="91"/>
        <v>1.0002629999999999</v>
      </c>
      <c r="F1447">
        <f t="shared" si="92"/>
        <v>6.9150813336041189E-8</v>
      </c>
    </row>
    <row r="1448" spans="1:6" x14ac:dyDescent="0.25">
      <c r="A1448">
        <v>1.000102</v>
      </c>
      <c r="B1448">
        <v>1</v>
      </c>
      <c r="C1448">
        <f t="shared" si="89"/>
        <v>1.0404000000009486E-8</v>
      </c>
      <c r="D1448">
        <f t="shared" si="90"/>
        <v>1</v>
      </c>
      <c r="E1448">
        <f t="shared" si="91"/>
        <v>1.000102</v>
      </c>
      <c r="F1448">
        <f t="shared" si="92"/>
        <v>1.0402938900241662E-8</v>
      </c>
    </row>
    <row r="1449" spans="1:6" x14ac:dyDescent="0.25">
      <c r="A1449">
        <v>1.0000279999999999</v>
      </c>
      <c r="B1449">
        <v>1</v>
      </c>
      <c r="C1449">
        <f t="shared" si="89"/>
        <v>7.8399999999535092E-10</v>
      </c>
      <c r="D1449">
        <f t="shared" si="90"/>
        <v>1</v>
      </c>
      <c r="E1449">
        <f t="shared" si="91"/>
        <v>1.0000279999999999</v>
      </c>
      <c r="F1449">
        <f t="shared" si="92"/>
        <v>7.8397804860998989E-10</v>
      </c>
    </row>
    <row r="1450" spans="1:6" x14ac:dyDescent="0.25">
      <c r="A1450">
        <v>1.0003200000000001</v>
      </c>
      <c r="B1450">
        <v>1</v>
      </c>
      <c r="C1450">
        <f t="shared" si="89"/>
        <v>1.0240000000006271E-7</v>
      </c>
      <c r="D1450">
        <f t="shared" si="90"/>
        <v>1</v>
      </c>
      <c r="E1450">
        <f t="shared" si="91"/>
        <v>1.0003200000000001</v>
      </c>
      <c r="F1450">
        <f t="shared" si="92"/>
        <v>1.0236724248246831E-7</v>
      </c>
    </row>
    <row r="1451" spans="1:6" x14ac:dyDescent="0.25">
      <c r="A1451">
        <v>0.99919800000000003</v>
      </c>
      <c r="B1451">
        <v>1</v>
      </c>
      <c r="C1451">
        <f t="shared" si="89"/>
        <v>6.4320399999995092E-7</v>
      </c>
      <c r="D1451">
        <f t="shared" si="90"/>
        <v>1</v>
      </c>
      <c r="E1451">
        <f t="shared" si="91"/>
        <v>0.99919800000000003</v>
      </c>
      <c r="F1451">
        <f t="shared" si="92"/>
        <v>6.4372026365139936E-7</v>
      </c>
    </row>
    <row r="1452" spans="1:6" x14ac:dyDescent="0.25">
      <c r="A1452">
        <v>1.001406</v>
      </c>
      <c r="B1452">
        <v>1</v>
      </c>
      <c r="C1452">
        <f t="shared" si="89"/>
        <v>1.9768360000000517E-6</v>
      </c>
      <c r="D1452">
        <f t="shared" si="90"/>
        <v>1</v>
      </c>
      <c r="E1452">
        <f t="shared" si="91"/>
        <v>1.001406</v>
      </c>
      <c r="F1452">
        <f t="shared" si="92"/>
        <v>1.9740604709778566E-6</v>
      </c>
    </row>
    <row r="1453" spans="1:6" x14ac:dyDescent="0.25">
      <c r="A1453">
        <v>1.0000150000000001</v>
      </c>
      <c r="B1453">
        <v>1</v>
      </c>
      <c r="C1453">
        <f t="shared" si="89"/>
        <v>2.2500000000294804E-10</v>
      </c>
      <c r="D1453">
        <f t="shared" si="90"/>
        <v>1</v>
      </c>
      <c r="E1453">
        <f t="shared" si="91"/>
        <v>1.0000150000000001</v>
      </c>
      <c r="F1453">
        <f t="shared" si="92"/>
        <v>2.2499662505357223E-10</v>
      </c>
    </row>
    <row r="1454" spans="1:6" x14ac:dyDescent="0.25">
      <c r="A1454">
        <v>1.001957</v>
      </c>
      <c r="B1454">
        <v>1</v>
      </c>
      <c r="C1454">
        <f t="shared" si="89"/>
        <v>3.8298489999999475E-6</v>
      </c>
      <c r="D1454">
        <f t="shared" si="90"/>
        <v>1</v>
      </c>
      <c r="E1454">
        <f t="shared" si="91"/>
        <v>1.001957</v>
      </c>
      <c r="F1454">
        <f t="shared" si="92"/>
        <v>3.8223686246016023E-6</v>
      </c>
    </row>
    <row r="1455" spans="1:6" x14ac:dyDescent="0.25">
      <c r="A1455">
        <v>1.002078</v>
      </c>
      <c r="B1455">
        <v>1</v>
      </c>
      <c r="C1455">
        <f t="shared" si="89"/>
        <v>4.3180840000001006E-6</v>
      </c>
      <c r="D1455">
        <f t="shared" si="90"/>
        <v>1</v>
      </c>
      <c r="E1455">
        <f t="shared" si="91"/>
        <v>1.002078</v>
      </c>
      <c r="F1455">
        <f t="shared" si="92"/>
        <v>4.3091296286318039E-6</v>
      </c>
    </row>
    <row r="1456" spans="1:6" x14ac:dyDescent="0.25">
      <c r="A1456">
        <v>1.0005219999999999</v>
      </c>
      <c r="B1456">
        <v>1</v>
      </c>
      <c r="C1456">
        <f t="shared" si="89"/>
        <v>2.7248399999990753E-7</v>
      </c>
      <c r="D1456">
        <f t="shared" si="90"/>
        <v>1</v>
      </c>
      <c r="E1456">
        <f t="shared" si="91"/>
        <v>1.0005219999999999</v>
      </c>
      <c r="F1456">
        <f t="shared" si="92"/>
        <v>2.7234183756070088E-7</v>
      </c>
    </row>
    <row r="1457" spans="1:6" x14ac:dyDescent="0.25">
      <c r="A1457">
        <v>1.0004839999999999</v>
      </c>
      <c r="B1457">
        <v>1</v>
      </c>
      <c r="C1457">
        <f t="shared" si="89"/>
        <v>2.3425599999993121E-7</v>
      </c>
      <c r="D1457">
        <f t="shared" si="90"/>
        <v>1</v>
      </c>
      <c r="E1457">
        <f t="shared" si="91"/>
        <v>1.0004839999999999</v>
      </c>
      <c r="F1457">
        <f t="shared" si="92"/>
        <v>2.3414267494525771E-7</v>
      </c>
    </row>
    <row r="1458" spans="1:6" x14ac:dyDescent="0.25">
      <c r="A1458">
        <v>0.99880400000000003</v>
      </c>
      <c r="B1458">
        <v>1</v>
      </c>
      <c r="C1458">
        <f t="shared" si="89"/>
        <v>1.4304159999999398E-6</v>
      </c>
      <c r="D1458">
        <f t="shared" si="90"/>
        <v>1</v>
      </c>
      <c r="E1458">
        <f t="shared" si="91"/>
        <v>0.99880400000000003</v>
      </c>
      <c r="F1458">
        <f t="shared" si="92"/>
        <v>1.4321288260759265E-6</v>
      </c>
    </row>
    <row r="1459" spans="1:6" x14ac:dyDescent="0.25">
      <c r="A1459">
        <v>1.000003</v>
      </c>
      <c r="B1459">
        <v>1</v>
      </c>
      <c r="C1459">
        <f t="shared" si="89"/>
        <v>8.9999999998514674E-12</v>
      </c>
      <c r="D1459">
        <f t="shared" si="90"/>
        <v>1</v>
      </c>
      <c r="E1459">
        <f t="shared" si="91"/>
        <v>1.000003</v>
      </c>
      <c r="F1459">
        <f t="shared" si="92"/>
        <v>8.999972999932467E-12</v>
      </c>
    </row>
    <row r="1460" spans="1:6" x14ac:dyDescent="0.25">
      <c r="A1460">
        <v>1.0004930000000001</v>
      </c>
      <c r="B1460">
        <v>1</v>
      </c>
      <c r="C1460">
        <f t="shared" si="89"/>
        <v>2.4304900000007562E-7</v>
      </c>
      <c r="D1460">
        <f t="shared" si="90"/>
        <v>1</v>
      </c>
      <c r="E1460">
        <f t="shared" si="91"/>
        <v>1.0004930000000001</v>
      </c>
      <c r="F1460">
        <f t="shared" si="92"/>
        <v>2.4292923588678341E-7</v>
      </c>
    </row>
    <row r="1461" spans="1:6" x14ac:dyDescent="0.25">
      <c r="A1461">
        <v>1.0009650000000001</v>
      </c>
      <c r="B1461">
        <v>1</v>
      </c>
      <c r="C1461">
        <f t="shared" si="89"/>
        <v>9.3122500000020205E-7</v>
      </c>
      <c r="D1461">
        <f t="shared" si="90"/>
        <v>1</v>
      </c>
      <c r="E1461">
        <f t="shared" si="91"/>
        <v>1.0009650000000001</v>
      </c>
      <c r="F1461">
        <f t="shared" si="92"/>
        <v>9.3032723421918049E-7</v>
      </c>
    </row>
    <row r="1462" spans="1:6" x14ac:dyDescent="0.25">
      <c r="A1462">
        <v>1.0009380000000001</v>
      </c>
      <c r="B1462">
        <v>1</v>
      </c>
      <c r="C1462">
        <f t="shared" si="89"/>
        <v>8.7984400000019776E-7</v>
      </c>
      <c r="D1462">
        <f t="shared" si="90"/>
        <v>1</v>
      </c>
      <c r="E1462">
        <f t="shared" si="91"/>
        <v>1.0009380000000001</v>
      </c>
      <c r="F1462">
        <f t="shared" si="92"/>
        <v>8.7901947972821255E-7</v>
      </c>
    </row>
    <row r="1463" spans="1:6" x14ac:dyDescent="0.25">
      <c r="A1463">
        <v>1.0003880000000001</v>
      </c>
      <c r="B1463">
        <v>1</v>
      </c>
      <c r="C1463">
        <f t="shared" si="89"/>
        <v>1.5054400000004264E-7</v>
      </c>
      <c r="D1463">
        <f t="shared" si="90"/>
        <v>1</v>
      </c>
      <c r="E1463">
        <f t="shared" si="91"/>
        <v>1.0003880000000001</v>
      </c>
      <c r="F1463">
        <f t="shared" si="92"/>
        <v>1.5048561158274854E-7</v>
      </c>
    </row>
    <row r="1464" spans="1:6" x14ac:dyDescent="0.25">
      <c r="A1464">
        <v>1.000964</v>
      </c>
      <c r="B1464">
        <v>1</v>
      </c>
      <c r="C1464">
        <f t="shared" si="89"/>
        <v>9.2929599999993228E-7</v>
      </c>
      <c r="D1464">
        <f t="shared" si="90"/>
        <v>1</v>
      </c>
      <c r="E1464">
        <f t="shared" si="91"/>
        <v>1.000964</v>
      </c>
      <c r="F1464">
        <f t="shared" si="92"/>
        <v>9.2840102141528795E-7</v>
      </c>
    </row>
    <row r="1465" spans="1:6" x14ac:dyDescent="0.25">
      <c r="A1465">
        <v>1.003118</v>
      </c>
      <c r="B1465">
        <v>1</v>
      </c>
      <c r="C1465">
        <f t="shared" si="89"/>
        <v>9.7219239999997136E-6</v>
      </c>
      <c r="D1465">
        <f t="shared" si="90"/>
        <v>1</v>
      </c>
      <c r="E1465">
        <f t="shared" si="91"/>
        <v>1.003118</v>
      </c>
      <c r="F1465">
        <f t="shared" si="92"/>
        <v>9.6917052629897128E-6</v>
      </c>
    </row>
    <row r="1466" spans="1:6" x14ac:dyDescent="0.25">
      <c r="A1466">
        <v>0.99845799999999996</v>
      </c>
      <c r="B1466">
        <v>1</v>
      </c>
      <c r="C1466">
        <f t="shared" si="89"/>
        <v>2.3777640000001336E-6</v>
      </c>
      <c r="D1466">
        <f t="shared" si="90"/>
        <v>1</v>
      </c>
      <c r="E1466">
        <f t="shared" si="91"/>
        <v>0.99845799999999996</v>
      </c>
      <c r="F1466">
        <f t="shared" si="92"/>
        <v>2.3814361745813381E-6</v>
      </c>
    </row>
    <row r="1467" spans="1:6" x14ac:dyDescent="0.25">
      <c r="A1467">
        <v>0.99957200000000002</v>
      </c>
      <c r="B1467">
        <v>1</v>
      </c>
      <c r="C1467">
        <f t="shared" si="89"/>
        <v>1.8318399999998627E-7</v>
      </c>
      <c r="D1467">
        <f t="shared" si="90"/>
        <v>1</v>
      </c>
      <c r="E1467">
        <f t="shared" si="91"/>
        <v>0.99957200000000002</v>
      </c>
      <c r="F1467">
        <f t="shared" si="92"/>
        <v>1.832624363227324E-7</v>
      </c>
    </row>
    <row r="1468" spans="1:6" x14ac:dyDescent="0.25">
      <c r="A1468">
        <v>1.0007079999999999</v>
      </c>
      <c r="B1468">
        <v>1</v>
      </c>
      <c r="C1468">
        <f t="shared" si="89"/>
        <v>5.012639999999022E-7</v>
      </c>
      <c r="D1468">
        <f t="shared" si="90"/>
        <v>1</v>
      </c>
      <c r="E1468">
        <f t="shared" si="91"/>
        <v>1.0007079999999999</v>
      </c>
      <c r="F1468">
        <f t="shared" si="92"/>
        <v>5.0090935617572979E-7</v>
      </c>
    </row>
    <row r="1469" spans="1:6" x14ac:dyDescent="0.25">
      <c r="A1469">
        <v>0.99957700000000005</v>
      </c>
      <c r="B1469">
        <v>1</v>
      </c>
      <c r="C1469">
        <f t="shared" si="89"/>
        <v>1.7892899999995871E-7</v>
      </c>
      <c r="D1469">
        <f t="shared" si="90"/>
        <v>1</v>
      </c>
      <c r="E1469">
        <f t="shared" si="91"/>
        <v>0.99957700000000005</v>
      </c>
      <c r="F1469">
        <f t="shared" si="92"/>
        <v>1.7900471899609403E-7</v>
      </c>
    </row>
    <row r="1470" spans="1:6" x14ac:dyDescent="0.25">
      <c r="A1470">
        <v>0.99909700000000001</v>
      </c>
      <c r="B1470">
        <v>1</v>
      </c>
      <c r="C1470">
        <f t="shared" si="89"/>
        <v>8.1540899999997681E-7</v>
      </c>
      <c r="D1470">
        <f t="shared" si="90"/>
        <v>1</v>
      </c>
      <c r="E1470">
        <f t="shared" si="91"/>
        <v>0.99909700000000001</v>
      </c>
      <c r="F1470">
        <f t="shared" si="92"/>
        <v>8.1614597981975408E-7</v>
      </c>
    </row>
    <row r="1471" spans="1:6" x14ac:dyDescent="0.25">
      <c r="A1471">
        <v>0.99964699999999995</v>
      </c>
      <c r="B1471">
        <v>0.99989603647970604</v>
      </c>
      <c r="C1471">
        <f t="shared" si="89"/>
        <v>6.2025616625853837E-8</v>
      </c>
      <c r="D1471">
        <f t="shared" si="90"/>
        <v>0.99989603647970604</v>
      </c>
      <c r="E1471">
        <f t="shared" si="91"/>
        <v>0.99964699999999995</v>
      </c>
      <c r="F1471">
        <f t="shared" si="92"/>
        <v>6.2041068721659751E-8</v>
      </c>
    </row>
    <row r="1472" spans="1:6" x14ac:dyDescent="0.25">
      <c r="A1472">
        <v>1.0004230000000001</v>
      </c>
      <c r="B1472">
        <v>0.99955630434693798</v>
      </c>
      <c r="C1472">
        <f t="shared" si="89"/>
        <v>7.514947900083261E-7</v>
      </c>
      <c r="D1472">
        <f t="shared" si="90"/>
        <v>0.99955630434693798</v>
      </c>
      <c r="E1472">
        <f t="shared" si="91"/>
        <v>1.0004230000000001</v>
      </c>
      <c r="F1472">
        <f t="shared" si="92"/>
        <v>7.5084374813124115E-7</v>
      </c>
    </row>
    <row r="1473" spans="1:6" x14ac:dyDescent="0.25">
      <c r="A1473">
        <v>1.0009939999999999</v>
      </c>
      <c r="B1473">
        <v>0.99908869094998998</v>
      </c>
      <c r="C1473">
        <f t="shared" si="89"/>
        <v>3.6335138300865596E-6</v>
      </c>
      <c r="D1473">
        <f t="shared" si="90"/>
        <v>0.99908869094998998</v>
      </c>
      <c r="E1473">
        <f t="shared" si="91"/>
        <v>1.0009939999999999</v>
      </c>
      <c r="F1473">
        <f t="shared" si="92"/>
        <v>3.6265977378983944E-6</v>
      </c>
    </row>
    <row r="1474" spans="1:6" x14ac:dyDescent="0.25">
      <c r="A1474">
        <v>1.0005459999999999</v>
      </c>
      <c r="B1474">
        <v>0.99852896568147198</v>
      </c>
      <c r="C1474">
        <f t="shared" si="89"/>
        <v>4.0744210553200405E-6</v>
      </c>
      <c r="D1474">
        <f t="shared" si="90"/>
        <v>0.99852896568147198</v>
      </c>
      <c r="E1474">
        <f t="shared" si="91"/>
        <v>1.0005459999999999</v>
      </c>
      <c r="F1474">
        <f t="shared" si="92"/>
        <v>4.0662072929375883E-6</v>
      </c>
    </row>
    <row r="1475" spans="1:6" x14ac:dyDescent="0.25">
      <c r="A1475">
        <v>0.99936599999999998</v>
      </c>
      <c r="B1475">
        <v>0.99789865216152995</v>
      </c>
      <c r="C1475">
        <f t="shared" ref="C1475:C1538" si="93">((A1475-B1475)*(A1475-B1475))/B1475</f>
        <v>2.1576436388593556E-6</v>
      </c>
      <c r="D1475">
        <f t="shared" ref="D1475:D1538" si="94">B1475</f>
        <v>0.99789865216152995</v>
      </c>
      <c r="E1475">
        <f t="shared" ref="E1475:E1538" si="95">A1475</f>
        <v>0.99936599999999998</v>
      </c>
      <c r="F1475">
        <f t="shared" ref="F1475:F1538" si="96">((D1475-E1475)*(D1475-E1475))/E1475</f>
        <v>2.1544756166035766E-6</v>
      </c>
    </row>
    <row r="1476" spans="1:6" x14ac:dyDescent="0.25">
      <c r="A1476">
        <v>1.0014160000000001</v>
      </c>
      <c r="B1476">
        <v>0.99721387099077596</v>
      </c>
      <c r="C1476">
        <f t="shared" si="93"/>
        <v>1.7707222817327037E-5</v>
      </c>
      <c r="D1476">
        <f t="shared" si="94"/>
        <v>0.99721387099077596</v>
      </c>
      <c r="E1476">
        <f t="shared" si="95"/>
        <v>1.0014160000000001</v>
      </c>
      <c r="F1476">
        <f t="shared" si="96"/>
        <v>1.7632919995449329E-5</v>
      </c>
    </row>
    <row r="1477" spans="1:6" x14ac:dyDescent="0.25">
      <c r="A1477">
        <v>0.99959500000000001</v>
      </c>
      <c r="B1477">
        <v>0.99648813514879098</v>
      </c>
      <c r="C1477">
        <f t="shared" si="93"/>
        <v>9.6866273297241548E-6</v>
      </c>
      <c r="D1477">
        <f t="shared" si="94"/>
        <v>0.99648813514879098</v>
      </c>
      <c r="E1477">
        <f t="shared" si="95"/>
        <v>0.99959500000000001</v>
      </c>
      <c r="F1477">
        <f t="shared" si="96"/>
        <v>9.6565200943163338E-6</v>
      </c>
    </row>
    <row r="1478" spans="1:6" x14ac:dyDescent="0.25">
      <c r="A1478">
        <v>1.000942</v>
      </c>
      <c r="B1478">
        <v>0.99573362682552402</v>
      </c>
      <c r="C1478">
        <f t="shared" si="93"/>
        <v>2.7243381556857161E-5</v>
      </c>
      <c r="D1478">
        <f t="shared" si="94"/>
        <v>0.99573362682552402</v>
      </c>
      <c r="E1478">
        <f t="shared" si="95"/>
        <v>1.000942</v>
      </c>
      <c r="F1478">
        <f t="shared" si="96"/>
        <v>2.7101621397244767E-5</v>
      </c>
    </row>
    <row r="1479" spans="1:6" x14ac:dyDescent="0.25">
      <c r="A1479">
        <v>0.99977099999999997</v>
      </c>
      <c r="B1479">
        <v>0.99496193446398995</v>
      </c>
      <c r="C1479">
        <f t="shared" si="93"/>
        <v>2.3244217219323505E-5</v>
      </c>
      <c r="D1479">
        <f t="shared" si="94"/>
        <v>0.99496193446398995</v>
      </c>
      <c r="E1479">
        <f t="shared" si="95"/>
        <v>0.99977099999999997</v>
      </c>
      <c r="F1479">
        <f t="shared" si="96"/>
        <v>2.3132408651220428E-5</v>
      </c>
    </row>
    <row r="1480" spans="1:6" x14ac:dyDescent="0.25">
      <c r="A1480">
        <v>1.000194</v>
      </c>
      <c r="B1480">
        <v>0.99418457987640696</v>
      </c>
      <c r="C1480">
        <f t="shared" si="93"/>
        <v>3.6324371704029813E-5</v>
      </c>
      <c r="D1480">
        <f t="shared" si="94"/>
        <v>0.99418457987640696</v>
      </c>
      <c r="E1480">
        <f t="shared" si="95"/>
        <v>1.000194</v>
      </c>
      <c r="F1480">
        <f t="shared" si="96"/>
        <v>3.6106125633472426E-5</v>
      </c>
    </row>
    <row r="1481" spans="1:6" x14ac:dyDescent="0.25">
      <c r="A1481">
        <v>1.0003839999999999</v>
      </c>
      <c r="B1481">
        <v>0.99341349197253503</v>
      </c>
      <c r="C1481">
        <f t="shared" si="93"/>
        <v>4.8910129119019456E-5</v>
      </c>
      <c r="D1481">
        <f t="shared" si="94"/>
        <v>0.99341349197253503</v>
      </c>
      <c r="E1481">
        <f t="shared" si="95"/>
        <v>1.0003839999999999</v>
      </c>
      <c r="F1481">
        <f t="shared" si="96"/>
        <v>4.8569331537642231E-5</v>
      </c>
    </row>
    <row r="1482" spans="1:6" x14ac:dyDescent="0.25">
      <c r="A1482">
        <v>1.0018530000000001</v>
      </c>
      <c r="B1482">
        <v>0.99266154480831303</v>
      </c>
      <c r="C1482">
        <f t="shared" si="93"/>
        <v>8.5107405421960987E-5</v>
      </c>
      <c r="D1482">
        <f t="shared" si="94"/>
        <v>0.99266154480831303</v>
      </c>
      <c r="E1482">
        <f t="shared" si="95"/>
        <v>1.0018530000000001</v>
      </c>
      <c r="F1482">
        <f t="shared" si="96"/>
        <v>8.4326591366988153E-5</v>
      </c>
    </row>
    <row r="1483" spans="1:6" x14ac:dyDescent="0.25">
      <c r="A1483">
        <v>1.0007280000000001</v>
      </c>
      <c r="B1483">
        <v>0.99194331554649995</v>
      </c>
      <c r="C1483">
        <f t="shared" si="93"/>
        <v>7.7797470619629381E-5</v>
      </c>
      <c r="D1483">
        <f t="shared" si="94"/>
        <v>0.99194331554649995</v>
      </c>
      <c r="E1483">
        <f t="shared" si="95"/>
        <v>1.0007280000000001</v>
      </c>
      <c r="F1483">
        <f t="shared" si="96"/>
        <v>7.7114541561309951E-5</v>
      </c>
    </row>
    <row r="1484" spans="1:6" x14ac:dyDescent="0.25">
      <c r="A1484">
        <v>1.000113</v>
      </c>
      <c r="B1484">
        <v>0.99127638178703803</v>
      </c>
      <c r="C1484">
        <f t="shared" si="93"/>
        <v>7.8773007080912557E-5</v>
      </c>
      <c r="D1484">
        <f t="shared" si="94"/>
        <v>0.99127638178703803</v>
      </c>
      <c r="E1484">
        <f t="shared" si="95"/>
        <v>1.000113</v>
      </c>
      <c r="F1484">
        <f t="shared" si="96"/>
        <v>7.8076998740794022E-5</v>
      </c>
    </row>
    <row r="1485" spans="1:6" x14ac:dyDescent="0.25">
      <c r="A1485">
        <v>1.001026</v>
      </c>
      <c r="B1485">
        <v>0.99068405804343596</v>
      </c>
      <c r="C1485">
        <f t="shared" si="93"/>
        <v>1.0796152674968122E-4</v>
      </c>
      <c r="D1485">
        <f t="shared" si="94"/>
        <v>0.99068405804343596</v>
      </c>
      <c r="E1485">
        <f t="shared" si="95"/>
        <v>1.001026</v>
      </c>
      <c r="F1485">
        <f t="shared" si="96"/>
        <v>1.0684613929402349E-4</v>
      </c>
    </row>
    <row r="1486" spans="1:6" x14ac:dyDescent="0.25">
      <c r="A1486">
        <v>1.0000169999999999</v>
      </c>
      <c r="B1486">
        <v>0.990203305563085</v>
      </c>
      <c r="C1486">
        <f t="shared" si="93"/>
        <v>9.7261439100497285E-5</v>
      </c>
      <c r="D1486">
        <f t="shared" si="94"/>
        <v>0.990203305563085</v>
      </c>
      <c r="E1486">
        <f t="shared" si="95"/>
        <v>1.0000169999999999</v>
      </c>
      <c r="F1486">
        <f t="shared" si="96"/>
        <v>9.6306961282793298E-5</v>
      </c>
    </row>
    <row r="1487" spans="1:6" x14ac:dyDescent="0.25">
      <c r="A1487">
        <v>0.99966200000000005</v>
      </c>
      <c r="B1487">
        <v>0.98994284823079504</v>
      </c>
      <c r="C1487">
        <f t="shared" si="93"/>
        <v>9.5421580429275586E-5</v>
      </c>
      <c r="D1487">
        <f t="shared" si="94"/>
        <v>0.98994284823079504</v>
      </c>
      <c r="E1487">
        <f t="shared" si="95"/>
        <v>0.99966200000000005</v>
      </c>
      <c r="F1487">
        <f t="shared" si="96"/>
        <v>9.44938500341525E-5</v>
      </c>
    </row>
    <row r="1488" spans="1:6" x14ac:dyDescent="0.25">
      <c r="A1488">
        <v>0.99976900000000002</v>
      </c>
      <c r="B1488">
        <v>0.98985660055950797</v>
      </c>
      <c r="C1488">
        <f t="shared" si="93"/>
        <v>9.9262522078782806E-5</v>
      </c>
      <c r="D1488">
        <f t="shared" si="94"/>
        <v>0.98985660055950797</v>
      </c>
      <c r="E1488">
        <f t="shared" si="95"/>
        <v>0.99976900000000002</v>
      </c>
      <c r="F1488">
        <f t="shared" si="96"/>
        <v>9.8278364970175172E-5</v>
      </c>
    </row>
    <row r="1489" spans="1:6" x14ac:dyDescent="0.25">
      <c r="A1489">
        <v>0.99934100000000003</v>
      </c>
      <c r="B1489">
        <v>0.98978242688204898</v>
      </c>
      <c r="C1489">
        <f t="shared" si="93"/>
        <v>9.2309499107832212E-5</v>
      </c>
      <c r="D1489">
        <f t="shared" si="94"/>
        <v>0.98978242688204898</v>
      </c>
      <c r="E1489">
        <f t="shared" si="95"/>
        <v>0.99934100000000003</v>
      </c>
      <c r="F1489">
        <f t="shared" si="96"/>
        <v>9.1426570160952565E-5</v>
      </c>
    </row>
    <row r="1490" spans="1:6" x14ac:dyDescent="0.25">
      <c r="A1490">
        <v>0.99952600000000003</v>
      </c>
      <c r="B1490">
        <v>0.98971674184512104</v>
      </c>
      <c r="C1490">
        <f t="shared" si="93"/>
        <v>9.7221297246800968E-5</v>
      </c>
      <c r="D1490">
        <f t="shared" si="94"/>
        <v>0.98971674184512104</v>
      </c>
      <c r="E1490">
        <f t="shared" si="95"/>
        <v>0.99952600000000003</v>
      </c>
      <c r="F1490">
        <f t="shared" si="96"/>
        <v>9.626717619057422E-5</v>
      </c>
    </row>
    <row r="1491" spans="1:6" x14ac:dyDescent="0.25">
      <c r="A1491">
        <v>1.0003329999999999</v>
      </c>
      <c r="B1491">
        <v>0.98965770184216195</v>
      </c>
      <c r="C1491">
        <f t="shared" si="93"/>
        <v>1.1515293676450785E-4</v>
      </c>
      <c r="D1491">
        <f t="shared" si="94"/>
        <v>0.98965770184216195</v>
      </c>
      <c r="E1491">
        <f t="shared" si="95"/>
        <v>1.0003329999999999</v>
      </c>
      <c r="F1491">
        <f t="shared" si="96"/>
        <v>1.1392405404874042E-4</v>
      </c>
    </row>
    <row r="1492" spans="1:6" x14ac:dyDescent="0.25">
      <c r="A1492">
        <v>1.0000359999999999</v>
      </c>
      <c r="B1492">
        <v>0.98960412316248603</v>
      </c>
      <c r="C1492">
        <f t="shared" si="93"/>
        <v>1.0996726044884398E-4</v>
      </c>
      <c r="D1492">
        <f t="shared" si="94"/>
        <v>0.98960412316248603</v>
      </c>
      <c r="E1492">
        <f t="shared" si="95"/>
        <v>1.0000359999999999</v>
      </c>
      <c r="F1492">
        <f t="shared" si="96"/>
        <v>1.0882013682813317E-4</v>
      </c>
    </row>
    <row r="1493" spans="1:6" x14ac:dyDescent="0.25">
      <c r="A1493">
        <v>0.99975700000000001</v>
      </c>
      <c r="B1493">
        <v>0.98955516610443806</v>
      </c>
      <c r="C1493">
        <f t="shared" si="93"/>
        <v>1.0517596026743634E-4</v>
      </c>
      <c r="D1493">
        <f t="shared" si="94"/>
        <v>0.98955516610443806</v>
      </c>
      <c r="E1493">
        <f t="shared" si="95"/>
        <v>0.99975700000000001</v>
      </c>
      <c r="F1493">
        <f t="shared" si="96"/>
        <v>1.041027117916021E-4</v>
      </c>
    </row>
    <row r="1494" spans="1:6" x14ac:dyDescent="0.25">
      <c r="A1494">
        <v>1.001571</v>
      </c>
      <c r="B1494">
        <v>0.98951019896131598</v>
      </c>
      <c r="C1494">
        <f t="shared" si="93"/>
        <v>1.4700497463028981E-4</v>
      </c>
      <c r="D1494">
        <f t="shared" si="94"/>
        <v>0.98951019896131598</v>
      </c>
      <c r="E1494">
        <f t="shared" si="95"/>
        <v>1.001571</v>
      </c>
      <c r="F1494">
        <f t="shared" si="96"/>
        <v>1.4523475789007597E-4</v>
      </c>
    </row>
    <row r="1495" spans="1:6" x14ac:dyDescent="0.25">
      <c r="A1495">
        <v>1.0011380000000001</v>
      </c>
      <c r="B1495">
        <v>0.98946872749223402</v>
      </c>
      <c r="C1495">
        <f t="shared" si="93"/>
        <v>1.3762124772313588E-4</v>
      </c>
      <c r="D1495">
        <f t="shared" si="94"/>
        <v>0.98946872749223402</v>
      </c>
      <c r="E1495">
        <f t="shared" si="95"/>
        <v>1.0011380000000001</v>
      </c>
      <c r="F1495">
        <f t="shared" si="96"/>
        <v>1.3601713336273798E-4</v>
      </c>
    </row>
    <row r="1496" spans="1:6" x14ac:dyDescent="0.25">
      <c r="A1496">
        <v>1.0018020000000001</v>
      </c>
      <c r="B1496">
        <v>0.98943035388397604</v>
      </c>
      <c r="C1496">
        <f t="shared" si="93"/>
        <v>1.546926744457657E-4</v>
      </c>
      <c r="D1496">
        <f t="shared" si="94"/>
        <v>0.98943035388397604</v>
      </c>
      <c r="E1496">
        <f t="shared" si="95"/>
        <v>1.0018020000000001</v>
      </c>
      <c r="F1496">
        <f t="shared" si="96"/>
        <v>1.5278231389050196E-4</v>
      </c>
    </row>
    <row r="1497" spans="1:6" x14ac:dyDescent="0.25">
      <c r="A1497">
        <v>0.99854100000000001</v>
      </c>
      <c r="B1497">
        <v>0.98939475092432705</v>
      </c>
      <c r="C1497">
        <f t="shared" si="93"/>
        <v>8.4550551815740043E-5</v>
      </c>
      <c r="D1497">
        <f t="shared" si="94"/>
        <v>0.98939475092432705</v>
      </c>
      <c r="E1497">
        <f t="shared" si="95"/>
        <v>0.99854100000000001</v>
      </c>
      <c r="F1497">
        <f t="shared" si="96"/>
        <v>8.3776101486317064E-5</v>
      </c>
    </row>
    <row r="1498" spans="1:6" x14ac:dyDescent="0.25">
      <c r="A1498">
        <v>0.99966600000000005</v>
      </c>
      <c r="B1498">
        <v>0.98936164480156596</v>
      </c>
      <c r="C1498">
        <f t="shared" si="93"/>
        <v>1.0732145986596426E-4</v>
      </c>
      <c r="D1498">
        <f t="shared" si="94"/>
        <v>0.98936164480156596</v>
      </c>
      <c r="E1498">
        <f t="shared" si="95"/>
        <v>0.99966600000000005</v>
      </c>
      <c r="F1498">
        <f t="shared" si="96"/>
        <v>1.0621521193628237E-4</v>
      </c>
    </row>
    <row r="1499" spans="1:6" x14ac:dyDescent="0.25">
      <c r="A1499">
        <v>1.000275</v>
      </c>
      <c r="B1499">
        <v>0.98933080314795196</v>
      </c>
      <c r="C1499">
        <f t="shared" si="93"/>
        <v>1.2106713381941121E-4</v>
      </c>
      <c r="D1499">
        <f t="shared" si="94"/>
        <v>0.98933080314795196</v>
      </c>
      <c r="E1499">
        <f t="shared" si="95"/>
        <v>1.000275</v>
      </c>
      <c r="F1499">
        <f t="shared" si="96"/>
        <v>1.1974251554460391E-4</v>
      </c>
    </row>
    <row r="1500" spans="1:6" x14ac:dyDescent="0.25">
      <c r="A1500">
        <v>1.0009589999999999</v>
      </c>
      <c r="B1500">
        <v>0.98930202644439003</v>
      </c>
      <c r="C1500">
        <f t="shared" si="93"/>
        <v>1.3735444671488997E-4</v>
      </c>
      <c r="D1500">
        <f t="shared" si="94"/>
        <v>0.98930202644439003</v>
      </c>
      <c r="E1500">
        <f t="shared" si="95"/>
        <v>1.0009589999999999</v>
      </c>
      <c r="F1500">
        <f t="shared" si="96"/>
        <v>1.3575484358119429E-4</v>
      </c>
    </row>
    <row r="1501" spans="1:6" x14ac:dyDescent="0.25">
      <c r="A1501">
        <v>1.0016389999999999</v>
      </c>
      <c r="B1501">
        <v>0.98927514167092601</v>
      </c>
      <c r="C1501">
        <f t="shared" si="93"/>
        <v>1.5452222171803069E-4</v>
      </c>
      <c r="D1501">
        <f t="shared" si="94"/>
        <v>0.98927514167092601</v>
      </c>
      <c r="E1501">
        <f t="shared" si="95"/>
        <v>1.0016389999999999</v>
      </c>
      <c r="F1501">
        <f t="shared" si="96"/>
        <v>1.5261485703073766E-4</v>
      </c>
    </row>
    <row r="1502" spans="1:6" x14ac:dyDescent="0.25">
      <c r="A1502">
        <v>0.99986699999999995</v>
      </c>
      <c r="B1502">
        <v>0.98924999750905396</v>
      </c>
      <c r="C1502">
        <f t="shared" si="93"/>
        <v>1.1394565800008684E-4</v>
      </c>
      <c r="D1502">
        <f t="shared" si="94"/>
        <v>0.98924999750905396</v>
      </c>
      <c r="E1502">
        <f t="shared" si="95"/>
        <v>0.99986699999999995</v>
      </c>
      <c r="F1502">
        <f t="shared" si="96"/>
        <v>1.1273573574560758E-4</v>
      </c>
    </row>
    <row r="1503" spans="1:6" x14ac:dyDescent="0.25">
      <c r="A1503">
        <v>0.99890900000000005</v>
      </c>
      <c r="B1503">
        <v>0.98922646064652298</v>
      </c>
      <c r="C1503">
        <f t="shared" si="93"/>
        <v>9.4772604718195176E-5</v>
      </c>
      <c r="D1503">
        <f t="shared" si="94"/>
        <v>0.98922646064652298</v>
      </c>
      <c r="E1503">
        <f t="shared" si="95"/>
        <v>0.99890900000000005</v>
      </c>
      <c r="F1503">
        <f t="shared" si="96"/>
        <v>9.3853963005270929E-5</v>
      </c>
    </row>
    <row r="1504" spans="1:6" x14ac:dyDescent="0.25">
      <c r="A1504">
        <v>0.99920600000000004</v>
      </c>
      <c r="B1504">
        <v>0.98920441288401495</v>
      </c>
      <c r="C1504">
        <f t="shared" si="93"/>
        <v>1.011234316545328E-4</v>
      </c>
      <c r="D1504">
        <f t="shared" si="94"/>
        <v>0.98920441288401495</v>
      </c>
      <c r="E1504">
        <f t="shared" si="95"/>
        <v>0.99920600000000004</v>
      </c>
      <c r="F1504">
        <f t="shared" si="96"/>
        <v>1.001112331577662E-4</v>
      </c>
    </row>
    <row r="1505" spans="1:6" x14ac:dyDescent="0.25">
      <c r="A1505">
        <v>0.99970899999999996</v>
      </c>
      <c r="B1505">
        <v>0.98918374883695903</v>
      </c>
      <c r="C1505">
        <f t="shared" si="93"/>
        <v>1.1199224833136004E-4</v>
      </c>
      <c r="D1505">
        <f t="shared" si="94"/>
        <v>0.98918374883695903</v>
      </c>
      <c r="E1505">
        <f t="shared" si="95"/>
        <v>0.99970899999999996</v>
      </c>
      <c r="F1505">
        <f t="shared" si="96"/>
        <v>1.108131586742686E-4</v>
      </c>
    </row>
    <row r="1506" spans="1:6" x14ac:dyDescent="0.25">
      <c r="A1506">
        <v>0.99950799999999995</v>
      </c>
      <c r="B1506">
        <v>0.98916437408686897</v>
      </c>
      <c r="C1506">
        <f t="shared" si="93"/>
        <v>1.0816260657341343E-4</v>
      </c>
      <c r="D1506">
        <f t="shared" si="94"/>
        <v>0.98916437408686897</v>
      </c>
      <c r="E1506">
        <f t="shared" si="95"/>
        <v>0.99950799999999995</v>
      </c>
      <c r="F1506">
        <f t="shared" si="96"/>
        <v>1.0704326231585416E-4</v>
      </c>
    </row>
    <row r="1507" spans="1:6" x14ac:dyDescent="0.25">
      <c r="A1507">
        <v>1.0010760000000001</v>
      </c>
      <c r="B1507">
        <v>0.98914620367754502</v>
      </c>
      <c r="C1507">
        <f t="shared" si="93"/>
        <v>1.4388170299408796E-4</v>
      </c>
      <c r="D1507">
        <f t="shared" si="94"/>
        <v>0.98914620367754502</v>
      </c>
      <c r="E1507">
        <f t="shared" si="95"/>
        <v>1.0010760000000001</v>
      </c>
      <c r="F1507">
        <f t="shared" si="96"/>
        <v>1.4216706852952438E-4</v>
      </c>
    </row>
    <row r="1508" spans="1:6" x14ac:dyDescent="0.25">
      <c r="A1508">
        <v>1.0001629999999999</v>
      </c>
      <c r="B1508">
        <v>0.98912916087952696</v>
      </c>
      <c r="C1508">
        <f t="shared" si="93"/>
        <v>1.2308362805543414E-4</v>
      </c>
      <c r="D1508">
        <f t="shared" si="94"/>
        <v>0.98912916087952696</v>
      </c>
      <c r="E1508">
        <f t="shared" si="95"/>
        <v>1.0001629999999999</v>
      </c>
      <c r="F1508">
        <f t="shared" si="96"/>
        <v>1.2172576443687619E-4</v>
      </c>
    </row>
    <row r="1509" spans="1:6" x14ac:dyDescent="0.25">
      <c r="A1509">
        <v>1.00159</v>
      </c>
      <c r="B1509">
        <v>0.98911317616583505</v>
      </c>
      <c r="C1509">
        <f t="shared" si="93"/>
        <v>1.5738455086830848E-4</v>
      </c>
      <c r="D1509">
        <f t="shared" si="94"/>
        <v>0.98911317616583505</v>
      </c>
      <c r="E1509">
        <f t="shared" si="95"/>
        <v>1.00159</v>
      </c>
      <c r="F1509">
        <f t="shared" si="96"/>
        <v>1.5542400881477056E-4</v>
      </c>
    </row>
    <row r="1510" spans="1:6" x14ac:dyDescent="0.25">
      <c r="A1510">
        <v>1.000308</v>
      </c>
      <c r="B1510">
        <v>0.98909818635597202</v>
      </c>
      <c r="C1510">
        <f t="shared" si="93"/>
        <v>1.2704494221831567E-4</v>
      </c>
      <c r="D1510">
        <f t="shared" si="94"/>
        <v>0.98909818635597202</v>
      </c>
      <c r="E1510">
        <f t="shared" si="95"/>
        <v>1.000308</v>
      </c>
      <c r="F1510">
        <f t="shared" si="96"/>
        <v>1.2562123059481209E-4</v>
      </c>
    </row>
    <row r="1511" spans="1:6" x14ac:dyDescent="0.25">
      <c r="A1511">
        <v>1.0012300000000001</v>
      </c>
      <c r="B1511">
        <v>0.98908413389536098</v>
      </c>
      <c r="C1511">
        <f t="shared" si="93"/>
        <v>1.4915016668079264E-4</v>
      </c>
      <c r="D1511">
        <f t="shared" si="94"/>
        <v>0.98908413389536098</v>
      </c>
      <c r="E1511">
        <f t="shared" si="95"/>
        <v>1.0012300000000001</v>
      </c>
      <c r="F1511">
        <f t="shared" si="96"/>
        <v>1.4734083420574743E-4</v>
      </c>
    </row>
    <row r="1512" spans="1:6" x14ac:dyDescent="0.25">
      <c r="A1512">
        <v>0.99969699999999995</v>
      </c>
      <c r="B1512">
        <v>0.98907096624475699</v>
      </c>
      <c r="C1512">
        <f t="shared" si="93"/>
        <v>1.1416025464407501E-4</v>
      </c>
      <c r="D1512">
        <f t="shared" si="94"/>
        <v>0.98907096624475699</v>
      </c>
      <c r="E1512">
        <f t="shared" si="95"/>
        <v>0.99969699999999995</v>
      </c>
      <c r="F1512">
        <f t="shared" si="96"/>
        <v>1.1294681625288741E-4</v>
      </c>
    </row>
    <row r="1513" spans="1:6" x14ac:dyDescent="0.25">
      <c r="A1513">
        <v>0.99907599999999996</v>
      </c>
      <c r="B1513">
        <v>0.98905863535979699</v>
      </c>
      <c r="C1513">
        <f t="shared" si="93"/>
        <v>1.0145767980508527E-4</v>
      </c>
      <c r="D1513">
        <f t="shared" si="94"/>
        <v>0.98905863535979699</v>
      </c>
      <c r="E1513">
        <f t="shared" si="95"/>
        <v>0.99907599999999996</v>
      </c>
      <c r="F1513">
        <f t="shared" si="96"/>
        <v>1.0044040126555825E-4</v>
      </c>
    </row>
    <row r="1514" spans="1:6" x14ac:dyDescent="0.25">
      <c r="A1514">
        <v>1.001298</v>
      </c>
      <c r="B1514">
        <v>0.98904709724497497</v>
      </c>
      <c r="C1514">
        <f t="shared" si="93"/>
        <v>1.5174668499725271E-4</v>
      </c>
      <c r="D1514">
        <f t="shared" si="94"/>
        <v>0.98904709724497497</v>
      </c>
      <c r="E1514">
        <f t="shared" si="95"/>
        <v>1.001298</v>
      </c>
      <c r="F1514">
        <f t="shared" si="96"/>
        <v>1.4989006101388436E-4</v>
      </c>
    </row>
    <row r="1515" spans="1:6" x14ac:dyDescent="0.25">
      <c r="A1515">
        <v>0.99860700000000002</v>
      </c>
      <c r="B1515">
        <v>0.98903631156955296</v>
      </c>
      <c r="C1515">
        <f t="shared" si="93"/>
        <v>9.2613462176460937E-5</v>
      </c>
      <c r="D1515">
        <f t="shared" si="94"/>
        <v>0.98903631156955296</v>
      </c>
      <c r="E1515">
        <f t="shared" si="95"/>
        <v>0.99860700000000002</v>
      </c>
      <c r="F1515">
        <f t="shared" si="96"/>
        <v>9.1725851143335886E-5</v>
      </c>
    </row>
    <row r="1516" spans="1:6" x14ac:dyDescent="0.25">
      <c r="A1516">
        <v>0.99915900000000002</v>
      </c>
      <c r="B1516">
        <v>0.98902624133537498</v>
      </c>
      <c r="C1516">
        <f t="shared" si="93"/>
        <v>1.0381200605648835E-4</v>
      </c>
      <c r="D1516">
        <f t="shared" si="94"/>
        <v>0.98902624133537498</v>
      </c>
      <c r="E1516">
        <f t="shared" si="95"/>
        <v>0.99915900000000002</v>
      </c>
      <c r="F1516">
        <f t="shared" si="96"/>
        <v>1.0275921865842558E-4</v>
      </c>
    </row>
    <row r="1517" spans="1:6" x14ac:dyDescent="0.25">
      <c r="A1517">
        <v>1.0007440000000001</v>
      </c>
      <c r="B1517">
        <v>0.98901685258845795</v>
      </c>
      <c r="C1517">
        <f t="shared" si="93"/>
        <v>1.3905322851891328E-4</v>
      </c>
      <c r="D1517">
        <f t="shared" si="94"/>
        <v>0.98901685258845795</v>
      </c>
      <c r="E1517">
        <f t="shared" si="95"/>
        <v>1.0007440000000001</v>
      </c>
      <c r="F1517">
        <f t="shared" si="96"/>
        <v>1.3742374314713773E-4</v>
      </c>
    </row>
    <row r="1518" spans="1:6" x14ac:dyDescent="0.25">
      <c r="A1518">
        <v>1.0005599999999999</v>
      </c>
      <c r="B1518">
        <v>0.98900811416773304</v>
      </c>
      <c r="C1518">
        <f t="shared" si="93"/>
        <v>1.3492919256180694E-4</v>
      </c>
      <c r="D1518">
        <f t="shared" si="94"/>
        <v>0.98900811416773304</v>
      </c>
      <c r="E1518">
        <f t="shared" si="95"/>
        <v>1.0005599999999999</v>
      </c>
      <c r="F1518">
        <f t="shared" si="96"/>
        <v>1.3337137830987409E-4</v>
      </c>
    </row>
    <row r="1519" spans="1:6" x14ac:dyDescent="0.25">
      <c r="A1519">
        <v>0.99936700000000001</v>
      </c>
      <c r="B1519">
        <v>0.98899999748553102</v>
      </c>
      <c r="C1519">
        <f t="shared" si="93"/>
        <v>1.0867011264737494E-4</v>
      </c>
      <c r="D1519">
        <f t="shared" si="94"/>
        <v>0.98899999748553102</v>
      </c>
      <c r="E1519">
        <f t="shared" si="95"/>
        <v>0.99936700000000001</v>
      </c>
      <c r="F1519">
        <f t="shared" si="96"/>
        <v>1.0754281573736793E-4</v>
      </c>
    </row>
    <row r="1520" spans="1:6" x14ac:dyDescent="0.25">
      <c r="A1520">
        <v>1.000867</v>
      </c>
      <c r="B1520">
        <v>0.98899247633530496</v>
      </c>
      <c r="C1520">
        <f t="shared" si="93"/>
        <v>1.4257369559158881E-4</v>
      </c>
      <c r="D1520">
        <f t="shared" si="94"/>
        <v>0.98899247633530496</v>
      </c>
      <c r="E1520">
        <f t="shared" si="95"/>
        <v>1.000867</v>
      </c>
      <c r="F1520">
        <f t="shared" si="96"/>
        <v>1.4088216742424458E-4</v>
      </c>
    </row>
    <row r="1521" spans="1:6" x14ac:dyDescent="0.25">
      <c r="A1521">
        <v>1.0006759999999999</v>
      </c>
      <c r="B1521">
        <v>0.98898552672291196</v>
      </c>
      <c r="C1521">
        <f t="shared" si="93"/>
        <v>1.3818924721291487E-4</v>
      </c>
      <c r="D1521">
        <f t="shared" si="94"/>
        <v>0.98898552672291196</v>
      </c>
      <c r="E1521">
        <f t="shared" si="95"/>
        <v>1.0006759999999999</v>
      </c>
      <c r="F1521">
        <f t="shared" si="96"/>
        <v>1.3657484084989279E-4</v>
      </c>
    </row>
    <row r="1522" spans="1:6" x14ac:dyDescent="0.25">
      <c r="A1522">
        <v>1.001215</v>
      </c>
      <c r="B1522">
        <v>0.98897912671833299</v>
      </c>
      <c r="C1522">
        <f t="shared" si="93"/>
        <v>1.5138498975383525E-4</v>
      </c>
      <c r="D1522">
        <f t="shared" si="94"/>
        <v>0.98897912671833299</v>
      </c>
      <c r="E1522">
        <f t="shared" si="95"/>
        <v>1.001215</v>
      </c>
      <c r="F1522">
        <f t="shared" si="96"/>
        <v>1.4953491004930186E-4</v>
      </c>
    </row>
    <row r="1523" spans="1:6" x14ac:dyDescent="0.25">
      <c r="A1523">
        <v>0.99988500000000002</v>
      </c>
      <c r="B1523">
        <v>0.98897325632525701</v>
      </c>
      <c r="C1523">
        <f t="shared" si="93"/>
        <v>1.2039370049874761E-4</v>
      </c>
      <c r="D1523">
        <f t="shared" si="94"/>
        <v>0.98897325632525701</v>
      </c>
      <c r="E1523">
        <f t="shared" si="95"/>
        <v>0.99988500000000002</v>
      </c>
      <c r="F1523">
        <f t="shared" si="96"/>
        <v>1.1907984420537777E-4</v>
      </c>
    </row>
    <row r="1524" spans="1:6" x14ac:dyDescent="0.25">
      <c r="A1524">
        <v>1.0017469999999999</v>
      </c>
      <c r="B1524">
        <v>0.98896789736636403</v>
      </c>
      <c r="C1524">
        <f t="shared" si="93"/>
        <v>1.6512716394120078E-4</v>
      </c>
      <c r="D1524">
        <f t="shared" si="94"/>
        <v>0.98896789736636403</v>
      </c>
      <c r="E1524">
        <f t="shared" si="95"/>
        <v>1.0017469999999999</v>
      </c>
      <c r="F1524">
        <f t="shared" si="96"/>
        <v>1.6302066701572376E-4</v>
      </c>
    </row>
    <row r="1525" spans="1:6" x14ac:dyDescent="0.25">
      <c r="A1525">
        <v>1.001506</v>
      </c>
      <c r="B1525">
        <v>0.98896303338246705</v>
      </c>
      <c r="C1525">
        <f t="shared" si="93"/>
        <v>1.5908179199626628E-4</v>
      </c>
      <c r="D1525">
        <f t="shared" si="94"/>
        <v>0.98896303338246705</v>
      </c>
      <c r="E1525">
        <f t="shared" si="95"/>
        <v>1.001506</v>
      </c>
      <c r="F1525">
        <f t="shared" si="96"/>
        <v>1.5708943487961746E-4</v>
      </c>
    </row>
    <row r="1526" spans="1:6" x14ac:dyDescent="0.25">
      <c r="A1526">
        <v>1.0009999999999999</v>
      </c>
      <c r="B1526">
        <v>0.98895864954398105</v>
      </c>
      <c r="C1526">
        <f t="shared" si="93"/>
        <v>1.4661292549645366E-4</v>
      </c>
      <c r="D1526">
        <f t="shared" si="94"/>
        <v>0.98895864954398105</v>
      </c>
      <c r="E1526">
        <f t="shared" si="95"/>
        <v>1.0009999999999999</v>
      </c>
      <c r="F1526">
        <f t="shared" si="96"/>
        <v>1.4484927153313201E-4</v>
      </c>
    </row>
    <row r="1527" spans="1:6" x14ac:dyDescent="0.25">
      <c r="A1527">
        <v>1.00061</v>
      </c>
      <c r="B1527">
        <v>0.98895473257341004</v>
      </c>
      <c r="C1527">
        <f t="shared" si="93"/>
        <v>1.3736246393385355E-4</v>
      </c>
      <c r="D1527">
        <f t="shared" si="94"/>
        <v>0.98895473257341004</v>
      </c>
      <c r="E1527">
        <f t="shared" si="95"/>
        <v>1.00061</v>
      </c>
      <c r="F1527">
        <f t="shared" si="96"/>
        <v>1.3576244369467507E-4</v>
      </c>
    </row>
    <row r="1528" spans="1:6" x14ac:dyDescent="0.25">
      <c r="A1528">
        <v>1.0002070000000001</v>
      </c>
      <c r="B1528">
        <v>0.98895127067776001</v>
      </c>
      <c r="C1528">
        <f t="shared" si="93"/>
        <v>1.2810686060265537E-4</v>
      </c>
      <c r="D1528">
        <f t="shared" si="94"/>
        <v>0.98895127067776001</v>
      </c>
      <c r="E1528">
        <f t="shared" si="95"/>
        <v>1.0002070000000001</v>
      </c>
      <c r="F1528">
        <f t="shared" si="96"/>
        <v>1.2666522287439969E-4</v>
      </c>
    </row>
    <row r="1529" spans="1:6" x14ac:dyDescent="0.25">
      <c r="A1529">
        <v>1.001037</v>
      </c>
      <c r="B1529">
        <v>0.98894825348994297</v>
      </c>
      <c r="C1529">
        <f t="shared" si="93"/>
        <v>1.4777091892189781E-4</v>
      </c>
      <c r="D1529">
        <f t="shared" si="94"/>
        <v>0.98894825348994297</v>
      </c>
      <c r="E1529">
        <f t="shared" si="95"/>
        <v>1.001037</v>
      </c>
      <c r="F1529">
        <f t="shared" si="96"/>
        <v>1.4598640428317318E-4</v>
      </c>
    </row>
    <row r="1530" spans="1:6" x14ac:dyDescent="0.25">
      <c r="A1530">
        <v>1.0000530000000001</v>
      </c>
      <c r="B1530">
        <v>0.9889456720184</v>
      </c>
      <c r="C1530">
        <f t="shared" si="93"/>
        <v>1.2475178200541297E-4</v>
      </c>
      <c r="D1530">
        <f t="shared" si="94"/>
        <v>0.9889456720184</v>
      </c>
      <c r="E1530">
        <f t="shared" si="95"/>
        <v>1.0000530000000001</v>
      </c>
      <c r="F1530">
        <f t="shared" si="96"/>
        <v>1.2336619648242251E-4</v>
      </c>
    </row>
    <row r="1531" spans="1:6" x14ac:dyDescent="0.25">
      <c r="A1531">
        <v>0.99893399999999999</v>
      </c>
      <c r="B1531">
        <v>0.98894351860428398</v>
      </c>
      <c r="C1531">
        <f t="shared" si="93"/>
        <v>1.009256005429018E-4</v>
      </c>
      <c r="D1531">
        <f t="shared" si="94"/>
        <v>0.98894351860428398</v>
      </c>
      <c r="E1531">
        <f t="shared" si="95"/>
        <v>0.99893399999999999</v>
      </c>
      <c r="F1531">
        <f t="shared" si="96"/>
        <v>9.9916229218494659E-5</v>
      </c>
    </row>
    <row r="1532" spans="1:6" x14ac:dyDescent="0.25">
      <c r="A1532">
        <v>1.000327</v>
      </c>
      <c r="B1532">
        <v>0.98894178688566603</v>
      </c>
      <c r="C1532">
        <f t="shared" si="93"/>
        <v>1.310725053564629E-4</v>
      </c>
      <c r="D1532">
        <f t="shared" si="94"/>
        <v>0.98894178688566603</v>
      </c>
      <c r="E1532">
        <f t="shared" si="95"/>
        <v>1.000327</v>
      </c>
      <c r="F1532">
        <f t="shared" si="96"/>
        <v>1.295807047683422E-4</v>
      </c>
    </row>
    <row r="1533" spans="1:6" x14ac:dyDescent="0.25">
      <c r="A1533">
        <v>1.0004980000000001</v>
      </c>
      <c r="B1533">
        <v>0.988940471768326</v>
      </c>
      <c r="C1533">
        <f t="shared" si="93"/>
        <v>1.3507027231588143E-4</v>
      </c>
      <c r="D1533">
        <f t="shared" si="94"/>
        <v>0.988940471768326</v>
      </c>
      <c r="E1533">
        <f t="shared" si="95"/>
        <v>1.0004980000000001</v>
      </c>
      <c r="F1533">
        <f t="shared" si="96"/>
        <v>1.335099708604555E-4</v>
      </c>
    </row>
    <row r="1534" spans="1:6" x14ac:dyDescent="0.25">
      <c r="A1534">
        <v>0.99969600000000003</v>
      </c>
      <c r="B1534">
        <v>0.98893956940276095</v>
      </c>
      <c r="C1534">
        <f t="shared" si="93"/>
        <v>1.169948121937267E-4</v>
      </c>
      <c r="D1534">
        <f t="shared" si="94"/>
        <v>0.98893956940276095</v>
      </c>
      <c r="E1534">
        <f t="shared" si="95"/>
        <v>0.99969600000000003</v>
      </c>
      <c r="F1534">
        <f t="shared" si="96"/>
        <v>1.1573598293203231E-4</v>
      </c>
    </row>
    <row r="1535" spans="1:6" x14ac:dyDescent="0.25">
      <c r="A1535">
        <v>0.99931400000000004</v>
      </c>
      <c r="B1535">
        <v>0.98893907716716101</v>
      </c>
      <c r="C1535">
        <f t="shared" si="93"/>
        <v>1.0884292700385458E-4</v>
      </c>
      <c r="D1535">
        <f t="shared" si="94"/>
        <v>0.98893907716716101</v>
      </c>
      <c r="E1535">
        <f t="shared" si="95"/>
        <v>0.99931400000000004</v>
      </c>
      <c r="F1535">
        <f t="shared" si="96"/>
        <v>1.0771291484694962E-4</v>
      </c>
    </row>
    <row r="1536" spans="1:6" x14ac:dyDescent="0.25">
      <c r="A1536">
        <v>0.99958899999999995</v>
      </c>
      <c r="B1536">
        <v>0.98893899365612703</v>
      </c>
      <c r="C1536">
        <f t="shared" si="93"/>
        <v>1.1469123560919336E-4</v>
      </c>
      <c r="D1536">
        <f t="shared" si="94"/>
        <v>0.98893899365612703</v>
      </c>
      <c r="E1536">
        <f t="shared" si="95"/>
        <v>0.99958899999999995</v>
      </c>
      <c r="F1536">
        <f t="shared" si="96"/>
        <v>1.1346927099491235E-4</v>
      </c>
    </row>
    <row r="1537" spans="1:6" x14ac:dyDescent="0.25">
      <c r="A1537">
        <v>0.99977700000000003</v>
      </c>
      <c r="B1537">
        <v>0.98893931867502805</v>
      </c>
      <c r="C1537">
        <f t="shared" si="93"/>
        <v>1.1876900259058568E-4</v>
      </c>
      <c r="D1537">
        <f t="shared" si="94"/>
        <v>0.98893931867502805</v>
      </c>
      <c r="E1537">
        <f t="shared" si="95"/>
        <v>0.99977700000000003</v>
      </c>
      <c r="F1537">
        <f t="shared" si="96"/>
        <v>1.1748153488392556E-4</v>
      </c>
    </row>
    <row r="1538" spans="1:6" x14ac:dyDescent="0.25">
      <c r="A1538">
        <v>0.99951199999999996</v>
      </c>
      <c r="B1538">
        <v>0.98894005323990697</v>
      </c>
      <c r="C1538">
        <f t="shared" si="93"/>
        <v>1.1301600934463041E-4</v>
      </c>
      <c r="D1538">
        <f t="shared" si="94"/>
        <v>0.98894005323990697</v>
      </c>
      <c r="E1538">
        <f t="shared" si="95"/>
        <v>0.99951199999999996</v>
      </c>
      <c r="F1538">
        <f t="shared" si="96"/>
        <v>1.118206267641015E-4</v>
      </c>
    </row>
    <row r="1539" spans="1:6" x14ac:dyDescent="0.25">
      <c r="A1539">
        <v>1.00014</v>
      </c>
      <c r="B1539">
        <v>0.988941199582967</v>
      </c>
      <c r="C1539">
        <f t="shared" ref="C1539:C1602" si="97">((A1539-B1539)*(A1539-B1539))/B1539</f>
        <v>1.2681555873435689E-4</v>
      </c>
      <c r="D1539">
        <f t="shared" ref="D1539:D1602" si="98">B1539</f>
        <v>0.988941199582967</v>
      </c>
      <c r="E1539">
        <f t="shared" ref="E1539:E1602" si="99">A1539</f>
        <v>1.00014</v>
      </c>
      <c r="F1539">
        <f t="shared" ref="F1539:F1602" si="100">((D1539-E1539)*(D1539-E1539))/E1539</f>
        <v>1.2539557539998313E-4</v>
      </c>
    </row>
    <row r="1540" spans="1:6" x14ac:dyDescent="0.25">
      <c r="A1540">
        <v>0.99893299999999996</v>
      </c>
      <c r="B1540">
        <v>0.98894276116368296</v>
      </c>
      <c r="C1540">
        <f t="shared" si="97"/>
        <v>1.0092077714307415E-4</v>
      </c>
      <c r="D1540">
        <f t="shared" si="98"/>
        <v>0.98894276116368296</v>
      </c>
      <c r="E1540">
        <f t="shared" si="99"/>
        <v>0.99893299999999996</v>
      </c>
      <c r="F1540">
        <f t="shared" si="100"/>
        <v>9.9911477553205733E-5</v>
      </c>
    </row>
    <row r="1541" spans="1:6" x14ac:dyDescent="0.25">
      <c r="A1541">
        <v>1.000162</v>
      </c>
      <c r="B1541">
        <v>0.988944742685686</v>
      </c>
      <c r="C1541">
        <f t="shared" si="97"/>
        <v>1.2723346029811715E-4</v>
      </c>
      <c r="D1541">
        <f t="shared" si="98"/>
        <v>0.988944742685686</v>
      </c>
      <c r="E1541">
        <f t="shared" si="99"/>
        <v>1.000162</v>
      </c>
      <c r="F1541">
        <f t="shared" si="100"/>
        <v>1.2580648100560799E-4</v>
      </c>
    </row>
    <row r="1542" spans="1:6" x14ac:dyDescent="0.25">
      <c r="A1542">
        <v>0.99958199999999997</v>
      </c>
      <c r="B1542">
        <v>0.98894715011962497</v>
      </c>
      <c r="C1542">
        <f t="shared" si="97"/>
        <v>1.1436408099707987E-4</v>
      </c>
      <c r="D1542">
        <f t="shared" si="98"/>
        <v>0.98894715011962497</v>
      </c>
      <c r="E1542">
        <f t="shared" si="99"/>
        <v>0.99958199999999997</v>
      </c>
      <c r="F1542">
        <f t="shared" si="100"/>
        <v>1.1314732756103261E-4</v>
      </c>
    </row>
    <row r="1543" spans="1:6" x14ac:dyDescent="0.25">
      <c r="A1543">
        <v>1.000497</v>
      </c>
      <c r="B1543">
        <v>0.98894999073227996</v>
      </c>
      <c r="C1543">
        <f t="shared" si="97"/>
        <v>1.3482322086891718E-4</v>
      </c>
      <c r="D1543">
        <f t="shared" si="98"/>
        <v>0.98894999073227996</v>
      </c>
      <c r="E1543">
        <f t="shared" si="99"/>
        <v>1.000497</v>
      </c>
      <c r="F1543">
        <f t="shared" si="100"/>
        <v>1.3326718923576162E-4</v>
      </c>
    </row>
    <row r="1544" spans="1:6" x14ac:dyDescent="0.25">
      <c r="A1544">
        <v>1.0004420000000001</v>
      </c>
      <c r="B1544">
        <v>0.98895327312228998</v>
      </c>
      <c r="C1544">
        <f t="shared" si="97"/>
        <v>1.3346519887021645E-4</v>
      </c>
      <c r="D1544">
        <f t="shared" si="98"/>
        <v>0.98895327312228998</v>
      </c>
      <c r="E1544">
        <f t="shared" si="99"/>
        <v>1.0004420000000001</v>
      </c>
      <c r="F1544">
        <f t="shared" si="100"/>
        <v>1.3193253109187531E-4</v>
      </c>
    </row>
    <row r="1545" spans="1:6" x14ac:dyDescent="0.25">
      <c r="A1545">
        <v>1.0000530000000001</v>
      </c>
      <c r="B1545">
        <v>0.988957007262946</v>
      </c>
      <c r="C1545">
        <f t="shared" si="97"/>
        <v>1.2449586171749656E-4</v>
      </c>
      <c r="D1545">
        <f t="shared" si="98"/>
        <v>0.988957007262946</v>
      </c>
      <c r="E1545">
        <f t="shared" si="99"/>
        <v>1.0000530000000001</v>
      </c>
      <c r="F1545">
        <f t="shared" si="100"/>
        <v>1.2311452975068019E-4</v>
      </c>
    </row>
    <row r="1546" spans="1:6" x14ac:dyDescent="0.25">
      <c r="A1546">
        <v>0.99915299999999996</v>
      </c>
      <c r="B1546">
        <v>0.98896120455258296</v>
      </c>
      <c r="C1546">
        <f t="shared" si="97"/>
        <v>1.0503212255831913E-4</v>
      </c>
      <c r="D1546">
        <f t="shared" si="98"/>
        <v>0.98896120455258296</v>
      </c>
      <c r="E1546">
        <f t="shared" si="99"/>
        <v>0.99915299999999996</v>
      </c>
      <c r="F1546">
        <f t="shared" si="100"/>
        <v>1.039607491965593E-4</v>
      </c>
    </row>
    <row r="1547" spans="1:6" x14ac:dyDescent="0.25">
      <c r="A1547">
        <v>1.0003789999999999</v>
      </c>
      <c r="B1547">
        <v>0.98896587787325196</v>
      </c>
      <c r="C1547">
        <f t="shared" si="97"/>
        <v>1.3171269059371714E-4</v>
      </c>
      <c r="D1547">
        <f t="shared" si="98"/>
        <v>0.98896587787325196</v>
      </c>
      <c r="E1547">
        <f t="shared" si="99"/>
        <v>1.0003789999999999</v>
      </c>
      <c r="F1547">
        <f t="shared" si="100"/>
        <v>1.3021000708737739E-4</v>
      </c>
    </row>
    <row r="1548" spans="1:6" x14ac:dyDescent="0.25">
      <c r="A1548">
        <v>0.99916099999999997</v>
      </c>
      <c r="B1548">
        <v>0.98897104165843397</v>
      </c>
      <c r="C1548">
        <f t="shared" si="97"/>
        <v>1.0499321681727517E-4</v>
      </c>
      <c r="D1548">
        <f t="shared" si="98"/>
        <v>0.98897104165843397</v>
      </c>
      <c r="E1548">
        <f t="shared" si="99"/>
        <v>0.99916099999999997</v>
      </c>
      <c r="F1548">
        <f t="shared" si="100"/>
        <v>1.0392244193163107E-4</v>
      </c>
    </row>
    <row r="1549" spans="1:6" x14ac:dyDescent="0.25">
      <c r="A1549">
        <v>1.000248</v>
      </c>
      <c r="B1549">
        <v>0.98897671197074599</v>
      </c>
      <c r="C1549">
        <f t="shared" si="97"/>
        <v>1.2845796296380655E-4</v>
      </c>
      <c r="D1549">
        <f t="shared" si="98"/>
        <v>0.98897671197074599</v>
      </c>
      <c r="E1549">
        <f t="shared" si="99"/>
        <v>1.000248</v>
      </c>
      <c r="F1549">
        <f t="shared" si="100"/>
        <v>1.2701043525046316E-4</v>
      </c>
    </row>
    <row r="1550" spans="1:6" x14ac:dyDescent="0.25">
      <c r="A1550">
        <v>0.99983900000000003</v>
      </c>
      <c r="B1550">
        <v>0.98898290659073096</v>
      </c>
      <c r="C1550">
        <f t="shared" si="97"/>
        <v>1.1916764518918733E-4</v>
      </c>
      <c r="D1550">
        <f t="shared" si="98"/>
        <v>0.98898290659073096</v>
      </c>
      <c r="E1550">
        <f t="shared" si="99"/>
        <v>0.99983900000000003</v>
      </c>
      <c r="F1550">
        <f t="shared" si="100"/>
        <v>1.1787374178320252E-4</v>
      </c>
    </row>
    <row r="1551" spans="1:6" x14ac:dyDescent="0.25">
      <c r="A1551">
        <v>0.99938700000000003</v>
      </c>
      <c r="B1551">
        <v>0.98898964511806198</v>
      </c>
      <c r="C1551">
        <f t="shared" si="97"/>
        <v>1.0930851407251668E-4</v>
      </c>
      <c r="D1551">
        <f t="shared" si="98"/>
        <v>0.98898964511806198</v>
      </c>
      <c r="E1551">
        <f t="shared" si="99"/>
        <v>0.99938700000000003</v>
      </c>
      <c r="F1551">
        <f t="shared" si="100"/>
        <v>1.0817129754635688E-4</v>
      </c>
    </row>
    <row r="1552" spans="1:6" x14ac:dyDescent="0.25">
      <c r="A1552">
        <v>1.000448</v>
      </c>
      <c r="B1552">
        <v>0.98899694908667002</v>
      </c>
      <c r="C1552">
        <f t="shared" si="97"/>
        <v>1.3258541104779921E-4</v>
      </c>
      <c r="D1552">
        <f t="shared" si="98"/>
        <v>0.98899694908667002</v>
      </c>
      <c r="E1552">
        <f t="shared" si="99"/>
        <v>1.000448</v>
      </c>
      <c r="F1552">
        <f t="shared" si="100"/>
        <v>1.3106784862349215E-4</v>
      </c>
    </row>
    <row r="1553" spans="1:6" x14ac:dyDescent="0.25">
      <c r="A1553">
        <v>0.99919100000000005</v>
      </c>
      <c r="B1553">
        <v>0.98900484209566797</v>
      </c>
      <c r="C1553">
        <f t="shared" si="97"/>
        <v>1.0491132948563493E-4</v>
      </c>
      <c r="D1553">
        <f t="shared" si="98"/>
        <v>0.98900484209566797</v>
      </c>
      <c r="E1553">
        <f t="shared" si="99"/>
        <v>0.99919100000000005</v>
      </c>
      <c r="F1553">
        <f t="shared" si="100"/>
        <v>1.03841820885083E-4</v>
      </c>
    </row>
    <row r="1554" spans="1:6" x14ac:dyDescent="0.25">
      <c r="A1554">
        <v>1.000567</v>
      </c>
      <c r="B1554">
        <v>0.989013349958209</v>
      </c>
      <c r="C1554">
        <f t="shared" si="97"/>
        <v>1.3496969408331787E-4</v>
      </c>
      <c r="D1554">
        <f t="shared" si="98"/>
        <v>0.989013349958209</v>
      </c>
      <c r="E1554">
        <f t="shared" si="99"/>
        <v>1.000567</v>
      </c>
      <c r="F1554">
        <f t="shared" si="100"/>
        <v>1.3341118514619896E-4</v>
      </c>
    </row>
    <row r="1555" spans="1:6" x14ac:dyDescent="0.25">
      <c r="A1555">
        <v>0.99927100000000002</v>
      </c>
      <c r="B1555">
        <v>0.98902250087089405</v>
      </c>
      <c r="C1555">
        <f t="shared" si="97"/>
        <v>1.0619751755576748E-4</v>
      </c>
      <c r="D1555">
        <f t="shared" si="98"/>
        <v>0.98902250087089405</v>
      </c>
      <c r="E1555">
        <f t="shared" si="99"/>
        <v>0.99927100000000002</v>
      </c>
      <c r="F1555">
        <f t="shared" si="100"/>
        <v>1.0510835839255399E-4</v>
      </c>
    </row>
    <row r="1556" spans="1:6" x14ac:dyDescent="0.25">
      <c r="A1556">
        <v>0.99948499999999996</v>
      </c>
      <c r="B1556">
        <v>0.98903232560679499</v>
      </c>
      <c r="C1556">
        <f t="shared" si="97"/>
        <v>1.1047000097123228E-4</v>
      </c>
      <c r="D1556">
        <f t="shared" si="98"/>
        <v>0.98903232560679499</v>
      </c>
      <c r="E1556">
        <f t="shared" si="99"/>
        <v>0.99948499999999996</v>
      </c>
      <c r="F1556">
        <f t="shared" si="100"/>
        <v>1.0931469904036855E-4</v>
      </c>
    </row>
    <row r="1557" spans="1:6" x14ac:dyDescent="0.25">
      <c r="A1557">
        <v>0.99988999999999995</v>
      </c>
      <c r="B1557">
        <v>0.98904285773581202</v>
      </c>
      <c r="C1557">
        <f t="shared" si="97"/>
        <v>1.1896400078039977E-4</v>
      </c>
      <c r="D1557">
        <f t="shared" si="98"/>
        <v>0.98904285773581202</v>
      </c>
      <c r="E1557">
        <f t="shared" si="99"/>
        <v>0.99988999999999995</v>
      </c>
      <c r="F1557">
        <f t="shared" si="100"/>
        <v>1.1767343937786353E-4</v>
      </c>
    </row>
    <row r="1558" spans="1:6" x14ac:dyDescent="0.25">
      <c r="A1558">
        <v>0.99991600000000003</v>
      </c>
      <c r="B1558">
        <v>0.98905413387682495</v>
      </c>
      <c r="C1558">
        <f t="shared" si="97"/>
        <v>1.1928582231927809E-4</v>
      </c>
      <c r="D1558">
        <f t="shared" si="98"/>
        <v>0.98905413387682495</v>
      </c>
      <c r="E1558">
        <f t="shared" si="99"/>
        <v>0.99991600000000003</v>
      </c>
      <c r="F1558">
        <f t="shared" si="100"/>
        <v>1.1799004684171313E-4</v>
      </c>
    </row>
    <row r="1559" spans="1:6" x14ac:dyDescent="0.25">
      <c r="A1559">
        <v>1.0016039999999999</v>
      </c>
      <c r="B1559">
        <v>0.98906619398704099</v>
      </c>
      <c r="C1559">
        <f t="shared" si="97"/>
        <v>1.5893433682624613E-4</v>
      </c>
      <c r="D1559">
        <f t="shared" si="98"/>
        <v>0.98906619398704099</v>
      </c>
      <c r="E1559">
        <f t="shared" si="99"/>
        <v>1.0016039999999999</v>
      </c>
      <c r="F1559">
        <f t="shared" si="100"/>
        <v>1.5694484009507717E-4</v>
      </c>
    </row>
    <row r="1560" spans="1:6" x14ac:dyDescent="0.25">
      <c r="A1560">
        <v>1.0013939999999999</v>
      </c>
      <c r="B1560">
        <v>0.98907908169512604</v>
      </c>
      <c r="C1560">
        <f t="shared" si="97"/>
        <v>1.5333173622052604E-4</v>
      </c>
      <c r="D1560">
        <f t="shared" si="98"/>
        <v>0.98907908169512604</v>
      </c>
      <c r="E1560">
        <f t="shared" si="99"/>
        <v>1.0013939999999999</v>
      </c>
      <c r="F1560">
        <f t="shared" si="100"/>
        <v>1.5144609699650408E-4</v>
      </c>
    </row>
    <row r="1561" spans="1:6" x14ac:dyDescent="0.25">
      <c r="A1561">
        <v>1.0003580000000001</v>
      </c>
      <c r="B1561">
        <v>0.98909284468617897</v>
      </c>
      <c r="C1561">
        <f t="shared" si="97"/>
        <v>1.2830314659163889E-4</v>
      </c>
      <c r="D1561">
        <f t="shared" si="98"/>
        <v>0.98909284468617897</v>
      </c>
      <c r="E1561">
        <f t="shared" si="99"/>
        <v>1.0003580000000001</v>
      </c>
      <c r="F1561">
        <f t="shared" si="100"/>
        <v>1.268583089699007E-4</v>
      </c>
    </row>
    <row r="1562" spans="1:6" x14ac:dyDescent="0.25">
      <c r="A1562">
        <v>1.000297</v>
      </c>
      <c r="B1562">
        <v>0.98910753514852601</v>
      </c>
      <c r="C1562">
        <f t="shared" si="97"/>
        <v>1.2658292370967619E-4</v>
      </c>
      <c r="D1562">
        <f t="shared" si="98"/>
        <v>0.98910753514852601</v>
      </c>
      <c r="E1562">
        <f t="shared" si="99"/>
        <v>1.000297</v>
      </c>
      <c r="F1562">
        <f t="shared" si="100"/>
        <v>1.2516694907849541E-4</v>
      </c>
    </row>
    <row r="1563" spans="1:6" x14ac:dyDescent="0.25">
      <c r="A1563">
        <v>0.99985800000000002</v>
      </c>
      <c r="B1563">
        <v>0.98912321029468797</v>
      </c>
      <c r="C1563">
        <f t="shared" si="97"/>
        <v>1.1650288742384444E-4</v>
      </c>
      <c r="D1563">
        <f t="shared" si="98"/>
        <v>0.98912321029468797</v>
      </c>
      <c r="E1563">
        <f t="shared" si="99"/>
        <v>0.99985800000000002</v>
      </c>
      <c r="F1563">
        <f t="shared" si="100"/>
        <v>1.1525207581203895E-4</v>
      </c>
    </row>
    <row r="1564" spans="1:6" x14ac:dyDescent="0.25">
      <c r="A1564">
        <v>1.0003150000000001</v>
      </c>
      <c r="B1564">
        <v>0.98913993297206604</v>
      </c>
      <c r="C1564">
        <f t="shared" si="97"/>
        <v>1.2625324174668116E-4</v>
      </c>
      <c r="D1564">
        <f t="shared" si="98"/>
        <v>0.98913993297206604</v>
      </c>
      <c r="E1564">
        <f t="shared" si="99"/>
        <v>1.0003150000000001</v>
      </c>
      <c r="F1564">
        <f t="shared" si="100"/>
        <v>1.2484279759757502E-4</v>
      </c>
    </row>
    <row r="1565" spans="1:6" x14ac:dyDescent="0.25">
      <c r="A1565">
        <v>0.99912400000000001</v>
      </c>
      <c r="B1565">
        <v>0.98915777238295</v>
      </c>
      <c r="C1565">
        <f t="shared" si="97"/>
        <v>1.0041440879099391E-4</v>
      </c>
      <c r="D1565">
        <f t="shared" si="98"/>
        <v>0.98915777238295</v>
      </c>
      <c r="E1565">
        <f t="shared" si="99"/>
        <v>0.99912400000000001</v>
      </c>
      <c r="F1565">
        <f t="shared" si="100"/>
        <v>9.9412778508824168E-5</v>
      </c>
    </row>
    <row r="1566" spans="1:6" x14ac:dyDescent="0.25">
      <c r="A1566">
        <v>1.001458</v>
      </c>
      <c r="B1566">
        <v>0.98917680493892002</v>
      </c>
      <c r="C1566">
        <f t="shared" si="97"/>
        <v>1.5247805182573777E-4</v>
      </c>
      <c r="D1566">
        <f t="shared" si="98"/>
        <v>0.98917680493892002</v>
      </c>
      <c r="E1566">
        <f t="shared" si="99"/>
        <v>1.001458</v>
      </c>
      <c r="F1566">
        <f t="shared" si="100"/>
        <v>1.5060816542310747E-4</v>
      </c>
    </row>
    <row r="1567" spans="1:6" x14ac:dyDescent="0.25">
      <c r="A1567">
        <v>0.99904899999999996</v>
      </c>
      <c r="B1567">
        <v>0.98919711528197496</v>
      </c>
      <c r="C1567">
        <f t="shared" si="97"/>
        <v>9.8119607303532604E-5</v>
      </c>
      <c r="D1567">
        <f t="shared" si="98"/>
        <v>0.98919711528197496</v>
      </c>
      <c r="E1567">
        <f t="shared" si="99"/>
        <v>0.99904899999999996</v>
      </c>
      <c r="F1567">
        <f t="shared" si="100"/>
        <v>9.7152024072147264E-5</v>
      </c>
    </row>
    <row r="1568" spans="1:6" x14ac:dyDescent="0.25">
      <c r="A1568">
        <v>1.0007980000000001</v>
      </c>
      <c r="B1568">
        <v>0.98921879751459096</v>
      </c>
      <c r="C1568">
        <f t="shared" si="97"/>
        <v>1.3553920582076983E-4</v>
      </c>
      <c r="D1568">
        <f t="shared" si="98"/>
        <v>0.98921879751459096</v>
      </c>
      <c r="E1568">
        <f t="shared" si="99"/>
        <v>1.0007980000000001</v>
      </c>
      <c r="F1568">
        <f t="shared" si="100"/>
        <v>1.3397102132308873E-4</v>
      </c>
    </row>
    <row r="1569" spans="1:6" x14ac:dyDescent="0.25">
      <c r="A1569">
        <v>1.0007379999999999</v>
      </c>
      <c r="B1569">
        <v>0.98924195669454695</v>
      </c>
      <c r="C1569">
        <f t="shared" si="97"/>
        <v>1.3359624587946689E-4</v>
      </c>
      <c r="D1569">
        <f t="shared" si="98"/>
        <v>0.98924195669454695</v>
      </c>
      <c r="E1569">
        <f t="shared" si="99"/>
        <v>1.0007379999999999</v>
      </c>
      <c r="F1569">
        <f t="shared" si="100"/>
        <v>1.3206155025676015E-4</v>
      </c>
    </row>
    <row r="1570" spans="1:6" x14ac:dyDescent="0.25">
      <c r="A1570">
        <v>1.0003500000000001</v>
      </c>
      <c r="B1570">
        <v>0.98926671066934102</v>
      </c>
      <c r="C1570">
        <f t="shared" si="97"/>
        <v>1.2417207721867777E-4</v>
      </c>
      <c r="D1570">
        <f t="shared" si="98"/>
        <v>0.98926671066934102</v>
      </c>
      <c r="E1570">
        <f t="shared" si="99"/>
        <v>1.0003500000000001</v>
      </c>
      <c r="F1570">
        <f t="shared" si="100"/>
        <v>1.2279632367381493E-4</v>
      </c>
    </row>
    <row r="1571" spans="1:6" x14ac:dyDescent="0.25">
      <c r="A1571">
        <v>1.0020610000000001</v>
      </c>
      <c r="B1571">
        <v>0.98929319235218605</v>
      </c>
      <c r="C1571">
        <f t="shared" si="97"/>
        <v>1.6478119266542487E-4</v>
      </c>
      <c r="D1571">
        <f t="shared" si="98"/>
        <v>0.98929319235218605</v>
      </c>
      <c r="E1571">
        <f t="shared" si="99"/>
        <v>1.0020610000000001</v>
      </c>
      <c r="F1571">
        <f t="shared" si="100"/>
        <v>1.6268162530183171E-4</v>
      </c>
    </row>
    <row r="1572" spans="1:6" x14ac:dyDescent="0.25">
      <c r="A1572">
        <v>0.99946299999999999</v>
      </c>
      <c r="B1572">
        <v>0.989321552580959</v>
      </c>
      <c r="C1572">
        <f t="shared" si="97"/>
        <v>1.0395907729378697E-4</v>
      </c>
      <c r="D1572">
        <f t="shared" si="98"/>
        <v>0.989321552580959</v>
      </c>
      <c r="E1572">
        <f t="shared" si="99"/>
        <v>0.99946299999999999</v>
      </c>
      <c r="F1572">
        <f t="shared" si="100"/>
        <v>1.0290421531679837E-4</v>
      </c>
    </row>
    <row r="1573" spans="1:6" x14ac:dyDescent="0.25">
      <c r="A1573">
        <v>0.99978199999999995</v>
      </c>
      <c r="B1573">
        <v>0.98935196376013701</v>
      </c>
      <c r="C1573">
        <f t="shared" si="97"/>
        <v>1.0995647651155694E-4</v>
      </c>
      <c r="D1573">
        <f t="shared" si="98"/>
        <v>0.98935196376013701</v>
      </c>
      <c r="E1573">
        <f t="shared" si="99"/>
        <v>0.99978199999999995</v>
      </c>
      <c r="F1573">
        <f t="shared" si="100"/>
        <v>1.0880937640891139E-4</v>
      </c>
    </row>
    <row r="1574" spans="1:6" x14ac:dyDescent="0.25">
      <c r="A1574">
        <v>1.0003409999999999</v>
      </c>
      <c r="B1574">
        <v>0.98938462457528298</v>
      </c>
      <c r="C1574">
        <f t="shared" si="97"/>
        <v>1.213301272989485E-4</v>
      </c>
      <c r="D1574">
        <f t="shared" si="98"/>
        <v>0.98938462457528298</v>
      </c>
      <c r="E1574">
        <f t="shared" si="99"/>
        <v>1.0003409999999999</v>
      </c>
      <c r="F1574">
        <f t="shared" si="100"/>
        <v>1.2000124202381134E-4</v>
      </c>
    </row>
    <row r="1575" spans="1:6" x14ac:dyDescent="0.25">
      <c r="A1575">
        <v>1.0031319999999999</v>
      </c>
      <c r="B1575">
        <v>0.98941976621062899</v>
      </c>
      <c r="C1575">
        <f t="shared" si="97"/>
        <v>1.9003598059747929E-4</v>
      </c>
      <c r="D1575">
        <f t="shared" si="98"/>
        <v>0.98941976621062899</v>
      </c>
      <c r="E1575">
        <f t="shared" si="99"/>
        <v>1.0031319999999999</v>
      </c>
      <c r="F1575">
        <f t="shared" si="100"/>
        <v>1.8743829874270346E-4</v>
      </c>
    </row>
    <row r="1576" spans="1:6" x14ac:dyDescent="0.25">
      <c r="A1576">
        <v>1.000326</v>
      </c>
      <c r="B1576">
        <v>0.98945766073059704</v>
      </c>
      <c r="C1576">
        <f t="shared" si="97"/>
        <v>1.1937933593604122E-4</v>
      </c>
      <c r="D1576">
        <f t="shared" si="98"/>
        <v>0.98945766073059704</v>
      </c>
      <c r="E1576">
        <f t="shared" si="99"/>
        <v>1.000326</v>
      </c>
      <c r="F1576">
        <f t="shared" si="100"/>
        <v>1.1808230364385954E-4</v>
      </c>
    </row>
    <row r="1577" spans="1:6" x14ac:dyDescent="0.25">
      <c r="A1577">
        <v>0.999749</v>
      </c>
      <c r="B1577">
        <v>0.98949863267896898</v>
      </c>
      <c r="C1577">
        <f t="shared" si="97"/>
        <v>1.0618511915634888E-4</v>
      </c>
      <c r="D1577">
        <f t="shared" si="98"/>
        <v>0.98949863267896898</v>
      </c>
      <c r="E1577">
        <f t="shared" si="99"/>
        <v>0.999749</v>
      </c>
      <c r="F1577">
        <f t="shared" si="100"/>
        <v>1.0509640941482372E-4</v>
      </c>
    </row>
    <row r="1578" spans="1:6" x14ac:dyDescent="0.25">
      <c r="A1578">
        <v>0.99945499999999998</v>
      </c>
      <c r="B1578">
        <v>0.98954307565689004</v>
      </c>
      <c r="C1578">
        <f t="shared" si="97"/>
        <v>9.9284454209652833E-5</v>
      </c>
      <c r="D1578">
        <f t="shared" si="98"/>
        <v>0.98954307565689004</v>
      </c>
      <c r="E1578">
        <f t="shared" si="99"/>
        <v>0.99945499999999998</v>
      </c>
      <c r="F1578">
        <f t="shared" si="100"/>
        <v>9.8299817584118871E-5</v>
      </c>
    </row>
    <row r="1579" spans="1:6" x14ac:dyDescent="0.25">
      <c r="A1579">
        <v>1.000165</v>
      </c>
      <c r="B1579">
        <v>0.98959147700309502</v>
      </c>
      <c r="C1579">
        <f t="shared" si="97"/>
        <v>1.129752945171416E-4</v>
      </c>
      <c r="D1579">
        <f t="shared" si="98"/>
        <v>0.98959147700309502</v>
      </c>
      <c r="E1579">
        <f t="shared" si="99"/>
        <v>1.000165</v>
      </c>
      <c r="F1579">
        <f t="shared" si="100"/>
        <v>1.1178094471020064E-4</v>
      </c>
    </row>
    <row r="1580" spans="1:6" x14ac:dyDescent="0.25">
      <c r="A1580">
        <v>0.99935700000000005</v>
      </c>
      <c r="B1580">
        <v>0.98964445655676003</v>
      </c>
      <c r="C1580">
        <f t="shared" si="97"/>
        <v>9.5320596717164818E-5</v>
      </c>
      <c r="D1580">
        <f t="shared" si="98"/>
        <v>0.98964445655676003</v>
      </c>
      <c r="E1580">
        <f t="shared" si="99"/>
        <v>0.99935700000000005</v>
      </c>
      <c r="F1580">
        <f t="shared" si="100"/>
        <v>9.4394195604598414E-5</v>
      </c>
    </row>
    <row r="1581" spans="1:6" x14ac:dyDescent="0.25">
      <c r="A1581">
        <v>0.99992000000000003</v>
      </c>
      <c r="B1581">
        <v>0.98970283218194</v>
      </c>
      <c r="C1581">
        <f t="shared" si="97"/>
        <v>1.0547662876972676E-4</v>
      </c>
      <c r="D1581">
        <f t="shared" si="98"/>
        <v>0.98970283218194</v>
      </c>
      <c r="E1581">
        <f t="shared" si="99"/>
        <v>0.99992000000000003</v>
      </c>
      <c r="F1581">
        <f t="shared" si="100"/>
        <v>1.0439887013201223E-4</v>
      </c>
    </row>
    <row r="1582" spans="1:6" x14ac:dyDescent="0.25">
      <c r="A1582">
        <v>0.99864600000000003</v>
      </c>
      <c r="B1582">
        <v>0.98976774301384696</v>
      </c>
      <c r="C1582">
        <f t="shared" si="97"/>
        <v>7.9638326939366786E-5</v>
      </c>
      <c r="D1582">
        <f t="shared" si="98"/>
        <v>0.98976774301384696</v>
      </c>
      <c r="E1582">
        <f t="shared" si="99"/>
        <v>0.99864600000000003</v>
      </c>
      <c r="F1582">
        <f t="shared" si="100"/>
        <v>7.8930318763782072E-5</v>
      </c>
    </row>
    <row r="1583" spans="1:6" x14ac:dyDescent="0.25">
      <c r="A1583">
        <v>1.0002949999999999</v>
      </c>
      <c r="B1583">
        <v>0.98984092392197898</v>
      </c>
      <c r="C1583">
        <f t="shared" si="97"/>
        <v>1.1040936377132886E-4</v>
      </c>
      <c r="D1583">
        <f t="shared" si="98"/>
        <v>0.98984092392197898</v>
      </c>
      <c r="E1583">
        <f t="shared" si="99"/>
        <v>1.0002949999999999</v>
      </c>
      <c r="F1583">
        <f t="shared" si="100"/>
        <v>1.0925547627954758E-4</v>
      </c>
    </row>
    <row r="1584" spans="1:6" x14ac:dyDescent="0.25">
      <c r="A1584">
        <v>0.99891799999999997</v>
      </c>
      <c r="B1584">
        <v>0.98992555211586997</v>
      </c>
      <c r="C1584">
        <f t="shared" si="97"/>
        <v>8.1687071089290507E-5</v>
      </c>
      <c r="D1584">
        <f t="shared" si="98"/>
        <v>0.98992555211586997</v>
      </c>
      <c r="E1584">
        <f t="shared" si="99"/>
        <v>0.99891799999999997</v>
      </c>
      <c r="F1584">
        <f t="shared" si="100"/>
        <v>8.0951708697605027E-5</v>
      </c>
    </row>
    <row r="1585" spans="1:6" x14ac:dyDescent="0.25">
      <c r="A1585">
        <v>1.0016620000000001</v>
      </c>
      <c r="B1585">
        <v>0.99013683263937302</v>
      </c>
      <c r="C1585">
        <f t="shared" si="97"/>
        <v>1.3415265275647183E-4</v>
      </c>
      <c r="D1585">
        <f t="shared" si="98"/>
        <v>0.99013683263937302</v>
      </c>
      <c r="E1585">
        <f t="shared" si="99"/>
        <v>1.0016620000000001</v>
      </c>
      <c r="F1585">
        <f t="shared" si="100"/>
        <v>1.3260908638888433E-4</v>
      </c>
    </row>
    <row r="1586" spans="1:6" x14ac:dyDescent="0.25">
      <c r="A1586">
        <v>0.99921000000000004</v>
      </c>
      <c r="B1586">
        <v>0.990600594493109</v>
      </c>
      <c r="C1586">
        <f t="shared" si="97"/>
        <v>7.4825175347299319E-5</v>
      </c>
      <c r="D1586">
        <f t="shared" si="98"/>
        <v>0.990600594493109</v>
      </c>
      <c r="E1586">
        <f t="shared" si="99"/>
        <v>0.99921000000000004</v>
      </c>
      <c r="F1586">
        <f t="shared" si="100"/>
        <v>7.4180465750028345E-5</v>
      </c>
    </row>
    <row r="1587" spans="1:6" x14ac:dyDescent="0.25">
      <c r="A1587">
        <v>1.0007269999999999</v>
      </c>
      <c r="B1587">
        <v>0.99118882702597899</v>
      </c>
      <c r="C1587">
        <f t="shared" si="97"/>
        <v>9.1785481435777721E-5</v>
      </c>
      <c r="D1587">
        <f t="shared" si="98"/>
        <v>0.99118882702597899</v>
      </c>
      <c r="E1587">
        <f t="shared" si="99"/>
        <v>1.0007269999999999</v>
      </c>
      <c r="F1587">
        <f t="shared" si="100"/>
        <v>9.0910651638602028E-5</v>
      </c>
    </row>
    <row r="1588" spans="1:6" x14ac:dyDescent="0.25">
      <c r="A1588">
        <v>1.0000960000000001</v>
      </c>
      <c r="B1588">
        <v>0.99185893004701597</v>
      </c>
      <c r="C1588">
        <f t="shared" si="97"/>
        <v>6.8406221242710047E-5</v>
      </c>
      <c r="D1588">
        <f t="shared" si="98"/>
        <v>0.99185893004701597</v>
      </c>
      <c r="E1588">
        <f t="shared" si="99"/>
        <v>1.0000960000000001</v>
      </c>
      <c r="F1588">
        <f t="shared" si="100"/>
        <v>6.7842808500737759E-5</v>
      </c>
    </row>
    <row r="1589" spans="1:6" x14ac:dyDescent="0.25">
      <c r="A1589">
        <v>1.000769</v>
      </c>
      <c r="B1589">
        <v>0.99258533671418203</v>
      </c>
      <c r="C1589">
        <f t="shared" si="97"/>
        <v>6.7472631620116473E-5</v>
      </c>
      <c r="D1589">
        <f t="shared" si="98"/>
        <v>0.99258533671418203</v>
      </c>
      <c r="E1589">
        <f t="shared" si="99"/>
        <v>1.000769</v>
      </c>
      <c r="F1589">
        <f t="shared" si="100"/>
        <v>6.6920882616912868E-5</v>
      </c>
    </row>
    <row r="1590" spans="1:6" x14ac:dyDescent="0.25">
      <c r="A1590">
        <v>0.999718</v>
      </c>
      <c r="B1590">
        <v>0.99334913361633004</v>
      </c>
      <c r="C1590">
        <f t="shared" si="97"/>
        <v>4.0834040762055002E-5</v>
      </c>
      <c r="D1590">
        <f t="shared" si="98"/>
        <v>0.99334913361633004</v>
      </c>
      <c r="E1590">
        <f t="shared" si="99"/>
        <v>0.999718</v>
      </c>
      <c r="F1590">
        <f t="shared" si="100"/>
        <v>4.0573900853081814E-5</v>
      </c>
    </row>
    <row r="1591" spans="1:6" x14ac:dyDescent="0.25">
      <c r="A1591">
        <v>0.99938700000000003</v>
      </c>
      <c r="B1591">
        <v>0.99413476347429597</v>
      </c>
      <c r="C1591">
        <f t="shared" si="97"/>
        <v>2.7748741453857305E-5</v>
      </c>
      <c r="D1591">
        <f t="shared" si="98"/>
        <v>0.99413476347429597</v>
      </c>
      <c r="E1591">
        <f t="shared" si="99"/>
        <v>0.99938700000000003</v>
      </c>
      <c r="F1591">
        <f t="shared" si="100"/>
        <v>2.7602909105221324E-5</v>
      </c>
    </row>
    <row r="1592" spans="1:6" x14ac:dyDescent="0.25">
      <c r="A1592">
        <v>0.99973400000000001</v>
      </c>
      <c r="B1592">
        <v>0.99492852205731797</v>
      </c>
      <c r="C1592">
        <f t="shared" si="97"/>
        <v>2.3210328928808517E-5</v>
      </c>
      <c r="D1592">
        <f t="shared" si="98"/>
        <v>0.99492852205731797</v>
      </c>
      <c r="E1592">
        <f t="shared" si="99"/>
        <v>0.99973400000000001</v>
      </c>
      <c r="F1592">
        <f t="shared" si="100"/>
        <v>2.3098762528436235E-5</v>
      </c>
    </row>
    <row r="1593" spans="1:6" x14ac:dyDescent="0.25">
      <c r="A1593">
        <v>0.99973800000000002</v>
      </c>
      <c r="B1593">
        <v>0.99571769898742002</v>
      </c>
      <c r="C1593">
        <f t="shared" si="97"/>
        <v>1.6232331963354957E-5</v>
      </c>
      <c r="D1593">
        <f t="shared" si="98"/>
        <v>0.99571769898742002</v>
      </c>
      <c r="E1593">
        <f t="shared" si="99"/>
        <v>0.99973800000000002</v>
      </c>
      <c r="F1593">
        <f t="shared" si="100"/>
        <v>1.6167056000423858E-5</v>
      </c>
    </row>
    <row r="1594" spans="1:6" x14ac:dyDescent="0.25">
      <c r="A1594">
        <v>0.99991799999999997</v>
      </c>
      <c r="B1594">
        <v>0.99648997360889502</v>
      </c>
      <c r="C1594">
        <f t="shared" si="97"/>
        <v>1.1792757829316871E-5</v>
      </c>
      <c r="D1594">
        <f t="shared" si="98"/>
        <v>0.99648997360889502</v>
      </c>
      <c r="E1594">
        <f t="shared" si="99"/>
        <v>0.99991799999999997</v>
      </c>
      <c r="F1594">
        <f t="shared" si="100"/>
        <v>1.1752328629059643E-5</v>
      </c>
    </row>
    <row r="1595" spans="1:6" x14ac:dyDescent="0.25">
      <c r="A1595">
        <v>1.001015</v>
      </c>
      <c r="B1595">
        <v>0.99723288170040503</v>
      </c>
      <c r="C1595">
        <f t="shared" si="97"/>
        <v>1.4344110683294238E-5</v>
      </c>
      <c r="D1595">
        <f t="shared" si="98"/>
        <v>0.99723288170040503</v>
      </c>
      <c r="E1595">
        <f t="shared" si="99"/>
        <v>1.001015</v>
      </c>
      <c r="F1595">
        <f t="shared" si="100"/>
        <v>1.4289914568843702E-5</v>
      </c>
    </row>
    <row r="1596" spans="1:6" x14ac:dyDescent="0.25">
      <c r="A1596">
        <v>0.99959500000000001</v>
      </c>
      <c r="B1596">
        <v>0.99793321399610102</v>
      </c>
      <c r="C1596">
        <f t="shared" si="97"/>
        <v>2.7672520405412281E-6</v>
      </c>
      <c r="D1596">
        <f t="shared" si="98"/>
        <v>0.99793321399610102</v>
      </c>
      <c r="E1596">
        <f t="shared" si="99"/>
        <v>0.99959500000000001</v>
      </c>
      <c r="F1596">
        <f t="shared" si="100"/>
        <v>2.7626515966512201E-6</v>
      </c>
    </row>
    <row r="1597" spans="1:6" x14ac:dyDescent="0.25">
      <c r="A1597">
        <v>1.0000849999999999</v>
      </c>
      <c r="B1597">
        <v>0.99857615680835099</v>
      </c>
      <c r="C1597">
        <f t="shared" si="97"/>
        <v>2.2798539314835388E-6</v>
      </c>
      <c r="D1597">
        <f t="shared" si="98"/>
        <v>0.99857615680835099</v>
      </c>
      <c r="E1597">
        <f t="shared" si="99"/>
        <v>1.0000849999999999</v>
      </c>
      <c r="F1597">
        <f t="shared" si="100"/>
        <v>2.2764142817712916E-6</v>
      </c>
    </row>
    <row r="1598" spans="1:6" x14ac:dyDescent="0.25">
      <c r="A1598">
        <v>0.99932699999999997</v>
      </c>
      <c r="B1598">
        <v>0.99914375878782302</v>
      </c>
      <c r="C1598">
        <f t="shared" si="97"/>
        <v>3.360611678224576E-8</v>
      </c>
      <c r="D1598">
        <f t="shared" si="98"/>
        <v>0.99914375878782302</v>
      </c>
      <c r="E1598">
        <f t="shared" si="99"/>
        <v>0.99932699999999997</v>
      </c>
      <c r="F1598">
        <f t="shared" si="100"/>
        <v>3.3599954609527782E-8</v>
      </c>
    </row>
    <row r="1599" spans="1:6" x14ac:dyDescent="0.25">
      <c r="A1599">
        <v>0.99994899999999998</v>
      </c>
      <c r="B1599">
        <v>0.999611417364074</v>
      </c>
      <c r="C1599">
        <f t="shared" si="97"/>
        <v>1.1400633696166259E-7</v>
      </c>
      <c r="D1599">
        <f t="shared" si="98"/>
        <v>0.999611417364074</v>
      </c>
      <c r="E1599">
        <f t="shared" si="99"/>
        <v>0.99994899999999998</v>
      </c>
      <c r="F1599">
        <f t="shared" si="100"/>
        <v>1.1396784843900415E-7</v>
      </c>
    </row>
    <row r="1600" spans="1:6" x14ac:dyDescent="0.25">
      <c r="A1600">
        <v>1.0006679999999999</v>
      </c>
      <c r="B1600">
        <v>0.99993553172935301</v>
      </c>
      <c r="C1600">
        <f t="shared" si="97"/>
        <v>5.3654435759129024E-7</v>
      </c>
      <c r="D1600">
        <f t="shared" si="98"/>
        <v>0.99993553172935301</v>
      </c>
      <c r="E1600">
        <f t="shared" si="99"/>
        <v>1.0006679999999999</v>
      </c>
      <c r="F1600">
        <f t="shared" si="100"/>
        <v>5.3615161822345765E-7</v>
      </c>
    </row>
    <row r="1601" spans="1:6" x14ac:dyDescent="0.25">
      <c r="A1601">
        <v>1.0015000000000001</v>
      </c>
      <c r="B1601">
        <v>1</v>
      </c>
      <c r="C1601">
        <f t="shared" si="97"/>
        <v>2.2500000000001707E-6</v>
      </c>
      <c r="D1601">
        <f t="shared" si="98"/>
        <v>1</v>
      </c>
      <c r="E1601">
        <f t="shared" si="99"/>
        <v>1.0015000000000001</v>
      </c>
      <c r="F1601">
        <f t="shared" si="100"/>
        <v>2.2466300549177938E-6</v>
      </c>
    </row>
    <row r="1602" spans="1:6" x14ac:dyDescent="0.25">
      <c r="A1602">
        <v>0.99888999999999994</v>
      </c>
      <c r="B1602">
        <v>1</v>
      </c>
      <c r="C1602">
        <f t="shared" si="97"/>
        <v>1.2321000000001231E-6</v>
      </c>
      <c r="D1602">
        <f t="shared" si="98"/>
        <v>1</v>
      </c>
      <c r="E1602">
        <f t="shared" si="99"/>
        <v>0.99888999999999994</v>
      </c>
      <c r="F1602">
        <f t="shared" si="100"/>
        <v>1.2334691507574639E-6</v>
      </c>
    </row>
    <row r="1603" spans="1:6" x14ac:dyDescent="0.25">
      <c r="A1603">
        <v>1.0003310000000001</v>
      </c>
      <c r="B1603">
        <v>1</v>
      </c>
      <c r="C1603">
        <f t="shared" ref="C1603:C1666" si="101">((A1603-B1603)*(A1603-B1603))/B1603</f>
        <v>1.0956100000005377E-7</v>
      </c>
      <c r="D1603">
        <f t="shared" ref="D1603:D1666" si="102">B1603</f>
        <v>1</v>
      </c>
      <c r="E1603">
        <f t="shared" ref="E1603:E1666" si="103">A1603</f>
        <v>1.0003310000000001</v>
      </c>
      <c r="F1603">
        <f t="shared" ref="F1603:F1666" si="104">((D1603-E1603)*(D1603-E1603))/E1603</f>
        <v>1.0952474730869458E-7</v>
      </c>
    </row>
    <row r="1604" spans="1:6" x14ac:dyDescent="0.25">
      <c r="A1604">
        <v>0.99983299999999997</v>
      </c>
      <c r="B1604">
        <v>1</v>
      </c>
      <c r="C1604">
        <f t="shared" si="101"/>
        <v>2.7889000000009432E-8</v>
      </c>
      <c r="D1604">
        <f t="shared" si="102"/>
        <v>1</v>
      </c>
      <c r="E1604">
        <f t="shared" si="103"/>
        <v>0.99983299999999997</v>
      </c>
      <c r="F1604">
        <f t="shared" si="104"/>
        <v>2.7893658240935668E-8</v>
      </c>
    </row>
    <row r="1605" spans="1:6" x14ac:dyDescent="0.25">
      <c r="A1605">
        <v>0.99861900000000003</v>
      </c>
      <c r="B1605">
        <v>1</v>
      </c>
      <c r="C1605">
        <f t="shared" si="101"/>
        <v>1.907160999999905E-6</v>
      </c>
      <c r="D1605">
        <f t="shared" si="102"/>
        <v>1</v>
      </c>
      <c r="E1605">
        <f t="shared" si="103"/>
        <v>0.99861900000000003</v>
      </c>
      <c r="F1605">
        <f t="shared" si="104"/>
        <v>1.9097984316339917E-6</v>
      </c>
    </row>
    <row r="1606" spans="1:6" x14ac:dyDescent="0.25">
      <c r="A1606">
        <v>1.0007250000000001</v>
      </c>
      <c r="B1606">
        <v>1</v>
      </c>
      <c r="C1606">
        <f t="shared" si="101"/>
        <v>5.2562500000012573E-7</v>
      </c>
      <c r="D1606">
        <f t="shared" si="102"/>
        <v>1</v>
      </c>
      <c r="E1606">
        <f t="shared" si="103"/>
        <v>1.0007250000000001</v>
      </c>
      <c r="F1606">
        <f t="shared" si="104"/>
        <v>5.2524419795660713E-7</v>
      </c>
    </row>
    <row r="1607" spans="1:6" x14ac:dyDescent="0.25">
      <c r="A1607">
        <v>1.000756</v>
      </c>
      <c r="B1607">
        <v>1</v>
      </c>
      <c r="C1607">
        <f t="shared" si="101"/>
        <v>5.7153599999996812E-7</v>
      </c>
      <c r="D1607">
        <f t="shared" si="102"/>
        <v>1</v>
      </c>
      <c r="E1607">
        <f t="shared" si="103"/>
        <v>1.000756</v>
      </c>
      <c r="F1607">
        <f t="shared" si="104"/>
        <v>5.7110424519060408E-7</v>
      </c>
    </row>
    <row r="1608" spans="1:6" x14ac:dyDescent="0.25">
      <c r="A1608">
        <v>1.000264</v>
      </c>
      <c r="B1608">
        <v>1</v>
      </c>
      <c r="C1608">
        <f t="shared" si="101"/>
        <v>6.9696000000022159E-8</v>
      </c>
      <c r="D1608">
        <f t="shared" si="102"/>
        <v>1</v>
      </c>
      <c r="E1608">
        <f t="shared" si="103"/>
        <v>1.000264</v>
      </c>
      <c r="F1608">
        <f t="shared" si="104"/>
        <v>6.9677605112272517E-8</v>
      </c>
    </row>
    <row r="1609" spans="1:6" x14ac:dyDescent="0.25">
      <c r="A1609">
        <v>0.99924000000000002</v>
      </c>
      <c r="B1609">
        <v>1</v>
      </c>
      <c r="C1609">
        <f t="shared" si="101"/>
        <v>5.7759999999997404E-7</v>
      </c>
      <c r="D1609">
        <f t="shared" si="102"/>
        <v>1</v>
      </c>
      <c r="E1609">
        <f t="shared" si="103"/>
        <v>0.99924000000000002</v>
      </c>
      <c r="F1609">
        <f t="shared" si="104"/>
        <v>5.7803930987547937E-7</v>
      </c>
    </row>
    <row r="1610" spans="1:6" x14ac:dyDescent="0.25">
      <c r="A1610">
        <v>1.0005580000000001</v>
      </c>
      <c r="B1610">
        <v>1</v>
      </c>
      <c r="C1610">
        <f t="shared" si="101"/>
        <v>3.1136400000006523E-7</v>
      </c>
      <c r="D1610">
        <f t="shared" si="102"/>
        <v>1</v>
      </c>
      <c r="E1610">
        <f t="shared" si="103"/>
        <v>1.0005580000000001</v>
      </c>
      <c r="F1610">
        <f t="shared" si="104"/>
        <v>3.1119035578153913E-7</v>
      </c>
    </row>
    <row r="1611" spans="1:6" x14ac:dyDescent="0.25">
      <c r="A1611">
        <v>1.001018</v>
      </c>
      <c r="B1611">
        <v>1</v>
      </c>
      <c r="C1611">
        <f t="shared" si="101"/>
        <v>1.0363239999999254E-6</v>
      </c>
      <c r="D1611">
        <f t="shared" si="102"/>
        <v>1</v>
      </c>
      <c r="E1611">
        <f t="shared" si="103"/>
        <v>1.001018</v>
      </c>
      <c r="F1611">
        <f t="shared" si="104"/>
        <v>1.0352700950431715E-6</v>
      </c>
    </row>
    <row r="1612" spans="1:6" x14ac:dyDescent="0.25">
      <c r="A1612">
        <v>1.0006839999999999</v>
      </c>
      <c r="B1612">
        <v>1</v>
      </c>
      <c r="C1612">
        <f t="shared" si="101"/>
        <v>4.6785599999987263E-7</v>
      </c>
      <c r="D1612">
        <f t="shared" si="102"/>
        <v>1</v>
      </c>
      <c r="E1612">
        <f t="shared" si="103"/>
        <v>1.0006839999999999</v>
      </c>
      <c r="F1612">
        <f t="shared" si="104"/>
        <v>4.6753620523549158E-7</v>
      </c>
    </row>
    <row r="1613" spans="1:6" x14ac:dyDescent="0.25">
      <c r="A1613">
        <v>1.0001059999999999</v>
      </c>
      <c r="B1613">
        <v>1</v>
      </c>
      <c r="C1613">
        <f t="shared" si="101"/>
        <v>1.1235999999987169E-8</v>
      </c>
      <c r="D1613">
        <f t="shared" si="102"/>
        <v>1</v>
      </c>
      <c r="E1613">
        <f t="shared" si="103"/>
        <v>1.0001059999999999</v>
      </c>
      <c r="F1613">
        <f t="shared" si="104"/>
        <v>1.1234809110221487E-8</v>
      </c>
    </row>
    <row r="1614" spans="1:6" x14ac:dyDescent="0.25">
      <c r="A1614">
        <v>1.0008049999999999</v>
      </c>
      <c r="B1614">
        <v>1</v>
      </c>
      <c r="C1614">
        <f t="shared" si="101"/>
        <v>6.4802499999991088E-7</v>
      </c>
      <c r="D1614">
        <f t="shared" si="102"/>
        <v>1</v>
      </c>
      <c r="E1614">
        <f t="shared" si="103"/>
        <v>1.0008049999999999</v>
      </c>
      <c r="F1614">
        <f t="shared" si="104"/>
        <v>6.4750375947353475E-7</v>
      </c>
    </row>
    <row r="1615" spans="1:6" x14ac:dyDescent="0.25">
      <c r="A1615">
        <v>0.99927200000000005</v>
      </c>
      <c r="B1615">
        <v>1</v>
      </c>
      <c r="C1615">
        <f t="shared" si="101"/>
        <v>5.2998399999992852E-7</v>
      </c>
      <c r="D1615">
        <f t="shared" si="102"/>
        <v>1</v>
      </c>
      <c r="E1615">
        <f t="shared" si="103"/>
        <v>0.99927200000000005</v>
      </c>
      <c r="F1615">
        <f t="shared" si="104"/>
        <v>5.3037010943960049E-7</v>
      </c>
    </row>
    <row r="1616" spans="1:6" x14ac:dyDescent="0.25">
      <c r="A1616">
        <v>0.99957700000000005</v>
      </c>
      <c r="B1616">
        <v>1</v>
      </c>
      <c r="C1616">
        <f t="shared" si="101"/>
        <v>1.7892899999995871E-7</v>
      </c>
      <c r="D1616">
        <f t="shared" si="102"/>
        <v>1</v>
      </c>
      <c r="E1616">
        <f t="shared" si="103"/>
        <v>0.99957700000000005</v>
      </c>
      <c r="F1616">
        <f t="shared" si="104"/>
        <v>1.7900471899609403E-7</v>
      </c>
    </row>
    <row r="1617" spans="1:6" x14ac:dyDescent="0.25">
      <c r="A1617">
        <v>1.0000070000000001</v>
      </c>
      <c r="B1617">
        <v>1</v>
      </c>
      <c r="C1617">
        <f t="shared" si="101"/>
        <v>4.9000000001263743E-11</v>
      </c>
      <c r="D1617">
        <f t="shared" si="102"/>
        <v>1</v>
      </c>
      <c r="E1617">
        <f t="shared" si="103"/>
        <v>1.0000070000000001</v>
      </c>
      <c r="F1617">
        <f t="shared" si="104"/>
        <v>4.8999657003664715E-11</v>
      </c>
    </row>
    <row r="1618" spans="1:6" x14ac:dyDescent="0.25">
      <c r="A1618">
        <v>1.0004409999999999</v>
      </c>
      <c r="B1618">
        <v>1</v>
      </c>
      <c r="C1618">
        <f t="shared" si="101"/>
        <v>1.9448099999992388E-7</v>
      </c>
      <c r="D1618">
        <f t="shared" si="102"/>
        <v>1</v>
      </c>
      <c r="E1618">
        <f t="shared" si="103"/>
        <v>1.0004409999999999</v>
      </c>
      <c r="F1618">
        <f t="shared" si="104"/>
        <v>1.9439527168511076E-7</v>
      </c>
    </row>
    <row r="1619" spans="1:6" x14ac:dyDescent="0.25">
      <c r="A1619">
        <v>1.001476</v>
      </c>
      <c r="B1619">
        <v>1</v>
      </c>
      <c r="C1619">
        <f t="shared" si="101"/>
        <v>2.1785760000000969E-6</v>
      </c>
      <c r="D1619">
        <f t="shared" si="102"/>
        <v>1</v>
      </c>
      <c r="E1619">
        <f t="shared" si="103"/>
        <v>1.001476</v>
      </c>
      <c r="F1619">
        <f t="shared" si="104"/>
        <v>2.1753651610224278E-6</v>
      </c>
    </row>
    <row r="1620" spans="1:6" x14ac:dyDescent="0.25">
      <c r="A1620">
        <v>1.0003690000000001</v>
      </c>
      <c r="B1620">
        <v>1</v>
      </c>
      <c r="C1620">
        <f t="shared" si="101"/>
        <v>1.3616100000004703E-7</v>
      </c>
      <c r="D1620">
        <f t="shared" si="102"/>
        <v>1</v>
      </c>
      <c r="E1620">
        <f t="shared" si="103"/>
        <v>1.0003690000000001</v>
      </c>
      <c r="F1620">
        <f t="shared" si="104"/>
        <v>1.3611077512402627E-7</v>
      </c>
    </row>
    <row r="1621" spans="1:6" x14ac:dyDescent="0.25">
      <c r="A1621">
        <v>0.99903799999999998</v>
      </c>
      <c r="B1621">
        <v>1</v>
      </c>
      <c r="C1621">
        <f t="shared" si="101"/>
        <v>9.2544400000003538E-7</v>
      </c>
      <c r="D1621">
        <f t="shared" si="102"/>
        <v>1</v>
      </c>
      <c r="E1621">
        <f t="shared" si="103"/>
        <v>0.99903799999999998</v>
      </c>
      <c r="F1621">
        <f t="shared" si="104"/>
        <v>9.2633513439932754E-7</v>
      </c>
    </row>
    <row r="1622" spans="1:6" x14ac:dyDescent="0.25">
      <c r="A1622">
        <v>0.999054</v>
      </c>
      <c r="B1622">
        <v>1</v>
      </c>
      <c r="C1622">
        <f t="shared" si="101"/>
        <v>8.9491600000000457E-7</v>
      </c>
      <c r="D1622">
        <f t="shared" si="102"/>
        <v>1</v>
      </c>
      <c r="E1622">
        <f t="shared" si="103"/>
        <v>0.999054</v>
      </c>
      <c r="F1622">
        <f t="shared" si="104"/>
        <v>8.9576339216899646E-7</v>
      </c>
    </row>
    <row r="1623" spans="1:6" x14ac:dyDescent="0.25">
      <c r="A1623">
        <v>1.001422</v>
      </c>
      <c r="B1623">
        <v>1</v>
      </c>
      <c r="C1623">
        <f t="shared" si="101"/>
        <v>2.0220840000000975E-6</v>
      </c>
      <c r="D1623">
        <f t="shared" si="102"/>
        <v>1</v>
      </c>
      <c r="E1623">
        <f t="shared" si="103"/>
        <v>1.001422</v>
      </c>
      <c r="F1623">
        <f t="shared" si="104"/>
        <v>2.0192126795697491E-6</v>
      </c>
    </row>
    <row r="1624" spans="1:6" x14ac:dyDescent="0.25">
      <c r="A1624">
        <v>1.0005649999999999</v>
      </c>
      <c r="B1624">
        <v>1</v>
      </c>
      <c r="C1624">
        <f t="shared" si="101"/>
        <v>3.1922499999991715E-7</v>
      </c>
      <c r="D1624">
        <f t="shared" si="102"/>
        <v>1</v>
      </c>
      <c r="E1624">
        <f t="shared" si="103"/>
        <v>1.0005649999999999</v>
      </c>
      <c r="F1624">
        <f t="shared" si="104"/>
        <v>3.1904473972197427E-7</v>
      </c>
    </row>
    <row r="1625" spans="1:6" x14ac:dyDescent="0.25">
      <c r="A1625">
        <v>0.99997499999999995</v>
      </c>
      <c r="B1625">
        <v>1</v>
      </c>
      <c r="C1625">
        <f t="shared" si="101"/>
        <v>6.2500000000263789E-10</v>
      </c>
      <c r="D1625">
        <f t="shared" si="102"/>
        <v>1</v>
      </c>
      <c r="E1625">
        <f t="shared" si="103"/>
        <v>0.99997499999999995</v>
      </c>
      <c r="F1625">
        <f t="shared" si="104"/>
        <v>6.2501562539327271E-10</v>
      </c>
    </row>
    <row r="1626" spans="1:6" x14ac:dyDescent="0.25">
      <c r="A1626">
        <v>0.99871200000000004</v>
      </c>
      <c r="B1626">
        <v>1</v>
      </c>
      <c r="C1626">
        <f t="shared" si="101"/>
        <v>1.6589439999998863E-6</v>
      </c>
      <c r="D1626">
        <f t="shared" si="102"/>
        <v>1</v>
      </c>
      <c r="E1626">
        <f t="shared" si="103"/>
        <v>0.99871200000000004</v>
      </c>
      <c r="F1626">
        <f t="shared" si="104"/>
        <v>1.6610834755163512E-6</v>
      </c>
    </row>
    <row r="1627" spans="1:6" x14ac:dyDescent="0.25">
      <c r="A1627">
        <v>1.0006520000000001</v>
      </c>
      <c r="B1627">
        <v>1</v>
      </c>
      <c r="C1627">
        <f t="shared" si="101"/>
        <v>4.2510400000012644E-7</v>
      </c>
      <c r="D1627">
        <f t="shared" si="102"/>
        <v>1</v>
      </c>
      <c r="E1627">
        <f t="shared" si="103"/>
        <v>1.0006520000000001</v>
      </c>
      <c r="F1627">
        <f t="shared" si="104"/>
        <v>4.2482701278778875E-7</v>
      </c>
    </row>
    <row r="1628" spans="1:6" x14ac:dyDescent="0.25">
      <c r="A1628">
        <v>0.99998799999999999</v>
      </c>
      <c r="B1628">
        <v>1</v>
      </c>
      <c r="C1628">
        <f t="shared" si="101"/>
        <v>1.4400000000028803E-10</v>
      </c>
      <c r="D1628">
        <f t="shared" si="102"/>
        <v>1</v>
      </c>
      <c r="E1628">
        <f t="shared" si="103"/>
        <v>0.99998799999999999</v>
      </c>
      <c r="F1628">
        <f t="shared" si="104"/>
        <v>1.4400172802102428E-10</v>
      </c>
    </row>
    <row r="1629" spans="1:6" x14ac:dyDescent="0.25">
      <c r="A1629">
        <v>0.999776</v>
      </c>
      <c r="B1629">
        <v>1</v>
      </c>
      <c r="C1629">
        <f t="shared" si="101"/>
        <v>5.0176000000000886E-8</v>
      </c>
      <c r="D1629">
        <f t="shared" si="102"/>
        <v>1</v>
      </c>
      <c r="E1629">
        <f t="shared" si="103"/>
        <v>0.999776</v>
      </c>
      <c r="F1629">
        <f t="shared" si="104"/>
        <v>5.018724194219594E-8</v>
      </c>
    </row>
    <row r="1630" spans="1:6" x14ac:dyDescent="0.25">
      <c r="A1630">
        <v>0.99946199999999996</v>
      </c>
      <c r="B1630">
        <v>1</v>
      </c>
      <c r="C1630">
        <f t="shared" si="101"/>
        <v>2.8944400000004138E-7</v>
      </c>
      <c r="D1630">
        <f t="shared" si="102"/>
        <v>1</v>
      </c>
      <c r="E1630">
        <f t="shared" si="103"/>
        <v>0.99946199999999996</v>
      </c>
      <c r="F1630">
        <f t="shared" si="104"/>
        <v>2.8959980469496727E-7</v>
      </c>
    </row>
    <row r="1631" spans="1:6" x14ac:dyDescent="0.25">
      <c r="A1631">
        <v>0.99933099999999997</v>
      </c>
      <c r="B1631">
        <v>1</v>
      </c>
      <c r="C1631">
        <f t="shared" si="101"/>
        <v>4.4756100000004107E-7</v>
      </c>
      <c r="D1631">
        <f t="shared" si="102"/>
        <v>1</v>
      </c>
      <c r="E1631">
        <f t="shared" si="103"/>
        <v>0.99933099999999997</v>
      </c>
      <c r="F1631">
        <f t="shared" si="104"/>
        <v>4.478606187539875E-7</v>
      </c>
    </row>
    <row r="1632" spans="1:6" x14ac:dyDescent="0.25">
      <c r="A1632">
        <v>1.0009600000000001</v>
      </c>
      <c r="B1632">
        <v>1</v>
      </c>
      <c r="C1632">
        <f t="shared" si="101"/>
        <v>9.2160000000013806E-7</v>
      </c>
      <c r="D1632">
        <f t="shared" si="102"/>
        <v>1</v>
      </c>
      <c r="E1632">
        <f t="shared" si="103"/>
        <v>1.0009600000000001</v>
      </c>
      <c r="F1632">
        <f t="shared" si="104"/>
        <v>9.2071611253210719E-7</v>
      </c>
    </row>
    <row r="1633" spans="1:6" x14ac:dyDescent="0.25">
      <c r="A1633">
        <v>0.99955400000000005</v>
      </c>
      <c r="B1633">
        <v>1</v>
      </c>
      <c r="C1633">
        <f t="shared" si="101"/>
        <v>1.9891599999995223E-7</v>
      </c>
      <c r="D1633">
        <f t="shared" si="102"/>
        <v>1</v>
      </c>
      <c r="E1633">
        <f t="shared" si="103"/>
        <v>0.99955400000000005</v>
      </c>
      <c r="F1633">
        <f t="shared" si="104"/>
        <v>1.9900475612118227E-7</v>
      </c>
    </row>
    <row r="1634" spans="1:6" x14ac:dyDescent="0.25">
      <c r="A1634">
        <v>1.000089</v>
      </c>
      <c r="B1634">
        <v>1</v>
      </c>
      <c r="C1634">
        <f t="shared" si="101"/>
        <v>7.9210000000010226E-9</v>
      </c>
      <c r="D1634">
        <f t="shared" si="102"/>
        <v>1</v>
      </c>
      <c r="E1634">
        <f t="shared" si="103"/>
        <v>1.000089</v>
      </c>
      <c r="F1634">
        <f t="shared" si="104"/>
        <v>7.9202950937376792E-9</v>
      </c>
    </row>
    <row r="1635" spans="1:6" x14ac:dyDescent="0.25">
      <c r="A1635">
        <v>1.001098</v>
      </c>
      <c r="B1635">
        <v>1</v>
      </c>
      <c r="C1635">
        <f t="shared" si="101"/>
        <v>1.2056040000000953E-6</v>
      </c>
      <c r="D1635">
        <f t="shared" si="102"/>
        <v>1</v>
      </c>
      <c r="E1635">
        <f t="shared" si="103"/>
        <v>1.001098</v>
      </c>
      <c r="F1635">
        <f t="shared" si="104"/>
        <v>1.2042816986949282E-6</v>
      </c>
    </row>
    <row r="1636" spans="1:6" x14ac:dyDescent="0.25">
      <c r="A1636">
        <v>0.99910500000000002</v>
      </c>
      <c r="B1636">
        <v>1</v>
      </c>
      <c r="C1636">
        <f t="shared" si="101"/>
        <v>8.0102499999996272E-7</v>
      </c>
      <c r="D1636">
        <f t="shared" si="102"/>
        <v>1</v>
      </c>
      <c r="E1636">
        <f t="shared" si="103"/>
        <v>0.99910500000000002</v>
      </c>
      <c r="F1636">
        <f t="shared" si="104"/>
        <v>8.0174255959079648E-7</v>
      </c>
    </row>
    <row r="1637" spans="1:6" x14ac:dyDescent="0.25">
      <c r="A1637">
        <v>1.000318</v>
      </c>
      <c r="B1637">
        <v>1</v>
      </c>
      <c r="C1637">
        <f t="shared" si="101"/>
        <v>1.0112400000002574E-7</v>
      </c>
      <c r="D1637">
        <f t="shared" si="102"/>
        <v>1</v>
      </c>
      <c r="E1637">
        <f t="shared" si="103"/>
        <v>1.000318</v>
      </c>
      <c r="F1637">
        <f t="shared" si="104"/>
        <v>1.0109185279083825E-7</v>
      </c>
    </row>
    <row r="1638" spans="1:6" x14ac:dyDescent="0.25">
      <c r="A1638">
        <v>1.000176</v>
      </c>
      <c r="B1638">
        <v>1</v>
      </c>
      <c r="C1638">
        <f t="shared" si="101"/>
        <v>3.0975999999983799E-8</v>
      </c>
      <c r="D1638">
        <f t="shared" si="102"/>
        <v>1</v>
      </c>
      <c r="E1638">
        <f t="shared" si="103"/>
        <v>1.000176</v>
      </c>
      <c r="F1638">
        <f t="shared" si="104"/>
        <v>3.0970549183327535E-8</v>
      </c>
    </row>
    <row r="1639" spans="1:6" x14ac:dyDescent="0.25">
      <c r="A1639">
        <v>1.000821</v>
      </c>
      <c r="B1639">
        <v>1</v>
      </c>
      <c r="C1639">
        <f t="shared" si="101"/>
        <v>6.7404099999993541E-7</v>
      </c>
      <c r="D1639">
        <f t="shared" si="102"/>
        <v>1</v>
      </c>
      <c r="E1639">
        <f t="shared" si="103"/>
        <v>1.000821</v>
      </c>
      <c r="F1639">
        <f t="shared" si="104"/>
        <v>6.7348806629750519E-7</v>
      </c>
    </row>
    <row r="1640" spans="1:6" x14ac:dyDescent="0.25">
      <c r="A1640">
        <v>0.99869699999999995</v>
      </c>
      <c r="B1640">
        <v>1</v>
      </c>
      <c r="C1640">
        <f t="shared" si="101"/>
        <v>1.6978090000001409E-6</v>
      </c>
      <c r="D1640">
        <f t="shared" si="102"/>
        <v>1</v>
      </c>
      <c r="E1640">
        <f t="shared" si="103"/>
        <v>0.99869699999999995</v>
      </c>
      <c r="F1640">
        <f t="shared" si="104"/>
        <v>1.7000241314434118E-6</v>
      </c>
    </row>
    <row r="1641" spans="1:6" x14ac:dyDescent="0.25">
      <c r="A1641">
        <v>0.99978900000000004</v>
      </c>
      <c r="B1641">
        <v>1</v>
      </c>
      <c r="C1641">
        <f t="shared" si="101"/>
        <v>4.4520999999983634E-8</v>
      </c>
      <c r="D1641">
        <f t="shared" si="102"/>
        <v>1</v>
      </c>
      <c r="E1641">
        <f t="shared" si="103"/>
        <v>0.99978900000000004</v>
      </c>
      <c r="F1641">
        <f t="shared" si="104"/>
        <v>4.4530395913521387E-8</v>
      </c>
    </row>
    <row r="1642" spans="1:6" x14ac:dyDescent="0.25">
      <c r="A1642">
        <v>1.000237</v>
      </c>
      <c r="B1642">
        <v>1</v>
      </c>
      <c r="C1642">
        <f t="shared" si="101"/>
        <v>5.6169000000020254E-8</v>
      </c>
      <c r="D1642">
        <f t="shared" si="102"/>
        <v>1</v>
      </c>
      <c r="E1642">
        <f t="shared" si="103"/>
        <v>1.000237</v>
      </c>
      <c r="F1642">
        <f t="shared" si="104"/>
        <v>5.6155691101229259E-8</v>
      </c>
    </row>
    <row r="1643" spans="1:6" x14ac:dyDescent="0.25">
      <c r="A1643">
        <v>0.99905999999999995</v>
      </c>
      <c r="B1643">
        <v>1</v>
      </c>
      <c r="C1643">
        <f t="shared" si="101"/>
        <v>8.8360000000009762E-7</v>
      </c>
      <c r="D1643">
        <f t="shared" si="102"/>
        <v>1</v>
      </c>
      <c r="E1643">
        <f t="shared" si="103"/>
        <v>0.99905999999999995</v>
      </c>
      <c r="F1643">
        <f t="shared" si="104"/>
        <v>8.8443136548365233E-7</v>
      </c>
    </row>
    <row r="1644" spans="1:6" x14ac:dyDescent="0.25">
      <c r="A1644">
        <v>0.99928600000000001</v>
      </c>
      <c r="B1644">
        <v>1</v>
      </c>
      <c r="C1644">
        <f t="shared" si="101"/>
        <v>5.0979599999998917E-7</v>
      </c>
      <c r="D1644">
        <f t="shared" si="102"/>
        <v>1</v>
      </c>
      <c r="E1644">
        <f t="shared" si="103"/>
        <v>0.99928600000000001</v>
      </c>
      <c r="F1644">
        <f t="shared" si="104"/>
        <v>5.1016025442164626E-7</v>
      </c>
    </row>
    <row r="1645" spans="1:6" x14ac:dyDescent="0.25">
      <c r="A1645">
        <v>0.999803</v>
      </c>
      <c r="B1645">
        <v>1</v>
      </c>
      <c r="C1645">
        <f t="shared" si="101"/>
        <v>3.8809000000001072E-8</v>
      </c>
      <c r="D1645">
        <f t="shared" si="102"/>
        <v>1</v>
      </c>
      <c r="E1645">
        <f t="shared" si="103"/>
        <v>0.999803</v>
      </c>
      <c r="F1645">
        <f t="shared" si="104"/>
        <v>3.8816646879436321E-8</v>
      </c>
    </row>
    <row r="1646" spans="1:6" x14ac:dyDescent="0.25">
      <c r="A1646">
        <v>1.000508</v>
      </c>
      <c r="B1646">
        <v>1</v>
      </c>
      <c r="C1646">
        <f t="shared" si="101"/>
        <v>2.5806399999995217E-7</v>
      </c>
      <c r="D1646">
        <f t="shared" si="102"/>
        <v>1</v>
      </c>
      <c r="E1646">
        <f t="shared" si="103"/>
        <v>1.000508</v>
      </c>
      <c r="F1646">
        <f t="shared" si="104"/>
        <v>2.579329700511662E-7</v>
      </c>
    </row>
    <row r="1647" spans="1:6" x14ac:dyDescent="0.25">
      <c r="A1647">
        <v>0.99936199999999997</v>
      </c>
      <c r="B1647">
        <v>1</v>
      </c>
      <c r="C1647">
        <f t="shared" si="101"/>
        <v>4.0704400000003502E-7</v>
      </c>
      <c r="D1647">
        <f t="shared" si="102"/>
        <v>1</v>
      </c>
      <c r="E1647">
        <f t="shared" si="103"/>
        <v>0.99936199999999997</v>
      </c>
      <c r="F1647">
        <f t="shared" si="104"/>
        <v>4.0730385986262738E-7</v>
      </c>
    </row>
    <row r="1648" spans="1:6" x14ac:dyDescent="0.25">
      <c r="A1648">
        <v>0.99960599999999999</v>
      </c>
      <c r="B1648">
        <v>1</v>
      </c>
      <c r="C1648">
        <f t="shared" si="101"/>
        <v>1.5523600000000429E-7</v>
      </c>
      <c r="D1648">
        <f t="shared" si="102"/>
        <v>1</v>
      </c>
      <c r="E1648">
        <f t="shared" si="103"/>
        <v>0.99960599999999999</v>
      </c>
      <c r="F1648">
        <f t="shared" si="104"/>
        <v>1.5529718709171843E-7</v>
      </c>
    </row>
    <row r="1649" spans="1:6" x14ac:dyDescent="0.25">
      <c r="A1649">
        <v>1.0002390000000001</v>
      </c>
      <c r="B1649">
        <v>1</v>
      </c>
      <c r="C1649">
        <f t="shared" si="101"/>
        <v>5.7121000000047916E-8</v>
      </c>
      <c r="D1649">
        <f t="shared" si="102"/>
        <v>1</v>
      </c>
      <c r="E1649">
        <f t="shared" si="103"/>
        <v>1.0002390000000001</v>
      </c>
      <c r="F1649">
        <f t="shared" si="104"/>
        <v>5.7107351343076917E-8</v>
      </c>
    </row>
    <row r="1650" spans="1:6" x14ac:dyDescent="0.25">
      <c r="A1650">
        <v>1.000113</v>
      </c>
      <c r="B1650">
        <v>1</v>
      </c>
      <c r="C1650">
        <f t="shared" si="101"/>
        <v>1.2769000000006722E-8</v>
      </c>
      <c r="D1650">
        <f t="shared" si="102"/>
        <v>1</v>
      </c>
      <c r="E1650">
        <f t="shared" si="103"/>
        <v>1.000113</v>
      </c>
      <c r="F1650">
        <f t="shared" si="104"/>
        <v>1.276755726603566E-8</v>
      </c>
    </row>
    <row r="1651" spans="1:6" x14ac:dyDescent="0.25">
      <c r="A1651">
        <v>1</v>
      </c>
      <c r="B1651">
        <v>1</v>
      </c>
      <c r="C1651">
        <f t="shared" si="101"/>
        <v>0</v>
      </c>
      <c r="D1651">
        <f t="shared" si="102"/>
        <v>1</v>
      </c>
      <c r="E1651">
        <f t="shared" si="103"/>
        <v>1</v>
      </c>
      <c r="F1651">
        <f t="shared" si="104"/>
        <v>0</v>
      </c>
    </row>
    <row r="1652" spans="1:6" x14ac:dyDescent="0.25">
      <c r="A1652">
        <v>1.000648</v>
      </c>
      <c r="B1652">
        <v>1</v>
      </c>
      <c r="C1652">
        <f t="shared" si="101"/>
        <v>4.1990399999997655E-7</v>
      </c>
      <c r="D1652">
        <f t="shared" si="102"/>
        <v>1</v>
      </c>
      <c r="E1652">
        <f t="shared" si="103"/>
        <v>1.000648</v>
      </c>
      <c r="F1652">
        <f t="shared" si="104"/>
        <v>4.196320784131648E-7</v>
      </c>
    </row>
    <row r="1653" spans="1:6" x14ac:dyDescent="0.25">
      <c r="A1653">
        <v>1.0002180000000001</v>
      </c>
      <c r="B1653">
        <v>1</v>
      </c>
      <c r="C1653">
        <f t="shared" si="101"/>
        <v>4.7524000000022449E-8</v>
      </c>
      <c r="D1653">
        <f t="shared" si="102"/>
        <v>1</v>
      </c>
      <c r="E1653">
        <f t="shared" si="103"/>
        <v>1.0002180000000001</v>
      </c>
      <c r="F1653">
        <f t="shared" si="104"/>
        <v>4.7513642026060765E-8</v>
      </c>
    </row>
    <row r="1654" spans="1:6" x14ac:dyDescent="0.25">
      <c r="A1654">
        <v>1.0008410000000001</v>
      </c>
      <c r="B1654">
        <v>1</v>
      </c>
      <c r="C1654">
        <f t="shared" si="101"/>
        <v>7.0728100000015415E-7</v>
      </c>
      <c r="D1654">
        <f t="shared" si="102"/>
        <v>1</v>
      </c>
      <c r="E1654">
        <f t="shared" si="103"/>
        <v>1.0008410000000001</v>
      </c>
      <c r="F1654">
        <f t="shared" si="104"/>
        <v>7.0668667650521322E-7</v>
      </c>
    </row>
    <row r="1655" spans="1:6" x14ac:dyDescent="0.25">
      <c r="A1655">
        <v>0.99918499999999999</v>
      </c>
      <c r="B1655">
        <v>1</v>
      </c>
      <c r="C1655">
        <f t="shared" si="101"/>
        <v>6.642250000000166E-7</v>
      </c>
      <c r="D1655">
        <f t="shared" si="102"/>
        <v>1</v>
      </c>
      <c r="E1655">
        <f t="shared" si="103"/>
        <v>0.99918499999999999</v>
      </c>
      <c r="F1655">
        <f t="shared" si="104"/>
        <v>6.6476678492973436E-7</v>
      </c>
    </row>
    <row r="1656" spans="1:6" x14ac:dyDescent="0.25">
      <c r="A1656">
        <v>0.99992499999999995</v>
      </c>
      <c r="B1656">
        <v>1</v>
      </c>
      <c r="C1656">
        <f t="shared" si="101"/>
        <v>5.625000000007088E-9</v>
      </c>
      <c r="D1656">
        <f t="shared" si="102"/>
        <v>1</v>
      </c>
      <c r="E1656">
        <f t="shared" si="103"/>
        <v>0.99992499999999995</v>
      </c>
      <c r="F1656">
        <f t="shared" si="104"/>
        <v>5.6254219066500867E-9</v>
      </c>
    </row>
    <row r="1657" spans="1:6" x14ac:dyDescent="0.25">
      <c r="A1657">
        <v>1.000054</v>
      </c>
      <c r="B1657">
        <v>1</v>
      </c>
      <c r="C1657">
        <f t="shared" si="101"/>
        <v>2.9159999999998373E-9</v>
      </c>
      <c r="D1657">
        <f t="shared" si="102"/>
        <v>1</v>
      </c>
      <c r="E1657">
        <f t="shared" si="103"/>
        <v>1.000054</v>
      </c>
      <c r="F1657">
        <f t="shared" si="104"/>
        <v>2.9158425445024341E-9</v>
      </c>
    </row>
    <row r="1658" spans="1:6" x14ac:dyDescent="0.25">
      <c r="A1658">
        <v>1.0008239999999999</v>
      </c>
      <c r="B1658">
        <v>1</v>
      </c>
      <c r="C1658">
        <f t="shared" si="101"/>
        <v>6.7897599999989439E-7</v>
      </c>
      <c r="D1658">
        <f t="shared" si="102"/>
        <v>1</v>
      </c>
      <c r="E1658">
        <f t="shared" si="103"/>
        <v>1.0008239999999999</v>
      </c>
      <c r="F1658">
        <f t="shared" si="104"/>
        <v>6.7841698440474487E-7</v>
      </c>
    </row>
    <row r="1659" spans="1:6" x14ac:dyDescent="0.25">
      <c r="A1659">
        <v>0.99935300000000005</v>
      </c>
      <c r="B1659">
        <v>1</v>
      </c>
      <c r="C1659">
        <f t="shared" si="101"/>
        <v>4.1860899999993942E-7</v>
      </c>
      <c r="D1659">
        <f t="shared" si="102"/>
        <v>1</v>
      </c>
      <c r="E1659">
        <f t="shared" si="103"/>
        <v>0.99935300000000005</v>
      </c>
      <c r="F1659">
        <f t="shared" si="104"/>
        <v>4.1888001536988373E-7</v>
      </c>
    </row>
    <row r="1660" spans="1:6" x14ac:dyDescent="0.25">
      <c r="A1660">
        <v>0.99859500000000001</v>
      </c>
      <c r="B1660">
        <v>1</v>
      </c>
      <c r="C1660">
        <f t="shared" si="101"/>
        <v>1.9740249999999709E-6</v>
      </c>
      <c r="D1660">
        <f t="shared" si="102"/>
        <v>1</v>
      </c>
      <c r="E1660">
        <f t="shared" si="103"/>
        <v>0.99859500000000001</v>
      </c>
      <c r="F1660">
        <f t="shared" si="104"/>
        <v>1.9768024073823433E-6</v>
      </c>
    </row>
    <row r="1661" spans="1:6" x14ac:dyDescent="0.25">
      <c r="A1661">
        <v>1.0002089999999999</v>
      </c>
      <c r="B1661">
        <v>1</v>
      </c>
      <c r="C1661">
        <f t="shared" si="101"/>
        <v>4.3680999999959752E-8</v>
      </c>
      <c r="D1661">
        <f t="shared" si="102"/>
        <v>1</v>
      </c>
      <c r="E1661">
        <f t="shared" si="103"/>
        <v>1.0002089999999999</v>
      </c>
      <c r="F1661">
        <f t="shared" si="104"/>
        <v>4.367187257859083E-8</v>
      </c>
    </row>
    <row r="1662" spans="1:6" x14ac:dyDescent="0.25">
      <c r="A1662">
        <v>1.0006139999999999</v>
      </c>
      <c r="B1662">
        <v>1</v>
      </c>
      <c r="C1662">
        <f t="shared" si="101"/>
        <v>3.7699599999986786E-7</v>
      </c>
      <c r="D1662">
        <f t="shared" si="102"/>
        <v>1</v>
      </c>
      <c r="E1662">
        <f t="shared" si="103"/>
        <v>1.0006139999999999</v>
      </c>
      <c r="F1662">
        <f t="shared" si="104"/>
        <v>3.7676466649464017E-7</v>
      </c>
    </row>
    <row r="1663" spans="1:6" x14ac:dyDescent="0.25">
      <c r="A1663">
        <v>0.99972799999999995</v>
      </c>
      <c r="B1663">
        <v>1</v>
      </c>
      <c r="C1663">
        <f t="shared" si="101"/>
        <v>7.3984000000027194E-8</v>
      </c>
      <c r="D1663">
        <f t="shared" si="102"/>
        <v>1</v>
      </c>
      <c r="E1663">
        <f t="shared" si="103"/>
        <v>0.99972799999999995</v>
      </c>
      <c r="F1663">
        <f t="shared" si="104"/>
        <v>7.4004129123148688E-8</v>
      </c>
    </row>
    <row r="1664" spans="1:6" x14ac:dyDescent="0.25">
      <c r="A1664">
        <v>1.0006299999999999</v>
      </c>
      <c r="B1664">
        <v>1</v>
      </c>
      <c r="C1664">
        <f t="shared" si="101"/>
        <v>3.9689999999988461E-7</v>
      </c>
      <c r="D1664">
        <f t="shared" si="102"/>
        <v>1</v>
      </c>
      <c r="E1664">
        <f t="shared" si="103"/>
        <v>1.0006299999999999</v>
      </c>
      <c r="F1664">
        <f t="shared" si="104"/>
        <v>3.9665011043031357E-7</v>
      </c>
    </row>
    <row r="1665" spans="1:6" x14ac:dyDescent="0.25">
      <c r="A1665">
        <v>0.999255</v>
      </c>
      <c r="B1665">
        <v>1</v>
      </c>
      <c r="C1665">
        <f t="shared" si="101"/>
        <v>5.5502499999999358E-7</v>
      </c>
      <c r="D1665">
        <f t="shared" si="102"/>
        <v>1</v>
      </c>
      <c r="E1665">
        <f t="shared" si="103"/>
        <v>0.999255</v>
      </c>
      <c r="F1665">
        <f t="shared" si="104"/>
        <v>5.5543880190741459E-7</v>
      </c>
    </row>
    <row r="1666" spans="1:6" x14ac:dyDescent="0.25">
      <c r="A1666">
        <v>1.0008630000000001</v>
      </c>
      <c r="B1666">
        <v>1</v>
      </c>
      <c r="C1666">
        <f t="shared" si="101"/>
        <v>7.4476900000010042E-7</v>
      </c>
      <c r="D1666">
        <f t="shared" si="102"/>
        <v>1</v>
      </c>
      <c r="E1666">
        <f t="shared" si="103"/>
        <v>1.0008630000000001</v>
      </c>
      <c r="F1666">
        <f t="shared" si="104"/>
        <v>7.4412681855568684E-7</v>
      </c>
    </row>
    <row r="1667" spans="1:6" x14ac:dyDescent="0.25">
      <c r="A1667">
        <v>1.001161</v>
      </c>
      <c r="B1667">
        <v>1</v>
      </c>
      <c r="C1667">
        <f t="shared" ref="C1667:C1730" si="105">((A1667-B1667)*(A1667-B1667))/B1667</f>
        <v>1.3479209999999248E-6</v>
      </c>
      <c r="D1667">
        <f t="shared" ref="D1667:D1730" si="106">B1667</f>
        <v>1</v>
      </c>
      <c r="E1667">
        <f t="shared" ref="E1667:E1730" si="107">A1667</f>
        <v>1.001161</v>
      </c>
      <c r="F1667">
        <f t="shared" ref="F1667:F1730" si="108">((D1667-E1667)*(D1667-E1667))/E1667</f>
        <v>1.3463578785029828E-6</v>
      </c>
    </row>
    <row r="1668" spans="1:6" x14ac:dyDescent="0.25">
      <c r="A1668">
        <v>0.99976600000000004</v>
      </c>
      <c r="B1668">
        <v>1</v>
      </c>
      <c r="C1668">
        <f t="shared" si="105"/>
        <v>5.4755999999979629E-8</v>
      </c>
      <c r="D1668">
        <f t="shared" si="106"/>
        <v>1</v>
      </c>
      <c r="E1668">
        <f t="shared" si="107"/>
        <v>0.99976600000000004</v>
      </c>
      <c r="F1668">
        <f t="shared" si="108"/>
        <v>5.4768815902900907E-8</v>
      </c>
    </row>
    <row r="1669" spans="1:6" x14ac:dyDescent="0.25">
      <c r="A1669">
        <v>1.000024</v>
      </c>
      <c r="B1669">
        <v>1</v>
      </c>
      <c r="C1669">
        <f t="shared" si="105"/>
        <v>5.7600000000115213E-10</v>
      </c>
      <c r="D1669">
        <f t="shared" si="106"/>
        <v>1</v>
      </c>
      <c r="E1669">
        <f t="shared" si="107"/>
        <v>1.000024</v>
      </c>
      <c r="F1669">
        <f t="shared" si="108"/>
        <v>5.7598617633292009E-10</v>
      </c>
    </row>
    <row r="1670" spans="1:6" x14ac:dyDescent="0.25">
      <c r="A1670">
        <v>1.0000169999999999</v>
      </c>
      <c r="B1670">
        <v>1</v>
      </c>
      <c r="C1670">
        <f t="shared" si="105"/>
        <v>2.88999999997747E-10</v>
      </c>
      <c r="D1670">
        <f t="shared" si="106"/>
        <v>1</v>
      </c>
      <c r="E1670">
        <f t="shared" si="107"/>
        <v>1.0000169999999999</v>
      </c>
      <c r="F1670">
        <f t="shared" si="108"/>
        <v>2.8899508708126662E-10</v>
      </c>
    </row>
    <row r="1671" spans="1:6" x14ac:dyDescent="0.25">
      <c r="A1671">
        <v>1.0015529999999999</v>
      </c>
      <c r="B1671">
        <v>1</v>
      </c>
      <c r="C1671">
        <f t="shared" si="105"/>
        <v>2.4118089999997378E-6</v>
      </c>
      <c r="D1671">
        <f t="shared" si="106"/>
        <v>1</v>
      </c>
      <c r="E1671">
        <f t="shared" si="107"/>
        <v>1.0015529999999999</v>
      </c>
      <c r="F1671">
        <f t="shared" si="108"/>
        <v>2.4080692684258727E-6</v>
      </c>
    </row>
    <row r="1672" spans="1:6" x14ac:dyDescent="0.25">
      <c r="A1672">
        <v>0.99995999999999996</v>
      </c>
      <c r="B1672">
        <v>1</v>
      </c>
      <c r="C1672">
        <f t="shared" si="105"/>
        <v>1.6000000000032002E-9</v>
      </c>
      <c r="D1672">
        <f t="shared" si="106"/>
        <v>1</v>
      </c>
      <c r="E1672">
        <f t="shared" si="107"/>
        <v>0.99995999999999996</v>
      </c>
      <c r="F1672">
        <f t="shared" si="108"/>
        <v>1.6000640025633028E-9</v>
      </c>
    </row>
    <row r="1673" spans="1:6" x14ac:dyDescent="0.25">
      <c r="A1673">
        <v>0.999116</v>
      </c>
      <c r="B1673">
        <v>1</v>
      </c>
      <c r="C1673">
        <f t="shared" si="105"/>
        <v>7.814559999999927E-7</v>
      </c>
      <c r="D1673">
        <f t="shared" si="106"/>
        <v>1</v>
      </c>
      <c r="E1673">
        <f t="shared" si="107"/>
        <v>0.999116</v>
      </c>
      <c r="F1673">
        <f t="shared" si="108"/>
        <v>7.8214741831778564E-7</v>
      </c>
    </row>
    <row r="1674" spans="1:6" x14ac:dyDescent="0.25">
      <c r="A1674">
        <v>1.000847</v>
      </c>
      <c r="B1674">
        <v>1</v>
      </c>
      <c r="C1674">
        <f t="shared" si="105"/>
        <v>7.174090000000714E-7</v>
      </c>
      <c r="D1674">
        <f t="shared" si="106"/>
        <v>1</v>
      </c>
      <c r="E1674">
        <f t="shared" si="107"/>
        <v>1.000847</v>
      </c>
      <c r="F1674">
        <f t="shared" si="108"/>
        <v>7.1680186881718325E-7</v>
      </c>
    </row>
    <row r="1675" spans="1:6" x14ac:dyDescent="0.25">
      <c r="A1675">
        <v>1.000658</v>
      </c>
      <c r="B1675">
        <v>1</v>
      </c>
      <c r="C1675">
        <f t="shared" si="105"/>
        <v>4.329640000000624E-7</v>
      </c>
      <c r="D1675">
        <f t="shared" si="106"/>
        <v>1</v>
      </c>
      <c r="E1675">
        <f t="shared" si="107"/>
        <v>1.000658</v>
      </c>
      <c r="F1675">
        <f t="shared" si="108"/>
        <v>4.3267929702262152E-7</v>
      </c>
    </row>
    <row r="1676" spans="1:6" x14ac:dyDescent="0.25">
      <c r="A1676">
        <v>1.0005470000000001</v>
      </c>
      <c r="B1676">
        <v>1</v>
      </c>
      <c r="C1676">
        <f t="shared" si="105"/>
        <v>2.9920900000008228E-7</v>
      </c>
      <c r="D1676">
        <f t="shared" si="106"/>
        <v>1</v>
      </c>
      <c r="E1676">
        <f t="shared" si="107"/>
        <v>1.0005470000000001</v>
      </c>
      <c r="F1676">
        <f t="shared" si="108"/>
        <v>2.9904542215416395E-7</v>
      </c>
    </row>
    <row r="1677" spans="1:6" x14ac:dyDescent="0.25">
      <c r="A1677">
        <v>0.99980000000000002</v>
      </c>
      <c r="B1677">
        <v>1</v>
      </c>
      <c r="C1677">
        <f t="shared" si="105"/>
        <v>3.9999999999991186E-8</v>
      </c>
      <c r="D1677">
        <f t="shared" si="106"/>
        <v>1</v>
      </c>
      <c r="E1677">
        <f t="shared" si="107"/>
        <v>0.99980000000000002</v>
      </c>
      <c r="F1677">
        <f t="shared" si="108"/>
        <v>4.0008001600311249E-8</v>
      </c>
    </row>
    <row r="1678" spans="1:6" x14ac:dyDescent="0.25">
      <c r="A1678">
        <v>1.000591</v>
      </c>
      <c r="B1678">
        <v>1</v>
      </c>
      <c r="C1678">
        <f t="shared" si="105"/>
        <v>3.4928100000000968E-7</v>
      </c>
      <c r="D1678">
        <f t="shared" si="106"/>
        <v>1</v>
      </c>
      <c r="E1678">
        <f t="shared" si="107"/>
        <v>1.000591</v>
      </c>
      <c r="F1678">
        <f t="shared" si="108"/>
        <v>3.4907469685416886E-7</v>
      </c>
    </row>
    <row r="1679" spans="1:6" x14ac:dyDescent="0.25">
      <c r="A1679">
        <v>0.99998100000000001</v>
      </c>
      <c r="B1679">
        <v>1</v>
      </c>
      <c r="C1679">
        <f t="shared" si="105"/>
        <v>3.6099999999966736E-10</v>
      </c>
      <c r="D1679">
        <f t="shared" si="106"/>
        <v>1</v>
      </c>
      <c r="E1679">
        <f t="shared" si="107"/>
        <v>0.99998100000000001</v>
      </c>
      <c r="F1679">
        <f t="shared" si="108"/>
        <v>3.6100685912999082E-10</v>
      </c>
    </row>
    <row r="1680" spans="1:6" x14ac:dyDescent="0.25">
      <c r="A1680">
        <v>1.0002899999999999</v>
      </c>
      <c r="B1680">
        <v>1</v>
      </c>
      <c r="C1680">
        <f t="shared" si="105"/>
        <v>8.4099999999942844E-8</v>
      </c>
      <c r="D1680">
        <f t="shared" si="106"/>
        <v>1</v>
      </c>
      <c r="E1680">
        <f t="shared" si="107"/>
        <v>1.0002899999999999</v>
      </c>
      <c r="F1680">
        <f t="shared" si="108"/>
        <v>8.4075618070702352E-8</v>
      </c>
    </row>
    <row r="1681" spans="1:6" x14ac:dyDescent="0.25">
      <c r="A1681">
        <v>1.000864</v>
      </c>
      <c r="B1681">
        <v>1</v>
      </c>
      <c r="C1681">
        <f t="shared" si="105"/>
        <v>7.4649599999995835E-7</v>
      </c>
      <c r="D1681">
        <f t="shared" si="106"/>
        <v>1</v>
      </c>
      <c r="E1681">
        <f t="shared" si="107"/>
        <v>1.000864</v>
      </c>
      <c r="F1681">
        <f t="shared" si="108"/>
        <v>7.4585158423118266E-7</v>
      </c>
    </row>
    <row r="1682" spans="1:6" x14ac:dyDescent="0.25">
      <c r="A1682">
        <v>0.99996200000000002</v>
      </c>
      <c r="B1682">
        <v>1</v>
      </c>
      <c r="C1682">
        <f t="shared" si="105"/>
        <v>1.4439999999986695E-9</v>
      </c>
      <c r="D1682">
        <f t="shared" si="106"/>
        <v>1</v>
      </c>
      <c r="E1682">
        <f t="shared" si="107"/>
        <v>0.99996200000000002</v>
      </c>
      <c r="F1682">
        <f t="shared" si="108"/>
        <v>1.4440548740838845E-9</v>
      </c>
    </row>
    <row r="1683" spans="1:6" x14ac:dyDescent="0.25">
      <c r="A1683">
        <v>0.99965999999999999</v>
      </c>
      <c r="B1683">
        <v>1</v>
      </c>
      <c r="C1683">
        <f t="shared" si="105"/>
        <v>1.1560000000000474E-7</v>
      </c>
      <c r="D1683">
        <f t="shared" si="106"/>
        <v>1</v>
      </c>
      <c r="E1683">
        <f t="shared" si="107"/>
        <v>0.99965999999999999</v>
      </c>
      <c r="F1683">
        <f t="shared" si="108"/>
        <v>1.1563931736790983E-7</v>
      </c>
    </row>
    <row r="1684" spans="1:6" x14ac:dyDescent="0.25">
      <c r="A1684">
        <v>0.99936400000000003</v>
      </c>
      <c r="B1684">
        <v>1</v>
      </c>
      <c r="C1684">
        <f t="shared" si="105"/>
        <v>4.0449599999996172E-7</v>
      </c>
      <c r="D1684">
        <f t="shared" si="106"/>
        <v>1</v>
      </c>
      <c r="E1684">
        <f t="shared" si="107"/>
        <v>0.99936400000000003</v>
      </c>
      <c r="F1684">
        <f t="shared" si="108"/>
        <v>4.0475342317710236E-7</v>
      </c>
    </row>
    <row r="1685" spans="1:6" x14ac:dyDescent="0.25">
      <c r="A1685">
        <v>1.0004980000000001</v>
      </c>
      <c r="B1685">
        <v>1</v>
      </c>
      <c r="C1685">
        <f t="shared" si="105"/>
        <v>2.48004000000109E-7</v>
      </c>
      <c r="D1685">
        <f t="shared" si="106"/>
        <v>1</v>
      </c>
      <c r="E1685">
        <f t="shared" si="107"/>
        <v>1.0004980000000001</v>
      </c>
      <c r="F1685">
        <f t="shared" si="108"/>
        <v>2.4788055548347822E-7</v>
      </c>
    </row>
    <row r="1686" spans="1:6" x14ac:dyDescent="0.25">
      <c r="A1686">
        <v>1.000367</v>
      </c>
      <c r="B1686">
        <v>1</v>
      </c>
      <c r="C1686">
        <f t="shared" si="105"/>
        <v>1.3468900000000455E-7</v>
      </c>
      <c r="D1686">
        <f t="shared" si="106"/>
        <v>1</v>
      </c>
      <c r="E1686">
        <f t="shared" si="107"/>
        <v>1.000367</v>
      </c>
      <c r="F1686">
        <f t="shared" si="108"/>
        <v>1.3463958727147592E-7</v>
      </c>
    </row>
    <row r="1687" spans="1:6" x14ac:dyDescent="0.25">
      <c r="A1687">
        <v>0.99851699999999999</v>
      </c>
      <c r="B1687">
        <v>1</v>
      </c>
      <c r="C1687">
        <f t="shared" si="105"/>
        <v>2.1992890000000358E-6</v>
      </c>
      <c r="D1687">
        <f t="shared" si="106"/>
        <v>1</v>
      </c>
      <c r="E1687">
        <f t="shared" si="107"/>
        <v>0.99851699999999999</v>
      </c>
      <c r="F1687">
        <f t="shared" si="108"/>
        <v>2.2025553896428761E-6</v>
      </c>
    </row>
    <row r="1688" spans="1:6" x14ac:dyDescent="0.25">
      <c r="A1688">
        <v>1.0004999999999999</v>
      </c>
      <c r="B1688">
        <v>1</v>
      </c>
      <c r="C1688">
        <f t="shared" si="105"/>
        <v>2.4999999999994493E-7</v>
      </c>
      <c r="D1688">
        <f t="shared" si="106"/>
        <v>1</v>
      </c>
      <c r="E1688">
        <f t="shared" si="107"/>
        <v>1.0004999999999999</v>
      </c>
      <c r="F1688">
        <f t="shared" si="108"/>
        <v>2.498750624687106E-7</v>
      </c>
    </row>
    <row r="1689" spans="1:6" x14ac:dyDescent="0.25">
      <c r="A1689">
        <v>0.99915200000000004</v>
      </c>
      <c r="B1689">
        <v>1</v>
      </c>
      <c r="C1689">
        <f t="shared" si="105"/>
        <v>7.1910399999993195E-7</v>
      </c>
      <c r="D1689">
        <f t="shared" si="106"/>
        <v>1</v>
      </c>
      <c r="E1689">
        <f t="shared" si="107"/>
        <v>0.99915200000000004</v>
      </c>
      <c r="F1689">
        <f t="shared" si="108"/>
        <v>7.1971431774137662E-7</v>
      </c>
    </row>
    <row r="1690" spans="1:6" x14ac:dyDescent="0.25">
      <c r="A1690">
        <v>0.99959100000000001</v>
      </c>
      <c r="B1690">
        <v>1</v>
      </c>
      <c r="C1690">
        <f t="shared" si="105"/>
        <v>1.6728099999999402E-7</v>
      </c>
      <c r="D1690">
        <f t="shared" si="106"/>
        <v>1</v>
      </c>
      <c r="E1690">
        <f t="shared" si="107"/>
        <v>0.99959100000000001</v>
      </c>
      <c r="F1690">
        <f t="shared" si="108"/>
        <v>1.6734944592337669E-7</v>
      </c>
    </row>
    <row r="1691" spans="1:6" x14ac:dyDescent="0.25">
      <c r="A1691">
        <v>0.99975099999999995</v>
      </c>
      <c r="B1691">
        <v>1</v>
      </c>
      <c r="C1691">
        <f t="shared" si="105"/>
        <v>6.2001000000027251E-8</v>
      </c>
      <c r="D1691">
        <f t="shared" si="106"/>
        <v>1</v>
      </c>
      <c r="E1691">
        <f t="shared" si="107"/>
        <v>0.99975099999999995</v>
      </c>
      <c r="F1691">
        <f t="shared" si="108"/>
        <v>6.2016442094108689E-8</v>
      </c>
    </row>
    <row r="1692" spans="1:6" x14ac:dyDescent="0.25">
      <c r="A1692">
        <v>0.99910900000000002</v>
      </c>
      <c r="B1692">
        <v>1</v>
      </c>
      <c r="C1692">
        <f t="shared" si="105"/>
        <v>7.9388099999995568E-7</v>
      </c>
      <c r="D1692">
        <f t="shared" si="106"/>
        <v>1</v>
      </c>
      <c r="E1692">
        <f t="shared" si="107"/>
        <v>0.99910900000000002</v>
      </c>
      <c r="F1692">
        <f t="shared" si="108"/>
        <v>7.9458897878004865E-7</v>
      </c>
    </row>
    <row r="1693" spans="1:6" x14ac:dyDescent="0.25">
      <c r="A1693">
        <v>1.001374</v>
      </c>
      <c r="B1693">
        <v>1</v>
      </c>
      <c r="C1693">
        <f t="shared" si="105"/>
        <v>1.8878759999999624E-6</v>
      </c>
      <c r="D1693">
        <f t="shared" si="106"/>
        <v>1</v>
      </c>
      <c r="E1693">
        <f t="shared" si="107"/>
        <v>1.001374</v>
      </c>
      <c r="F1693">
        <f t="shared" si="108"/>
        <v>1.8852856175614331E-6</v>
      </c>
    </row>
    <row r="1694" spans="1:6" x14ac:dyDescent="0.25">
      <c r="A1694">
        <v>0.99946100000000004</v>
      </c>
      <c r="B1694">
        <v>1</v>
      </c>
      <c r="C1694">
        <f t="shared" si="105"/>
        <v>2.9052099999995279E-7</v>
      </c>
      <c r="D1694">
        <f t="shared" si="106"/>
        <v>1</v>
      </c>
      <c r="E1694">
        <f t="shared" si="107"/>
        <v>0.99946100000000004</v>
      </c>
      <c r="F1694">
        <f t="shared" si="108"/>
        <v>2.9067767526692167E-7</v>
      </c>
    </row>
    <row r="1695" spans="1:6" x14ac:dyDescent="0.25">
      <c r="A1695">
        <v>1.0014080000000001</v>
      </c>
      <c r="B1695">
        <v>1</v>
      </c>
      <c r="C1695">
        <f t="shared" si="105"/>
        <v>1.9824640000002138E-6</v>
      </c>
      <c r="D1695">
        <f t="shared" si="106"/>
        <v>1</v>
      </c>
      <c r="E1695">
        <f t="shared" si="107"/>
        <v>1.0014080000000001</v>
      </c>
      <c r="F1695">
        <f t="shared" si="108"/>
        <v>1.9796766153258348E-6</v>
      </c>
    </row>
    <row r="1696" spans="1:6" x14ac:dyDescent="0.25">
      <c r="A1696">
        <v>0.99985100000000005</v>
      </c>
      <c r="B1696">
        <v>1</v>
      </c>
      <c r="C1696">
        <f t="shared" si="105"/>
        <v>2.2200999999986508E-8</v>
      </c>
      <c r="D1696">
        <f t="shared" si="106"/>
        <v>1</v>
      </c>
      <c r="E1696">
        <f t="shared" si="107"/>
        <v>0.99985100000000005</v>
      </c>
      <c r="F1696">
        <f t="shared" si="108"/>
        <v>2.2204308441944357E-8</v>
      </c>
    </row>
    <row r="1697" spans="1:6" x14ac:dyDescent="0.25">
      <c r="A1697">
        <v>1.0014940000000001</v>
      </c>
      <c r="B1697">
        <v>1</v>
      </c>
      <c r="C1697">
        <f t="shared" si="105"/>
        <v>2.2320360000003178E-6</v>
      </c>
      <c r="D1697">
        <f t="shared" si="106"/>
        <v>1</v>
      </c>
      <c r="E1697">
        <f t="shared" si="107"/>
        <v>1.0014940000000001</v>
      </c>
      <c r="F1697">
        <f t="shared" si="108"/>
        <v>2.2287063127690407E-6</v>
      </c>
    </row>
    <row r="1698" spans="1:6" x14ac:dyDescent="0.25">
      <c r="A1698">
        <v>1.000583</v>
      </c>
      <c r="B1698">
        <v>1</v>
      </c>
      <c r="C1698">
        <f t="shared" si="105"/>
        <v>3.3988900000000019E-7</v>
      </c>
      <c r="D1698">
        <f t="shared" si="106"/>
        <v>1</v>
      </c>
      <c r="E1698">
        <f t="shared" si="107"/>
        <v>1.000583</v>
      </c>
      <c r="F1698">
        <f t="shared" si="108"/>
        <v>3.3969096017022094E-7</v>
      </c>
    </row>
    <row r="1699" spans="1:6" x14ac:dyDescent="0.25">
      <c r="A1699">
        <v>0.99916400000000005</v>
      </c>
      <c r="B1699">
        <v>1</v>
      </c>
      <c r="C1699">
        <f t="shared" si="105"/>
        <v>6.9889599999991285E-7</v>
      </c>
      <c r="D1699">
        <f t="shared" si="106"/>
        <v>1</v>
      </c>
      <c r="E1699">
        <f t="shared" si="107"/>
        <v>0.99916400000000005</v>
      </c>
      <c r="F1699">
        <f t="shared" si="108"/>
        <v>6.9948076592022214E-7</v>
      </c>
    </row>
    <row r="1700" spans="1:6" x14ac:dyDescent="0.25">
      <c r="A1700">
        <v>1.0010509999999999</v>
      </c>
      <c r="B1700">
        <v>1</v>
      </c>
      <c r="C1700">
        <f t="shared" si="105"/>
        <v>1.1046009999998175E-6</v>
      </c>
      <c r="D1700">
        <f t="shared" si="106"/>
        <v>1</v>
      </c>
      <c r="E1700">
        <f t="shared" si="107"/>
        <v>1.0010509999999999</v>
      </c>
      <c r="F1700">
        <f t="shared" si="108"/>
        <v>1.1034412832111626E-6</v>
      </c>
    </row>
    <row r="1701" spans="1:6" x14ac:dyDescent="0.25">
      <c r="A1701">
        <v>0.99994099999999997</v>
      </c>
      <c r="B1701">
        <v>1</v>
      </c>
      <c r="C1701">
        <f t="shared" si="105"/>
        <v>3.4810000000036874E-9</v>
      </c>
      <c r="D1701">
        <f t="shared" si="106"/>
        <v>1</v>
      </c>
      <c r="E1701">
        <f t="shared" si="107"/>
        <v>0.99994099999999997</v>
      </c>
      <c r="F1701">
        <f t="shared" si="108"/>
        <v>3.4812053911217638E-9</v>
      </c>
    </row>
    <row r="1702" spans="1:6" x14ac:dyDescent="0.25">
      <c r="A1702">
        <v>1.000645</v>
      </c>
      <c r="B1702">
        <v>1</v>
      </c>
      <c r="C1702">
        <f t="shared" si="105"/>
        <v>4.160250000000086E-7</v>
      </c>
      <c r="D1702">
        <f t="shared" si="106"/>
        <v>1</v>
      </c>
      <c r="E1702">
        <f t="shared" si="107"/>
        <v>1.000645</v>
      </c>
      <c r="F1702">
        <f t="shared" si="108"/>
        <v>4.1575683684024665E-7</v>
      </c>
    </row>
    <row r="1703" spans="1:6" x14ac:dyDescent="0.25">
      <c r="A1703">
        <v>1.0000739999999999</v>
      </c>
      <c r="B1703">
        <v>1</v>
      </c>
      <c r="C1703">
        <f t="shared" si="105"/>
        <v>5.4759999999863057E-9</v>
      </c>
      <c r="D1703">
        <f t="shared" si="106"/>
        <v>1</v>
      </c>
      <c r="E1703">
        <f t="shared" si="107"/>
        <v>1.0000739999999999</v>
      </c>
      <c r="F1703">
        <f t="shared" si="108"/>
        <v>5.4755948059706645E-9</v>
      </c>
    </row>
    <row r="1704" spans="1:6" x14ac:dyDescent="0.25">
      <c r="A1704">
        <v>1.000607</v>
      </c>
      <c r="B1704">
        <v>1</v>
      </c>
      <c r="C1704">
        <f t="shared" si="105"/>
        <v>3.6844900000002935E-7</v>
      </c>
      <c r="D1704">
        <f t="shared" si="106"/>
        <v>1</v>
      </c>
      <c r="E1704">
        <f t="shared" si="107"/>
        <v>1.000607</v>
      </c>
      <c r="F1704">
        <f t="shared" si="108"/>
        <v>3.6822548712934182E-7</v>
      </c>
    </row>
    <row r="1705" spans="1:6" x14ac:dyDescent="0.25">
      <c r="A1705">
        <v>1.00044</v>
      </c>
      <c r="B1705">
        <v>1</v>
      </c>
      <c r="C1705">
        <f t="shared" si="105"/>
        <v>1.9359999999999644E-7</v>
      </c>
      <c r="D1705">
        <f t="shared" si="106"/>
        <v>1</v>
      </c>
      <c r="E1705">
        <f t="shared" si="107"/>
        <v>1.00044</v>
      </c>
      <c r="F1705">
        <f t="shared" si="108"/>
        <v>1.9351485346447207E-7</v>
      </c>
    </row>
    <row r="1706" spans="1:6" x14ac:dyDescent="0.25">
      <c r="A1706">
        <v>1.0001040000000001</v>
      </c>
      <c r="B1706">
        <v>1</v>
      </c>
      <c r="C1706">
        <f t="shared" si="105"/>
        <v>1.0816000000021633E-8</v>
      </c>
      <c r="D1706">
        <f t="shared" si="106"/>
        <v>1</v>
      </c>
      <c r="E1706">
        <f t="shared" si="107"/>
        <v>1.0001040000000001</v>
      </c>
      <c r="F1706">
        <f t="shared" si="108"/>
        <v>1.0814875252995321E-8</v>
      </c>
    </row>
    <row r="1707" spans="1:6" x14ac:dyDescent="0.25">
      <c r="A1707">
        <v>0.999085</v>
      </c>
      <c r="B1707">
        <v>1</v>
      </c>
      <c r="C1707">
        <f t="shared" si="105"/>
        <v>8.3722499999999847E-7</v>
      </c>
      <c r="D1707">
        <f t="shared" si="106"/>
        <v>1</v>
      </c>
      <c r="E1707">
        <f t="shared" si="107"/>
        <v>0.999085</v>
      </c>
      <c r="F1707">
        <f t="shared" si="108"/>
        <v>8.3799176246265177E-7</v>
      </c>
    </row>
    <row r="1708" spans="1:6" x14ac:dyDescent="0.25">
      <c r="A1708">
        <v>1.000159</v>
      </c>
      <c r="B1708">
        <v>1</v>
      </c>
      <c r="C1708">
        <f t="shared" si="105"/>
        <v>2.5281000000006435E-8</v>
      </c>
      <c r="D1708">
        <f t="shared" si="106"/>
        <v>1</v>
      </c>
      <c r="E1708">
        <f t="shared" si="107"/>
        <v>1.000159</v>
      </c>
      <c r="F1708">
        <f t="shared" si="108"/>
        <v>2.5276980960033789E-8</v>
      </c>
    </row>
    <row r="1709" spans="1:6" x14ac:dyDescent="0.25">
      <c r="A1709">
        <v>0.99997199999999997</v>
      </c>
      <c r="B1709">
        <v>1</v>
      </c>
      <c r="C1709">
        <f t="shared" si="105"/>
        <v>7.8400000000156811E-10</v>
      </c>
      <c r="D1709">
        <f t="shared" si="106"/>
        <v>1</v>
      </c>
      <c r="E1709">
        <f t="shared" si="107"/>
        <v>0.99997199999999997</v>
      </c>
      <c r="F1709">
        <f t="shared" si="108"/>
        <v>7.8402195261624143E-10</v>
      </c>
    </row>
    <row r="1710" spans="1:6" x14ac:dyDescent="0.25">
      <c r="A1710">
        <v>0.99978900000000004</v>
      </c>
      <c r="B1710">
        <v>1</v>
      </c>
      <c r="C1710">
        <f t="shared" si="105"/>
        <v>4.4520999999983634E-8</v>
      </c>
      <c r="D1710">
        <f t="shared" si="106"/>
        <v>1</v>
      </c>
      <c r="E1710">
        <f t="shared" si="107"/>
        <v>0.99978900000000004</v>
      </c>
      <c r="F1710">
        <f t="shared" si="108"/>
        <v>4.4530395913521387E-8</v>
      </c>
    </row>
    <row r="1711" spans="1:6" x14ac:dyDescent="0.25">
      <c r="A1711">
        <v>1.000267</v>
      </c>
      <c r="B1711">
        <v>1</v>
      </c>
      <c r="C1711">
        <f t="shared" si="105"/>
        <v>7.1289000000009196E-8</v>
      </c>
      <c r="D1711">
        <f t="shared" si="106"/>
        <v>1</v>
      </c>
      <c r="E1711">
        <f t="shared" si="107"/>
        <v>1.000267</v>
      </c>
      <c r="F1711">
        <f t="shared" si="108"/>
        <v>7.1269970917774147E-8</v>
      </c>
    </row>
    <row r="1712" spans="1:6" x14ac:dyDescent="0.25">
      <c r="A1712">
        <v>0.99958800000000003</v>
      </c>
      <c r="B1712">
        <v>1</v>
      </c>
      <c r="C1712">
        <f t="shared" si="105"/>
        <v>1.697439999999736E-7</v>
      </c>
      <c r="D1712">
        <f t="shared" si="106"/>
        <v>1</v>
      </c>
      <c r="E1712">
        <f t="shared" si="107"/>
        <v>0.99958800000000003</v>
      </c>
      <c r="F1712">
        <f t="shared" si="108"/>
        <v>1.6981396335287497E-7</v>
      </c>
    </row>
    <row r="1713" spans="1:6" x14ac:dyDescent="0.25">
      <c r="A1713">
        <v>1.0000309999999999</v>
      </c>
      <c r="B1713">
        <v>1</v>
      </c>
      <c r="C1713">
        <f t="shared" si="105"/>
        <v>9.6099999999331792E-10</v>
      </c>
      <c r="D1713">
        <f t="shared" si="106"/>
        <v>1</v>
      </c>
      <c r="E1713">
        <f t="shared" si="107"/>
        <v>1.0000309999999999</v>
      </c>
      <c r="F1713">
        <f t="shared" si="108"/>
        <v>9.609702099168106E-10</v>
      </c>
    </row>
    <row r="1714" spans="1:6" x14ac:dyDescent="0.25">
      <c r="A1714">
        <v>0.99932200000000004</v>
      </c>
      <c r="B1714">
        <v>1</v>
      </c>
      <c r="C1714">
        <f t="shared" si="105"/>
        <v>4.5968399999994092E-7</v>
      </c>
      <c r="D1714">
        <f t="shared" si="106"/>
        <v>1</v>
      </c>
      <c r="E1714">
        <f t="shared" si="107"/>
        <v>0.99932200000000004</v>
      </c>
      <c r="F1714">
        <f t="shared" si="108"/>
        <v>4.5999587720468569E-7</v>
      </c>
    </row>
    <row r="1715" spans="1:6" x14ac:dyDescent="0.25">
      <c r="A1715">
        <v>1.0014890000000001</v>
      </c>
      <c r="B1715">
        <v>1</v>
      </c>
      <c r="C1715">
        <f t="shared" si="105"/>
        <v>2.2171210000002192E-6</v>
      </c>
      <c r="D1715">
        <f t="shared" si="106"/>
        <v>1</v>
      </c>
      <c r="E1715">
        <f t="shared" si="107"/>
        <v>1.0014890000000001</v>
      </c>
      <c r="F1715">
        <f t="shared" si="108"/>
        <v>2.2138246151482633E-6</v>
      </c>
    </row>
    <row r="1716" spans="1:6" x14ac:dyDescent="0.25">
      <c r="A1716">
        <v>0.99927999999999995</v>
      </c>
      <c r="B1716">
        <v>1</v>
      </c>
      <c r="C1716">
        <f t="shared" si="105"/>
        <v>5.184000000000777E-7</v>
      </c>
      <c r="D1716">
        <f t="shared" si="106"/>
        <v>1</v>
      </c>
      <c r="E1716">
        <f t="shared" si="107"/>
        <v>0.99927999999999995</v>
      </c>
      <c r="F1716">
        <f t="shared" si="108"/>
        <v>5.18773516932269E-7</v>
      </c>
    </row>
    <row r="1717" spans="1:6" x14ac:dyDescent="0.25">
      <c r="A1717">
        <v>0.99983500000000003</v>
      </c>
      <c r="B1717">
        <v>1</v>
      </c>
      <c r="C1717">
        <f t="shared" si="105"/>
        <v>2.7224999999990339E-8</v>
      </c>
      <c r="D1717">
        <f t="shared" si="106"/>
        <v>1</v>
      </c>
      <c r="E1717">
        <f t="shared" si="107"/>
        <v>0.99983500000000003</v>
      </c>
      <c r="F1717">
        <f t="shared" si="108"/>
        <v>2.722949286631328E-8</v>
      </c>
    </row>
    <row r="1718" spans="1:6" x14ac:dyDescent="0.25">
      <c r="A1718">
        <v>0.99960099999999996</v>
      </c>
      <c r="B1718">
        <v>1</v>
      </c>
      <c r="C1718">
        <f t="shared" si="105"/>
        <v>1.5920100000003049E-7</v>
      </c>
      <c r="D1718">
        <f t="shared" si="106"/>
        <v>1</v>
      </c>
      <c r="E1718">
        <f t="shared" si="107"/>
        <v>0.99960099999999996</v>
      </c>
      <c r="F1718">
        <f t="shared" si="108"/>
        <v>1.5926454655410559E-7</v>
      </c>
    </row>
    <row r="1719" spans="1:6" x14ac:dyDescent="0.25">
      <c r="A1719">
        <v>1.0020880000000001</v>
      </c>
      <c r="B1719">
        <v>1</v>
      </c>
      <c r="C1719">
        <f t="shared" si="105"/>
        <v>4.3597440000003747E-6</v>
      </c>
      <c r="D1719">
        <f t="shared" si="106"/>
        <v>1</v>
      </c>
      <c r="E1719">
        <f t="shared" si="107"/>
        <v>1.0020880000000001</v>
      </c>
      <c r="F1719">
        <f t="shared" si="108"/>
        <v>4.35065982229143E-6</v>
      </c>
    </row>
    <row r="1720" spans="1:6" x14ac:dyDescent="0.25">
      <c r="A1720">
        <v>1.0001720000000001</v>
      </c>
      <c r="B1720">
        <v>1</v>
      </c>
      <c r="C1720">
        <f t="shared" si="105"/>
        <v>2.9584000000020983E-8</v>
      </c>
      <c r="D1720">
        <f t="shared" si="106"/>
        <v>1</v>
      </c>
      <c r="E1720">
        <f t="shared" si="107"/>
        <v>1.0001720000000001</v>
      </c>
      <c r="F1720">
        <f t="shared" si="108"/>
        <v>2.9578912427083523E-8</v>
      </c>
    </row>
    <row r="1721" spans="1:6" x14ac:dyDescent="0.25">
      <c r="A1721">
        <v>1.0005189999999999</v>
      </c>
      <c r="B1721">
        <v>1</v>
      </c>
      <c r="C1721">
        <f t="shared" si="105"/>
        <v>2.6936099999993377E-7</v>
      </c>
      <c r="D1721">
        <f t="shared" si="106"/>
        <v>1</v>
      </c>
      <c r="E1721">
        <f t="shared" si="107"/>
        <v>1.0005189999999999</v>
      </c>
      <c r="F1721">
        <f t="shared" si="108"/>
        <v>2.6922127415864545E-7</v>
      </c>
    </row>
    <row r="1722" spans="1:6" x14ac:dyDescent="0.25">
      <c r="A1722">
        <v>0.99932799999999999</v>
      </c>
      <c r="B1722">
        <v>1</v>
      </c>
      <c r="C1722">
        <f t="shared" si="105"/>
        <v>4.5158400000000797E-7</v>
      </c>
      <c r="D1722">
        <f t="shared" si="106"/>
        <v>1</v>
      </c>
      <c r="E1722">
        <f t="shared" si="107"/>
        <v>0.99932799999999999</v>
      </c>
      <c r="F1722">
        <f t="shared" si="108"/>
        <v>4.5188766851324888E-7</v>
      </c>
    </row>
    <row r="1723" spans="1:6" x14ac:dyDescent="0.25">
      <c r="A1723">
        <v>1.000604</v>
      </c>
      <c r="B1723">
        <v>1</v>
      </c>
      <c r="C1723">
        <f t="shared" si="105"/>
        <v>3.6481600000005914E-7</v>
      </c>
      <c r="D1723">
        <f t="shared" si="106"/>
        <v>1</v>
      </c>
      <c r="E1723">
        <f t="shared" si="107"/>
        <v>1.000604</v>
      </c>
      <c r="F1723">
        <f t="shared" si="108"/>
        <v>3.6459578414643466E-7</v>
      </c>
    </row>
    <row r="1724" spans="1:6" x14ac:dyDescent="0.25">
      <c r="A1724">
        <v>0.99996300000000005</v>
      </c>
      <c r="B1724">
        <v>1</v>
      </c>
      <c r="C1724">
        <f t="shared" si="105"/>
        <v>1.3689999999965764E-9</v>
      </c>
      <c r="D1724">
        <f t="shared" si="106"/>
        <v>1</v>
      </c>
      <c r="E1724">
        <f t="shared" si="107"/>
        <v>0.99996300000000005</v>
      </c>
      <c r="F1724">
        <f t="shared" si="108"/>
        <v>1.3690506548708067E-9</v>
      </c>
    </row>
    <row r="1725" spans="1:6" x14ac:dyDescent="0.25">
      <c r="A1725">
        <v>1.00037</v>
      </c>
      <c r="B1725">
        <v>1</v>
      </c>
      <c r="C1725">
        <f t="shared" si="105"/>
        <v>1.3689999999998628E-7</v>
      </c>
      <c r="D1725">
        <f t="shared" si="106"/>
        <v>1</v>
      </c>
      <c r="E1725">
        <f t="shared" si="107"/>
        <v>1.00037</v>
      </c>
      <c r="F1725">
        <f t="shared" si="108"/>
        <v>1.3684936573466446E-7</v>
      </c>
    </row>
    <row r="1726" spans="1:6" x14ac:dyDescent="0.25">
      <c r="A1726">
        <v>1.0004440000000001</v>
      </c>
      <c r="B1726">
        <v>1</v>
      </c>
      <c r="C1726">
        <f t="shared" si="105"/>
        <v>1.9713600000009855E-7</v>
      </c>
      <c r="D1726">
        <f t="shared" si="106"/>
        <v>1</v>
      </c>
      <c r="E1726">
        <f t="shared" si="107"/>
        <v>1.0004440000000001</v>
      </c>
      <c r="F1726">
        <f t="shared" si="108"/>
        <v>1.9704851046145363E-7</v>
      </c>
    </row>
    <row r="1727" spans="1:6" x14ac:dyDescent="0.25">
      <c r="A1727">
        <v>0.99982599999999999</v>
      </c>
      <c r="B1727">
        <v>1</v>
      </c>
      <c r="C1727">
        <f t="shared" si="105"/>
        <v>3.0276000000002607E-8</v>
      </c>
      <c r="D1727">
        <f t="shared" si="106"/>
        <v>1</v>
      </c>
      <c r="E1727">
        <f t="shared" si="107"/>
        <v>0.99982599999999999</v>
      </c>
      <c r="F1727">
        <f t="shared" si="108"/>
        <v>3.0281268940798308E-8</v>
      </c>
    </row>
    <row r="1728" spans="1:6" x14ac:dyDescent="0.25">
      <c r="A1728">
        <v>0.99923600000000001</v>
      </c>
      <c r="B1728">
        <v>1</v>
      </c>
      <c r="C1728">
        <f t="shared" si="105"/>
        <v>5.8369599999998E-7</v>
      </c>
      <c r="D1728">
        <f t="shared" si="106"/>
        <v>1</v>
      </c>
      <c r="E1728">
        <f t="shared" si="107"/>
        <v>0.99923600000000001</v>
      </c>
      <c r="F1728">
        <f t="shared" si="108"/>
        <v>5.8414228470549503E-7</v>
      </c>
    </row>
    <row r="1729" spans="1:6" x14ac:dyDescent="0.25">
      <c r="A1729">
        <v>0.999865</v>
      </c>
      <c r="B1729">
        <v>1</v>
      </c>
      <c r="C1729">
        <f t="shared" si="105"/>
        <v>1.8224999999998984E-8</v>
      </c>
      <c r="D1729">
        <f t="shared" si="106"/>
        <v>1</v>
      </c>
      <c r="E1729">
        <f t="shared" si="107"/>
        <v>0.999865</v>
      </c>
      <c r="F1729">
        <f t="shared" si="108"/>
        <v>1.8227460707194454E-8</v>
      </c>
    </row>
    <row r="1730" spans="1:6" x14ac:dyDescent="0.25">
      <c r="A1730">
        <v>1.0012049999999999</v>
      </c>
      <c r="B1730">
        <v>1</v>
      </c>
      <c r="C1730">
        <f t="shared" si="105"/>
        <v>1.4520249999997604E-6</v>
      </c>
      <c r="D1730">
        <f t="shared" si="106"/>
        <v>1</v>
      </c>
      <c r="E1730">
        <f t="shared" si="107"/>
        <v>1.0012049999999999</v>
      </c>
      <c r="F1730">
        <f t="shared" si="108"/>
        <v>1.4502774157138254E-6</v>
      </c>
    </row>
    <row r="1731" spans="1:6" x14ac:dyDescent="0.25">
      <c r="A1731">
        <v>1.0006520000000001</v>
      </c>
      <c r="B1731">
        <v>1</v>
      </c>
      <c r="C1731">
        <f t="shared" ref="C1731:C1794" si="109">((A1731-B1731)*(A1731-B1731))/B1731</f>
        <v>4.2510400000012644E-7</v>
      </c>
      <c r="D1731">
        <f t="shared" ref="D1731:D1794" si="110">B1731</f>
        <v>1</v>
      </c>
      <c r="E1731">
        <f t="shared" ref="E1731:E1794" si="111">A1731</f>
        <v>1.0006520000000001</v>
      </c>
      <c r="F1731">
        <f t="shared" ref="F1731:F1794" si="112">((D1731-E1731)*(D1731-E1731))/E1731</f>
        <v>4.2482701278778875E-7</v>
      </c>
    </row>
    <row r="1732" spans="1:6" x14ac:dyDescent="0.25">
      <c r="A1732">
        <v>0.99949500000000002</v>
      </c>
      <c r="B1732">
        <v>1</v>
      </c>
      <c r="C1732">
        <f t="shared" si="109"/>
        <v>2.5502499999997744E-7</v>
      </c>
      <c r="D1732">
        <f t="shared" si="110"/>
        <v>1</v>
      </c>
      <c r="E1732">
        <f t="shared" si="111"/>
        <v>0.99949500000000002</v>
      </c>
      <c r="F1732">
        <f t="shared" si="112"/>
        <v>2.551538526955887E-7</v>
      </c>
    </row>
    <row r="1733" spans="1:6" x14ac:dyDescent="0.25">
      <c r="A1733">
        <v>0.99966600000000005</v>
      </c>
      <c r="B1733">
        <v>1</v>
      </c>
      <c r="C1733">
        <f t="shared" si="109"/>
        <v>1.1155599999996356E-7</v>
      </c>
      <c r="D1733">
        <f t="shared" si="110"/>
        <v>1</v>
      </c>
      <c r="E1733">
        <f t="shared" si="111"/>
        <v>0.99966600000000005</v>
      </c>
      <c r="F1733">
        <f t="shared" si="112"/>
        <v>1.1159327215286261E-7</v>
      </c>
    </row>
    <row r="1734" spans="1:6" x14ac:dyDescent="0.25">
      <c r="A1734">
        <v>0.99978199999999995</v>
      </c>
      <c r="B1734">
        <v>1</v>
      </c>
      <c r="C1734">
        <f t="shared" si="109"/>
        <v>4.7524000000022449E-8</v>
      </c>
      <c r="D1734">
        <f t="shared" si="110"/>
        <v>1</v>
      </c>
      <c r="E1734">
        <f t="shared" si="111"/>
        <v>0.99978199999999995</v>
      </c>
      <c r="F1734">
        <f t="shared" si="112"/>
        <v>4.7534362491045497E-8</v>
      </c>
    </row>
    <row r="1735" spans="1:6" x14ac:dyDescent="0.25">
      <c r="A1735">
        <v>0.99883599999999995</v>
      </c>
      <c r="B1735">
        <v>1</v>
      </c>
      <c r="C1735">
        <f t="shared" si="109"/>
        <v>1.3548960000001254E-6</v>
      </c>
      <c r="D1735">
        <f t="shared" si="110"/>
        <v>1</v>
      </c>
      <c r="E1735">
        <f t="shared" si="111"/>
        <v>0.99883599999999995</v>
      </c>
      <c r="F1735">
        <f t="shared" si="112"/>
        <v>1.3564749368265917E-6</v>
      </c>
    </row>
    <row r="1736" spans="1:6" x14ac:dyDescent="0.25">
      <c r="A1736">
        <v>1.0003569999999999</v>
      </c>
      <c r="B1736">
        <v>1</v>
      </c>
      <c r="C1736">
        <f t="shared" si="109"/>
        <v>1.2744899999995767E-7</v>
      </c>
      <c r="D1736">
        <f t="shared" si="110"/>
        <v>1</v>
      </c>
      <c r="E1736">
        <f t="shared" si="111"/>
        <v>1.0003569999999999</v>
      </c>
      <c r="F1736">
        <f t="shared" si="112"/>
        <v>1.2740351694440853E-7</v>
      </c>
    </row>
    <row r="1737" spans="1:6" x14ac:dyDescent="0.25">
      <c r="A1737">
        <v>1.0009330000000001</v>
      </c>
      <c r="B1737">
        <v>1</v>
      </c>
      <c r="C1737">
        <f t="shared" si="109"/>
        <v>8.7048900000013561E-7</v>
      </c>
      <c r="D1737">
        <f t="shared" si="110"/>
        <v>1</v>
      </c>
      <c r="E1737">
        <f t="shared" si="111"/>
        <v>1.0009330000000001</v>
      </c>
      <c r="F1737">
        <f t="shared" si="112"/>
        <v>8.6967759080791181E-7</v>
      </c>
    </row>
    <row r="1738" spans="1:6" x14ac:dyDescent="0.25">
      <c r="A1738">
        <v>1.0018469999999999</v>
      </c>
      <c r="B1738">
        <v>1</v>
      </c>
      <c r="C1738">
        <f t="shared" si="109"/>
        <v>3.411408999999749E-6</v>
      </c>
      <c r="D1738">
        <f t="shared" si="110"/>
        <v>1</v>
      </c>
      <c r="E1738">
        <f t="shared" si="111"/>
        <v>1.0018469999999999</v>
      </c>
      <c r="F1738">
        <f t="shared" si="112"/>
        <v>3.40511974383289E-6</v>
      </c>
    </row>
    <row r="1739" spans="1:6" x14ac:dyDescent="0.25">
      <c r="A1739">
        <v>0.99924599999999997</v>
      </c>
      <c r="B1739">
        <v>1</v>
      </c>
      <c r="C1739">
        <f t="shared" si="109"/>
        <v>5.6851600000004887E-7</v>
      </c>
      <c r="D1739">
        <f t="shared" si="110"/>
        <v>1</v>
      </c>
      <c r="E1739">
        <f t="shared" si="111"/>
        <v>0.99924599999999997</v>
      </c>
      <c r="F1739">
        <f t="shared" si="112"/>
        <v>5.6894498451837578E-7</v>
      </c>
    </row>
    <row r="1740" spans="1:6" x14ac:dyDescent="0.25">
      <c r="A1740">
        <v>0.99971100000000002</v>
      </c>
      <c r="B1740">
        <v>1</v>
      </c>
      <c r="C1740">
        <f t="shared" si="109"/>
        <v>8.3520999999990587E-8</v>
      </c>
      <c r="D1740">
        <f t="shared" si="110"/>
        <v>1</v>
      </c>
      <c r="E1740">
        <f t="shared" si="111"/>
        <v>0.99971100000000002</v>
      </c>
      <c r="F1740">
        <f t="shared" si="112"/>
        <v>8.3545144546764602E-8</v>
      </c>
    </row>
    <row r="1741" spans="1:6" x14ac:dyDescent="0.25">
      <c r="A1741">
        <v>1.000977</v>
      </c>
      <c r="B1741">
        <v>1</v>
      </c>
      <c r="C1741">
        <f t="shared" si="109"/>
        <v>9.545290000000111E-7</v>
      </c>
      <c r="D1741">
        <f t="shared" si="110"/>
        <v>1</v>
      </c>
      <c r="E1741">
        <f t="shared" si="111"/>
        <v>1.000977</v>
      </c>
      <c r="F1741">
        <f t="shared" si="112"/>
        <v>9.5359733540332208E-7</v>
      </c>
    </row>
    <row r="1742" spans="1:6" x14ac:dyDescent="0.25">
      <c r="A1742">
        <v>0.99854699999999996</v>
      </c>
      <c r="B1742">
        <v>1</v>
      </c>
      <c r="C1742">
        <f t="shared" si="109"/>
        <v>2.1112090000001091E-6</v>
      </c>
      <c r="D1742">
        <f t="shared" si="110"/>
        <v>1</v>
      </c>
      <c r="E1742">
        <f t="shared" si="111"/>
        <v>0.99854699999999996</v>
      </c>
      <c r="F1742">
        <f t="shared" si="112"/>
        <v>2.1142810503662912E-6</v>
      </c>
    </row>
    <row r="1743" spans="1:6" x14ac:dyDescent="0.25">
      <c r="A1743">
        <v>1.0003679999999999</v>
      </c>
      <c r="B1743">
        <v>1</v>
      </c>
      <c r="C1743">
        <f t="shared" si="109"/>
        <v>1.3542399999994403E-7</v>
      </c>
      <c r="D1743">
        <f t="shared" si="110"/>
        <v>1</v>
      </c>
      <c r="E1743">
        <f t="shared" si="111"/>
        <v>1.0003679999999999</v>
      </c>
      <c r="F1743">
        <f t="shared" si="112"/>
        <v>1.3537418230085732E-7</v>
      </c>
    </row>
    <row r="1744" spans="1:6" x14ac:dyDescent="0.25">
      <c r="A1744">
        <v>1.002445</v>
      </c>
      <c r="B1744">
        <v>1</v>
      </c>
      <c r="C1744">
        <f t="shared" si="109"/>
        <v>5.9780250000001493E-6</v>
      </c>
      <c r="D1744">
        <f t="shared" si="110"/>
        <v>1</v>
      </c>
      <c r="E1744">
        <f t="shared" si="111"/>
        <v>1.002445</v>
      </c>
      <c r="F1744">
        <f t="shared" si="112"/>
        <v>5.9634443784947293E-6</v>
      </c>
    </row>
    <row r="1745" spans="1:6" x14ac:dyDescent="0.25">
      <c r="A1745">
        <v>1.0005820000000001</v>
      </c>
      <c r="B1745">
        <v>1</v>
      </c>
      <c r="C1745">
        <f t="shared" si="109"/>
        <v>3.3872400000009599E-7</v>
      </c>
      <c r="D1745">
        <f t="shared" si="110"/>
        <v>1</v>
      </c>
      <c r="E1745">
        <f t="shared" si="111"/>
        <v>1.0005820000000001</v>
      </c>
      <c r="F1745">
        <f t="shared" si="112"/>
        <v>3.3852697729930777E-7</v>
      </c>
    </row>
    <row r="1746" spans="1:6" x14ac:dyDescent="0.25">
      <c r="A1746">
        <v>1.0017640000000001</v>
      </c>
      <c r="B1746">
        <v>1</v>
      </c>
      <c r="C1746">
        <f t="shared" si="109"/>
        <v>3.1116960000003487E-6</v>
      </c>
      <c r="D1746">
        <f t="shared" si="110"/>
        <v>1</v>
      </c>
      <c r="E1746">
        <f t="shared" si="111"/>
        <v>1.0017640000000001</v>
      </c>
      <c r="F1746">
        <f t="shared" si="112"/>
        <v>3.1062166338582224E-6</v>
      </c>
    </row>
    <row r="1747" spans="1:6" x14ac:dyDescent="0.25">
      <c r="A1747">
        <v>1.00031</v>
      </c>
      <c r="B1747">
        <v>1</v>
      </c>
      <c r="C1747">
        <f t="shared" si="109"/>
        <v>9.6100000000020137E-8</v>
      </c>
      <c r="D1747">
        <f t="shared" si="110"/>
        <v>1</v>
      </c>
      <c r="E1747">
        <f t="shared" si="111"/>
        <v>1.00031</v>
      </c>
      <c r="F1747">
        <f t="shared" si="112"/>
        <v>9.6070218232368106E-8</v>
      </c>
    </row>
    <row r="1748" spans="1:6" x14ac:dyDescent="0.25">
      <c r="A1748">
        <v>0.99925900000000001</v>
      </c>
      <c r="B1748">
        <v>1</v>
      </c>
      <c r="C1748">
        <f t="shared" si="109"/>
        <v>5.4908099999998768E-7</v>
      </c>
      <c r="D1748">
        <f t="shared" si="110"/>
        <v>1</v>
      </c>
      <c r="E1748">
        <f t="shared" si="111"/>
        <v>0.99925900000000001</v>
      </c>
      <c r="F1748">
        <f t="shared" si="112"/>
        <v>5.4948817073450193E-7</v>
      </c>
    </row>
    <row r="1749" spans="1:6" x14ac:dyDescent="0.25">
      <c r="A1749">
        <v>1.000092</v>
      </c>
      <c r="B1749">
        <v>1</v>
      </c>
      <c r="C1749">
        <f t="shared" si="109"/>
        <v>8.4639999999965016E-9</v>
      </c>
      <c r="D1749">
        <f t="shared" si="110"/>
        <v>1</v>
      </c>
      <c r="E1749">
        <f t="shared" si="111"/>
        <v>1.000092</v>
      </c>
      <c r="F1749">
        <f t="shared" si="112"/>
        <v>8.4632213836292078E-9</v>
      </c>
    </row>
    <row r="1750" spans="1:6" x14ac:dyDescent="0.25">
      <c r="A1750">
        <v>1.0007950000000001</v>
      </c>
      <c r="B1750">
        <v>1</v>
      </c>
      <c r="C1750">
        <f t="shared" si="109"/>
        <v>6.3202500000016083E-7</v>
      </c>
      <c r="D1750">
        <f t="shared" si="110"/>
        <v>1</v>
      </c>
      <c r="E1750">
        <f t="shared" si="111"/>
        <v>1.0007950000000001</v>
      </c>
      <c r="F1750">
        <f t="shared" si="112"/>
        <v>6.315229392634463E-7</v>
      </c>
    </row>
    <row r="1751" spans="1:6" x14ac:dyDescent="0.25">
      <c r="A1751">
        <v>1.000351</v>
      </c>
      <c r="B1751">
        <v>1</v>
      </c>
      <c r="C1751">
        <f t="shared" si="109"/>
        <v>1.2320099999999314E-7</v>
      </c>
      <c r="D1751">
        <f t="shared" si="110"/>
        <v>1</v>
      </c>
      <c r="E1751">
        <f t="shared" si="111"/>
        <v>1.000351</v>
      </c>
      <c r="F1751">
        <f t="shared" si="112"/>
        <v>1.2315777162215376E-7</v>
      </c>
    </row>
    <row r="1752" spans="1:6" x14ac:dyDescent="0.25">
      <c r="A1752">
        <v>1.000877</v>
      </c>
      <c r="B1752">
        <v>1</v>
      </c>
      <c r="C1752">
        <f t="shared" si="109"/>
        <v>7.6912900000002925E-7</v>
      </c>
      <c r="D1752">
        <f t="shared" si="110"/>
        <v>1</v>
      </c>
      <c r="E1752">
        <f t="shared" si="111"/>
        <v>1.000877</v>
      </c>
      <c r="F1752">
        <f t="shared" si="112"/>
        <v>7.6845506490810485E-7</v>
      </c>
    </row>
    <row r="1753" spans="1:6" x14ac:dyDescent="0.25">
      <c r="A1753">
        <v>0.99986600000000003</v>
      </c>
      <c r="B1753">
        <v>1</v>
      </c>
      <c r="C1753">
        <f t="shared" si="109"/>
        <v>1.7955999999991284E-8</v>
      </c>
      <c r="D1753">
        <f t="shared" si="110"/>
        <v>1</v>
      </c>
      <c r="E1753">
        <f t="shared" si="111"/>
        <v>0.99986600000000003</v>
      </c>
      <c r="F1753">
        <f t="shared" si="112"/>
        <v>1.7958406426452427E-8</v>
      </c>
    </row>
    <row r="1754" spans="1:6" x14ac:dyDescent="0.25">
      <c r="A1754">
        <v>1.0010269999999999</v>
      </c>
      <c r="B1754">
        <v>1</v>
      </c>
      <c r="C1754">
        <f t="shared" si="109"/>
        <v>1.0547289999997721E-6</v>
      </c>
      <c r="D1754">
        <f t="shared" si="110"/>
        <v>1</v>
      </c>
      <c r="E1754">
        <f t="shared" si="111"/>
        <v>1.0010269999999999</v>
      </c>
      <c r="F1754">
        <f t="shared" si="112"/>
        <v>1.0536469046287185E-6</v>
      </c>
    </row>
    <row r="1755" spans="1:6" x14ac:dyDescent="0.25">
      <c r="A1755">
        <v>0.99881299999999995</v>
      </c>
      <c r="B1755">
        <v>1</v>
      </c>
      <c r="C1755">
        <f t="shared" si="109"/>
        <v>1.4089690000001166E-6</v>
      </c>
      <c r="D1755">
        <f t="shared" si="110"/>
        <v>1</v>
      </c>
      <c r="E1755">
        <f t="shared" si="111"/>
        <v>0.99881299999999995</v>
      </c>
      <c r="F1755">
        <f t="shared" si="112"/>
        <v>1.4106434337559852E-6</v>
      </c>
    </row>
    <row r="1756" spans="1:6" x14ac:dyDescent="0.25">
      <c r="A1756">
        <v>0.99943899999999997</v>
      </c>
      <c r="B1756">
        <v>1</v>
      </c>
      <c r="C1756">
        <f t="shared" si="109"/>
        <v>3.1472100000003783E-7</v>
      </c>
      <c r="D1756">
        <f t="shared" si="110"/>
        <v>1</v>
      </c>
      <c r="E1756">
        <f t="shared" si="111"/>
        <v>0.99943899999999997</v>
      </c>
      <c r="F1756">
        <f t="shared" si="112"/>
        <v>3.1489765758594353E-7</v>
      </c>
    </row>
    <row r="1757" spans="1:6" x14ac:dyDescent="0.25">
      <c r="A1757">
        <v>1.001091</v>
      </c>
      <c r="B1757">
        <v>1</v>
      </c>
      <c r="C1757">
        <f t="shared" si="109"/>
        <v>1.1902809999998977E-6</v>
      </c>
      <c r="D1757">
        <f t="shared" si="110"/>
        <v>1</v>
      </c>
      <c r="E1757">
        <f t="shared" si="111"/>
        <v>1.001091</v>
      </c>
      <c r="F1757">
        <f t="shared" si="112"/>
        <v>1.1889838186537465E-6</v>
      </c>
    </row>
    <row r="1758" spans="1:6" x14ac:dyDescent="0.25">
      <c r="A1758">
        <v>0.99921599999999999</v>
      </c>
      <c r="B1758">
        <v>1</v>
      </c>
      <c r="C1758">
        <f t="shared" si="109"/>
        <v>6.1465600000001087E-7</v>
      </c>
      <c r="D1758">
        <f t="shared" si="110"/>
        <v>1</v>
      </c>
      <c r="E1758">
        <f t="shared" si="111"/>
        <v>0.99921599999999999</v>
      </c>
      <c r="F1758">
        <f t="shared" si="112"/>
        <v>6.1513826840243843E-7</v>
      </c>
    </row>
    <row r="1759" spans="1:6" x14ac:dyDescent="0.25">
      <c r="A1759">
        <v>1.0012350000000001</v>
      </c>
      <c r="B1759">
        <v>1</v>
      </c>
      <c r="C1759">
        <f t="shared" si="109"/>
        <v>1.52522500000024E-6</v>
      </c>
      <c r="D1759">
        <f t="shared" si="110"/>
        <v>1</v>
      </c>
      <c r="E1759">
        <f t="shared" si="111"/>
        <v>1.0012350000000001</v>
      </c>
      <c r="F1759">
        <f t="shared" si="112"/>
        <v>1.5233436705670895E-6</v>
      </c>
    </row>
    <row r="1760" spans="1:6" x14ac:dyDescent="0.25">
      <c r="A1760">
        <v>1.0002660000000001</v>
      </c>
      <c r="B1760">
        <v>1</v>
      </c>
      <c r="C1760">
        <f t="shared" si="109"/>
        <v>7.0756000000052928E-8</v>
      </c>
      <c r="D1760">
        <f t="shared" si="110"/>
        <v>1</v>
      </c>
      <c r="E1760">
        <f t="shared" si="111"/>
        <v>1.0002660000000001</v>
      </c>
      <c r="F1760">
        <f t="shared" si="112"/>
        <v>7.0737183909133097E-8</v>
      </c>
    </row>
    <row r="1761" spans="1:6" x14ac:dyDescent="0.25">
      <c r="A1761">
        <v>1.0004109999999999</v>
      </c>
      <c r="B1761">
        <v>1</v>
      </c>
      <c r="C1761">
        <f t="shared" si="109"/>
        <v>1.6892099999995001E-7</v>
      </c>
      <c r="D1761">
        <f t="shared" si="110"/>
        <v>1</v>
      </c>
      <c r="E1761">
        <f t="shared" si="111"/>
        <v>1.0004109999999999</v>
      </c>
      <c r="F1761">
        <f t="shared" si="112"/>
        <v>1.6885160199153149E-7</v>
      </c>
    </row>
    <row r="1762" spans="1:6" x14ac:dyDescent="0.25">
      <c r="A1762">
        <v>0.99969399999999997</v>
      </c>
      <c r="B1762">
        <v>1</v>
      </c>
      <c r="C1762">
        <f t="shared" si="109"/>
        <v>9.3636000000017423E-8</v>
      </c>
      <c r="D1762">
        <f t="shared" si="110"/>
        <v>1</v>
      </c>
      <c r="E1762">
        <f t="shared" si="111"/>
        <v>0.99969399999999997</v>
      </c>
      <c r="F1762">
        <f t="shared" si="112"/>
        <v>9.366466138640166E-8</v>
      </c>
    </row>
    <row r="1763" spans="1:6" x14ac:dyDescent="0.25">
      <c r="A1763">
        <v>0.99921199999999999</v>
      </c>
      <c r="B1763">
        <v>1</v>
      </c>
      <c r="C1763">
        <f t="shared" si="109"/>
        <v>6.2094400000001716E-7</v>
      </c>
      <c r="D1763">
        <f t="shared" si="110"/>
        <v>1</v>
      </c>
      <c r="E1763">
        <f t="shared" si="111"/>
        <v>0.99921199999999999</v>
      </c>
      <c r="F1763">
        <f t="shared" si="112"/>
        <v>6.2143368974753825E-7</v>
      </c>
    </row>
    <row r="1764" spans="1:6" x14ac:dyDescent="0.25">
      <c r="A1764">
        <v>0.99977000000000005</v>
      </c>
      <c r="B1764">
        <v>1</v>
      </c>
      <c r="C1764">
        <f t="shared" si="109"/>
        <v>5.2899999999978133E-8</v>
      </c>
      <c r="D1764">
        <f t="shared" si="110"/>
        <v>1</v>
      </c>
      <c r="E1764">
        <f t="shared" si="111"/>
        <v>0.99977000000000005</v>
      </c>
      <c r="F1764">
        <f t="shared" si="112"/>
        <v>5.291216979903191E-8</v>
      </c>
    </row>
    <row r="1765" spans="1:6" x14ac:dyDescent="0.25">
      <c r="A1765">
        <v>0.99893600000000005</v>
      </c>
      <c r="B1765">
        <v>1</v>
      </c>
      <c r="C1765">
        <f t="shared" si="109"/>
        <v>1.1320959999999018E-6</v>
      </c>
      <c r="D1765">
        <f t="shared" si="110"/>
        <v>1</v>
      </c>
      <c r="E1765">
        <f t="shared" si="111"/>
        <v>0.99893600000000005</v>
      </c>
      <c r="F1765">
        <f t="shared" si="112"/>
        <v>1.1333018331503738E-6</v>
      </c>
    </row>
    <row r="1766" spans="1:6" x14ac:dyDescent="0.25">
      <c r="A1766">
        <v>0.99962300000000004</v>
      </c>
      <c r="B1766">
        <v>1</v>
      </c>
      <c r="C1766">
        <f t="shared" si="109"/>
        <v>1.4212899999997037E-7</v>
      </c>
      <c r="D1766">
        <f t="shared" si="110"/>
        <v>1</v>
      </c>
      <c r="E1766">
        <f t="shared" si="111"/>
        <v>0.99962300000000004</v>
      </c>
      <c r="F1766">
        <f t="shared" si="112"/>
        <v>1.421826028412415E-7</v>
      </c>
    </row>
    <row r="1767" spans="1:6" x14ac:dyDescent="0.25">
      <c r="A1767">
        <v>0.99902400000000002</v>
      </c>
      <c r="B1767">
        <v>1</v>
      </c>
      <c r="C1767">
        <f t="shared" si="109"/>
        <v>9.5257599999995486E-7</v>
      </c>
      <c r="D1767">
        <f t="shared" si="110"/>
        <v>1</v>
      </c>
      <c r="E1767">
        <f t="shared" si="111"/>
        <v>0.99902400000000002</v>
      </c>
      <c r="F1767">
        <f t="shared" si="112"/>
        <v>9.5350662246347922E-7</v>
      </c>
    </row>
    <row r="1768" spans="1:6" x14ac:dyDescent="0.25">
      <c r="A1768">
        <v>0.99884399999999995</v>
      </c>
      <c r="B1768">
        <v>1</v>
      </c>
      <c r="C1768">
        <f t="shared" si="109"/>
        <v>1.336336000000106E-6</v>
      </c>
      <c r="D1768">
        <f t="shared" si="110"/>
        <v>1</v>
      </c>
      <c r="E1768">
        <f t="shared" si="111"/>
        <v>0.99884399999999995</v>
      </c>
      <c r="F1768">
        <f t="shared" si="112"/>
        <v>1.3378825922767781E-6</v>
      </c>
    </row>
    <row r="1769" spans="1:6" x14ac:dyDescent="0.25">
      <c r="A1769">
        <v>0.99882899999999997</v>
      </c>
      <c r="B1769">
        <v>1</v>
      </c>
      <c r="C1769">
        <f t="shared" si="109"/>
        <v>1.3712410000000777E-6</v>
      </c>
      <c r="D1769">
        <f t="shared" si="110"/>
        <v>1</v>
      </c>
      <c r="E1769">
        <f t="shared" si="111"/>
        <v>0.99882899999999997</v>
      </c>
      <c r="F1769">
        <f t="shared" si="112"/>
        <v>1.3728486057173728E-6</v>
      </c>
    </row>
    <row r="1770" spans="1:6" x14ac:dyDescent="0.25">
      <c r="A1770">
        <v>1.001457</v>
      </c>
      <c r="B1770">
        <v>1</v>
      </c>
      <c r="C1770">
        <f t="shared" si="109"/>
        <v>2.1228490000001212E-6</v>
      </c>
      <c r="D1770">
        <f t="shared" si="110"/>
        <v>1</v>
      </c>
      <c r="E1770">
        <f t="shared" si="111"/>
        <v>1.001457</v>
      </c>
      <c r="F1770">
        <f t="shared" si="112"/>
        <v>2.1197605089385975E-6</v>
      </c>
    </row>
    <row r="1771" spans="1:6" x14ac:dyDescent="0.25">
      <c r="A1771">
        <v>1.0003770000000001</v>
      </c>
      <c r="B1771">
        <v>1</v>
      </c>
      <c r="C1771">
        <f t="shared" si="109"/>
        <v>1.4212900000005407E-7</v>
      </c>
      <c r="D1771">
        <f t="shared" si="110"/>
        <v>1</v>
      </c>
      <c r="E1771">
        <f t="shared" si="111"/>
        <v>1.0003770000000001</v>
      </c>
      <c r="F1771">
        <f t="shared" si="112"/>
        <v>1.420754375600939E-7</v>
      </c>
    </row>
    <row r="1772" spans="1:6" x14ac:dyDescent="0.25">
      <c r="A1772">
        <v>1.0011129999999999</v>
      </c>
      <c r="B1772">
        <v>1</v>
      </c>
      <c r="C1772">
        <f t="shared" si="109"/>
        <v>1.238768999999821E-6</v>
      </c>
      <c r="D1772">
        <f t="shared" si="110"/>
        <v>1</v>
      </c>
      <c r="E1772">
        <f t="shared" si="111"/>
        <v>1.0011129999999999</v>
      </c>
      <c r="F1772">
        <f t="shared" si="112"/>
        <v>1.2373917829454027E-6</v>
      </c>
    </row>
    <row r="1773" spans="1:6" x14ac:dyDescent="0.25">
      <c r="A1773">
        <v>0.99968999999999997</v>
      </c>
      <c r="B1773">
        <v>1</v>
      </c>
      <c r="C1773">
        <f t="shared" si="109"/>
        <v>9.6100000000020137E-8</v>
      </c>
      <c r="D1773">
        <f t="shared" si="110"/>
        <v>1</v>
      </c>
      <c r="E1773">
        <f t="shared" si="111"/>
        <v>0.99968999999999997</v>
      </c>
      <c r="F1773">
        <f t="shared" si="112"/>
        <v>9.6129800238093951E-8</v>
      </c>
    </row>
    <row r="1774" spans="1:6" x14ac:dyDescent="0.25">
      <c r="A1774">
        <v>1.0008840000000001</v>
      </c>
      <c r="B1774">
        <v>1</v>
      </c>
      <c r="C1774">
        <f t="shared" si="109"/>
        <v>7.81456000000189E-7</v>
      </c>
      <c r="D1774">
        <f t="shared" si="110"/>
        <v>1</v>
      </c>
      <c r="E1774">
        <f t="shared" si="111"/>
        <v>1.0008840000000001</v>
      </c>
      <c r="F1774">
        <f t="shared" si="112"/>
        <v>7.8076580303031017E-7</v>
      </c>
    </row>
    <row r="1775" spans="1:6" x14ac:dyDescent="0.25">
      <c r="A1775">
        <v>0.99982700000000002</v>
      </c>
      <c r="B1775">
        <v>1</v>
      </c>
      <c r="C1775">
        <f t="shared" si="109"/>
        <v>2.9928999999992638E-8</v>
      </c>
      <c r="D1775">
        <f t="shared" si="110"/>
        <v>1</v>
      </c>
      <c r="E1775">
        <f t="shared" si="111"/>
        <v>0.99982700000000002</v>
      </c>
      <c r="F1775">
        <f t="shared" si="112"/>
        <v>2.9934178612892665E-8</v>
      </c>
    </row>
    <row r="1776" spans="1:6" x14ac:dyDescent="0.25">
      <c r="A1776">
        <v>0.99961299999999997</v>
      </c>
      <c r="B1776">
        <v>1</v>
      </c>
      <c r="C1776">
        <f t="shared" si="109"/>
        <v>1.497690000000203E-7</v>
      </c>
      <c r="D1776">
        <f t="shared" si="110"/>
        <v>1</v>
      </c>
      <c r="E1776">
        <f t="shared" si="111"/>
        <v>0.99961299999999997</v>
      </c>
      <c r="F1776">
        <f t="shared" si="112"/>
        <v>1.4982698304245774E-7</v>
      </c>
    </row>
    <row r="1777" spans="1:6" x14ac:dyDescent="0.25">
      <c r="A1777">
        <v>0.99982000000000004</v>
      </c>
      <c r="B1777">
        <v>1</v>
      </c>
      <c r="C1777">
        <f t="shared" si="109"/>
        <v>3.2399999999984871E-8</v>
      </c>
      <c r="D1777">
        <f t="shared" si="110"/>
        <v>1</v>
      </c>
      <c r="E1777">
        <f t="shared" si="111"/>
        <v>0.99982000000000004</v>
      </c>
      <c r="F1777">
        <f t="shared" si="112"/>
        <v>3.2405833049933858E-8</v>
      </c>
    </row>
    <row r="1778" spans="1:6" x14ac:dyDescent="0.25">
      <c r="A1778">
        <v>0.99951199999999996</v>
      </c>
      <c r="B1778">
        <v>1</v>
      </c>
      <c r="C1778">
        <f t="shared" si="109"/>
        <v>2.381440000000429E-7</v>
      </c>
      <c r="D1778">
        <f t="shared" si="110"/>
        <v>1</v>
      </c>
      <c r="E1778">
        <f t="shared" si="111"/>
        <v>0.99951199999999996</v>
      </c>
      <c r="F1778">
        <f t="shared" si="112"/>
        <v>2.382602710122969E-7</v>
      </c>
    </row>
    <row r="1779" spans="1:6" x14ac:dyDescent="0.25">
      <c r="A1779">
        <v>0.99895500000000004</v>
      </c>
      <c r="B1779">
        <v>1</v>
      </c>
      <c r="C1779">
        <f t="shared" si="109"/>
        <v>1.0920249999999218E-6</v>
      </c>
      <c r="D1779">
        <f t="shared" si="110"/>
        <v>1</v>
      </c>
      <c r="E1779">
        <f t="shared" si="111"/>
        <v>0.99895500000000004</v>
      </c>
      <c r="F1779">
        <f t="shared" si="112"/>
        <v>1.0931673598910078E-6</v>
      </c>
    </row>
    <row r="1780" spans="1:6" x14ac:dyDescent="0.25">
      <c r="A1780">
        <v>0.99936899999999995</v>
      </c>
      <c r="B1780">
        <v>1</v>
      </c>
      <c r="C1780">
        <f t="shared" si="109"/>
        <v>3.9816100000006082E-7</v>
      </c>
      <c r="D1780">
        <f t="shared" si="110"/>
        <v>1</v>
      </c>
      <c r="E1780">
        <f t="shared" si="111"/>
        <v>0.99936899999999995</v>
      </c>
      <c r="F1780">
        <f t="shared" si="112"/>
        <v>3.9841239822333977E-7</v>
      </c>
    </row>
    <row r="1781" spans="1:6" x14ac:dyDescent="0.25">
      <c r="A1781">
        <v>0.99967200000000001</v>
      </c>
      <c r="B1781">
        <v>1</v>
      </c>
      <c r="C1781">
        <f t="shared" si="109"/>
        <v>1.075839999999967E-7</v>
      </c>
      <c r="D1781">
        <f t="shared" si="110"/>
        <v>1</v>
      </c>
      <c r="E1781">
        <f t="shared" si="111"/>
        <v>0.99967200000000001</v>
      </c>
      <c r="F1781">
        <f t="shared" si="112"/>
        <v>1.0761929913011137E-7</v>
      </c>
    </row>
    <row r="1782" spans="1:6" x14ac:dyDescent="0.25">
      <c r="A1782">
        <v>1.0002249999999999</v>
      </c>
      <c r="B1782">
        <v>1</v>
      </c>
      <c r="C1782">
        <f t="shared" si="109"/>
        <v>5.0624999999963867E-8</v>
      </c>
      <c r="D1782">
        <f t="shared" si="110"/>
        <v>1</v>
      </c>
      <c r="E1782">
        <f t="shared" si="111"/>
        <v>1.0002249999999999</v>
      </c>
      <c r="F1782">
        <f t="shared" si="112"/>
        <v>5.0613611937277986E-8</v>
      </c>
    </row>
    <row r="1783" spans="1:6" x14ac:dyDescent="0.25">
      <c r="A1783">
        <v>1.0001869999999999</v>
      </c>
      <c r="B1783">
        <v>1</v>
      </c>
      <c r="C1783">
        <f t="shared" si="109"/>
        <v>3.4968999999976522E-8</v>
      </c>
      <c r="D1783">
        <f t="shared" si="110"/>
        <v>1</v>
      </c>
      <c r="E1783">
        <f t="shared" si="111"/>
        <v>1.0001869999999999</v>
      </c>
      <c r="F1783">
        <f t="shared" si="112"/>
        <v>3.4962462019578863E-8</v>
      </c>
    </row>
    <row r="1784" spans="1:6" x14ac:dyDescent="0.25">
      <c r="A1784">
        <v>1.000786</v>
      </c>
      <c r="B1784">
        <v>1</v>
      </c>
      <c r="C1784">
        <f t="shared" si="109"/>
        <v>6.1779599999992677E-7</v>
      </c>
      <c r="D1784">
        <f t="shared" si="110"/>
        <v>1</v>
      </c>
      <c r="E1784">
        <f t="shared" si="111"/>
        <v>1.000786</v>
      </c>
      <c r="F1784">
        <f t="shared" si="112"/>
        <v>6.1731079371606596E-7</v>
      </c>
    </row>
    <row r="1785" spans="1:6" x14ac:dyDescent="0.25">
      <c r="A1785">
        <v>1.001277</v>
      </c>
      <c r="B1785">
        <v>1</v>
      </c>
      <c r="C1785">
        <f t="shared" si="109"/>
        <v>1.63072899999993E-6</v>
      </c>
      <c r="D1785">
        <f t="shared" si="110"/>
        <v>1</v>
      </c>
      <c r="E1785">
        <f t="shared" si="111"/>
        <v>1.001277</v>
      </c>
      <c r="F1785">
        <f t="shared" si="112"/>
        <v>1.6286492149524358E-6</v>
      </c>
    </row>
    <row r="1786" spans="1:6" x14ac:dyDescent="0.25">
      <c r="A1786">
        <v>1.0020180000000001</v>
      </c>
      <c r="B1786">
        <v>1</v>
      </c>
      <c r="C1786">
        <f t="shared" si="109"/>
        <v>4.0723240000003039E-6</v>
      </c>
      <c r="D1786">
        <f t="shared" si="110"/>
        <v>1</v>
      </c>
      <c r="E1786">
        <f t="shared" si="111"/>
        <v>1.0020180000000001</v>
      </c>
      <c r="F1786">
        <f t="shared" si="112"/>
        <v>4.0641226005923085E-6</v>
      </c>
    </row>
    <row r="1787" spans="1:6" x14ac:dyDescent="0.25">
      <c r="A1787">
        <v>0.99892099999999995</v>
      </c>
      <c r="B1787">
        <v>1</v>
      </c>
      <c r="C1787">
        <f t="shared" si="109"/>
        <v>1.1642410000001125E-6</v>
      </c>
      <c r="D1787">
        <f t="shared" si="110"/>
        <v>1</v>
      </c>
      <c r="E1787">
        <f t="shared" si="111"/>
        <v>0.99892099999999995</v>
      </c>
      <c r="F1787">
        <f t="shared" si="112"/>
        <v>1.1654985729603367E-6</v>
      </c>
    </row>
    <row r="1788" spans="1:6" x14ac:dyDescent="0.25">
      <c r="A1788">
        <v>1.000918</v>
      </c>
      <c r="B1788">
        <v>1</v>
      </c>
      <c r="C1788">
        <f t="shared" si="109"/>
        <v>8.4272399999995301E-7</v>
      </c>
      <c r="D1788">
        <f t="shared" si="110"/>
        <v>1</v>
      </c>
      <c r="E1788">
        <f t="shared" si="111"/>
        <v>1.000918</v>
      </c>
      <c r="F1788">
        <f t="shared" si="112"/>
        <v>8.4195108890034252E-7</v>
      </c>
    </row>
    <row r="1789" spans="1:6" x14ac:dyDescent="0.25">
      <c r="A1789">
        <v>1.00099</v>
      </c>
      <c r="B1789">
        <v>1</v>
      </c>
      <c r="C1789">
        <f t="shared" si="109"/>
        <v>9.8010000000009185E-7</v>
      </c>
      <c r="D1789">
        <f t="shared" si="110"/>
        <v>1</v>
      </c>
      <c r="E1789">
        <f t="shared" si="111"/>
        <v>1.00099</v>
      </c>
      <c r="F1789">
        <f t="shared" si="112"/>
        <v>9.7913066064605227E-7</v>
      </c>
    </row>
    <row r="1790" spans="1:6" x14ac:dyDescent="0.25">
      <c r="A1790">
        <v>1.0018689999999999</v>
      </c>
      <c r="B1790">
        <v>1</v>
      </c>
      <c r="C1790">
        <f t="shared" si="109"/>
        <v>3.4931609999996208E-6</v>
      </c>
      <c r="D1790">
        <f t="shared" si="110"/>
        <v>1</v>
      </c>
      <c r="E1790">
        <f t="shared" si="111"/>
        <v>1.0018689999999999</v>
      </c>
      <c r="F1790">
        <f t="shared" si="112"/>
        <v>3.4866444615010755E-6</v>
      </c>
    </row>
    <row r="1791" spans="1:6" x14ac:dyDescent="0.25">
      <c r="A1791">
        <v>1.000127</v>
      </c>
      <c r="B1791">
        <v>1</v>
      </c>
      <c r="C1791">
        <f t="shared" si="109"/>
        <v>1.6128999999997011E-8</v>
      </c>
      <c r="D1791">
        <f t="shared" si="110"/>
        <v>1</v>
      </c>
      <c r="E1791">
        <f t="shared" si="111"/>
        <v>1.000127</v>
      </c>
      <c r="F1791">
        <f t="shared" si="112"/>
        <v>1.6126951877108619E-8</v>
      </c>
    </row>
    <row r="1792" spans="1:6" x14ac:dyDescent="0.25">
      <c r="A1792">
        <v>1.0006520000000001</v>
      </c>
      <c r="B1792">
        <v>1</v>
      </c>
      <c r="C1792">
        <f t="shared" si="109"/>
        <v>4.2510400000012644E-7</v>
      </c>
      <c r="D1792">
        <f t="shared" si="110"/>
        <v>1</v>
      </c>
      <c r="E1792">
        <f t="shared" si="111"/>
        <v>1.0006520000000001</v>
      </c>
      <c r="F1792">
        <f t="shared" si="112"/>
        <v>4.2482701278778875E-7</v>
      </c>
    </row>
    <row r="1793" spans="1:6" x14ac:dyDescent="0.25">
      <c r="A1793">
        <v>0.99992199999999998</v>
      </c>
      <c r="B1793">
        <v>1</v>
      </c>
      <c r="C1793">
        <f t="shared" si="109"/>
        <v>6.084000000003509E-9</v>
      </c>
      <c r="D1793">
        <f t="shared" si="110"/>
        <v>1</v>
      </c>
      <c r="E1793">
        <f t="shared" si="111"/>
        <v>0.99992199999999998</v>
      </c>
      <c r="F1793">
        <f t="shared" si="112"/>
        <v>6.0844745890214529E-9</v>
      </c>
    </row>
    <row r="1794" spans="1:6" x14ac:dyDescent="0.25">
      <c r="A1794">
        <v>0.99864900000000001</v>
      </c>
      <c r="B1794">
        <v>1</v>
      </c>
      <c r="C1794">
        <f t="shared" si="109"/>
        <v>1.825200999999976E-6</v>
      </c>
      <c r="D1794">
        <f t="shared" si="110"/>
        <v>1</v>
      </c>
      <c r="E1794">
        <f t="shared" si="111"/>
        <v>0.99864900000000001</v>
      </c>
      <c r="F1794">
        <f t="shared" si="112"/>
        <v>1.8276701824164206E-6</v>
      </c>
    </row>
    <row r="1795" spans="1:6" x14ac:dyDescent="0.25">
      <c r="A1795">
        <v>0.998525</v>
      </c>
      <c r="B1795">
        <v>1</v>
      </c>
      <c r="C1795">
        <f t="shared" ref="C1795:C1858" si="113">((A1795-B1795)*(A1795-B1795))/B1795</f>
        <v>2.1756250000000119E-6</v>
      </c>
      <c r="D1795">
        <f t="shared" ref="D1795:D1858" si="114">B1795</f>
        <v>1</v>
      </c>
      <c r="E1795">
        <f t="shared" ref="E1795:E1858" si="115">A1795</f>
        <v>0.998525</v>
      </c>
      <c r="F1795">
        <f t="shared" ref="F1795:F1858" si="116">((D1795-E1795)*(D1795-E1795))/E1795</f>
        <v>2.1788387872111484E-6</v>
      </c>
    </row>
    <row r="1796" spans="1:6" x14ac:dyDescent="0.25">
      <c r="A1796">
        <v>1.0014879999999999</v>
      </c>
      <c r="B1796">
        <v>1</v>
      </c>
      <c r="C1796">
        <f t="shared" si="113"/>
        <v>2.2141439999998031E-6</v>
      </c>
      <c r="D1796">
        <f t="shared" si="114"/>
        <v>1</v>
      </c>
      <c r="E1796">
        <f t="shared" si="115"/>
        <v>1.0014879999999999</v>
      </c>
      <c r="F1796">
        <f t="shared" si="116"/>
        <v>2.2108542488774735E-6</v>
      </c>
    </row>
    <row r="1797" spans="1:6" x14ac:dyDescent="0.25">
      <c r="A1797">
        <v>0.99995299999999998</v>
      </c>
      <c r="B1797">
        <v>1</v>
      </c>
      <c r="C1797">
        <f t="shared" si="113"/>
        <v>2.2090000000018092E-9</v>
      </c>
      <c r="D1797">
        <f t="shared" si="114"/>
        <v>1</v>
      </c>
      <c r="E1797">
        <f t="shared" si="115"/>
        <v>0.99995299999999998</v>
      </c>
      <c r="F1797">
        <f t="shared" si="116"/>
        <v>2.2091038278817195E-9</v>
      </c>
    </row>
    <row r="1798" spans="1:6" x14ac:dyDescent="0.25">
      <c r="A1798">
        <v>0.99924800000000003</v>
      </c>
      <c r="B1798">
        <v>1</v>
      </c>
      <c r="C1798">
        <f t="shared" si="113"/>
        <v>5.6550399999996223E-7</v>
      </c>
      <c r="D1798">
        <f t="shared" si="114"/>
        <v>1</v>
      </c>
      <c r="E1798">
        <f t="shared" si="115"/>
        <v>0.99924800000000003</v>
      </c>
      <c r="F1798">
        <f t="shared" si="116"/>
        <v>5.6592957904340281E-7</v>
      </c>
    </row>
    <row r="1799" spans="1:6" x14ac:dyDescent="0.25">
      <c r="A1799">
        <v>0.99878100000000003</v>
      </c>
      <c r="B1799">
        <v>1</v>
      </c>
      <c r="C1799">
        <f t="shared" si="113"/>
        <v>1.4859609999999272E-6</v>
      </c>
      <c r="D1799">
        <f t="shared" si="114"/>
        <v>1</v>
      </c>
      <c r="E1799">
        <f t="shared" si="115"/>
        <v>0.99878100000000003</v>
      </c>
      <c r="F1799">
        <f t="shared" si="116"/>
        <v>1.4877745972339554E-6</v>
      </c>
    </row>
    <row r="1800" spans="1:6" x14ac:dyDescent="0.25">
      <c r="A1800">
        <v>0.99966600000000005</v>
      </c>
      <c r="B1800">
        <v>1</v>
      </c>
      <c r="C1800">
        <f t="shared" si="113"/>
        <v>1.1155599999996356E-7</v>
      </c>
      <c r="D1800">
        <f t="shared" si="114"/>
        <v>1</v>
      </c>
      <c r="E1800">
        <f t="shared" si="115"/>
        <v>0.99966600000000005</v>
      </c>
      <c r="F1800">
        <f t="shared" si="116"/>
        <v>1.1159327215286261E-7</v>
      </c>
    </row>
    <row r="1801" spans="1:6" x14ac:dyDescent="0.25">
      <c r="A1801">
        <v>1.0010859999999999</v>
      </c>
      <c r="B1801">
        <v>1</v>
      </c>
      <c r="C1801">
        <f t="shared" si="113"/>
        <v>1.179395999999827E-6</v>
      </c>
      <c r="D1801">
        <f t="shared" si="114"/>
        <v>1</v>
      </c>
      <c r="E1801">
        <f t="shared" si="115"/>
        <v>1.0010859999999999</v>
      </c>
      <c r="F1801">
        <f t="shared" si="116"/>
        <v>1.178116565409792E-6</v>
      </c>
    </row>
    <row r="1802" spans="1:6" x14ac:dyDescent="0.25">
      <c r="A1802">
        <v>1.00095</v>
      </c>
      <c r="B1802">
        <v>1</v>
      </c>
      <c r="C1802">
        <f t="shared" si="113"/>
        <v>9.0250000000001211E-7</v>
      </c>
      <c r="D1802">
        <f t="shared" si="114"/>
        <v>1</v>
      </c>
      <c r="E1802">
        <f t="shared" si="115"/>
        <v>1.00095</v>
      </c>
      <c r="F1802">
        <f t="shared" si="116"/>
        <v>9.0164343873321554E-7</v>
      </c>
    </row>
    <row r="1803" spans="1:6" x14ac:dyDescent="0.25">
      <c r="A1803">
        <v>0.99924500000000005</v>
      </c>
      <c r="B1803">
        <v>1</v>
      </c>
      <c r="C1803">
        <f t="shared" si="113"/>
        <v>5.7002499999992472E-7</v>
      </c>
      <c r="D1803">
        <f t="shared" si="114"/>
        <v>1</v>
      </c>
      <c r="E1803">
        <f t="shared" si="115"/>
        <v>0.99924500000000005</v>
      </c>
      <c r="F1803">
        <f t="shared" si="116"/>
        <v>5.704556940489316E-7</v>
      </c>
    </row>
    <row r="1804" spans="1:6" x14ac:dyDescent="0.25">
      <c r="A1804">
        <v>1.0029349999999999</v>
      </c>
      <c r="B1804">
        <v>1</v>
      </c>
      <c r="C1804">
        <f t="shared" si="113"/>
        <v>8.6142249999994711E-6</v>
      </c>
      <c r="D1804">
        <f t="shared" si="114"/>
        <v>1</v>
      </c>
      <c r="E1804">
        <f t="shared" si="115"/>
        <v>1.0029349999999999</v>
      </c>
      <c r="F1804">
        <f t="shared" si="116"/>
        <v>8.5890162373428711E-6</v>
      </c>
    </row>
    <row r="1805" spans="1:6" x14ac:dyDescent="0.25">
      <c r="A1805">
        <v>1.0005109999999999</v>
      </c>
      <c r="B1805">
        <v>1</v>
      </c>
      <c r="C1805">
        <f t="shared" si="113"/>
        <v>2.611209999999266E-7</v>
      </c>
      <c r="D1805">
        <f t="shared" si="114"/>
        <v>1</v>
      </c>
      <c r="E1805">
        <f t="shared" si="115"/>
        <v>1.0005109999999999</v>
      </c>
      <c r="F1805">
        <f t="shared" si="116"/>
        <v>2.6098763531827899E-7</v>
      </c>
    </row>
    <row r="1806" spans="1:6" x14ac:dyDescent="0.25">
      <c r="A1806">
        <v>0.99909000000000003</v>
      </c>
      <c r="B1806">
        <v>1</v>
      </c>
      <c r="C1806">
        <f t="shared" si="113"/>
        <v>8.2809999999993887E-7</v>
      </c>
      <c r="D1806">
        <f t="shared" si="114"/>
        <v>1</v>
      </c>
      <c r="E1806">
        <f t="shared" si="115"/>
        <v>0.99909000000000003</v>
      </c>
      <c r="F1806">
        <f t="shared" si="116"/>
        <v>8.2885425737414927E-7</v>
      </c>
    </row>
    <row r="1807" spans="1:6" x14ac:dyDescent="0.25">
      <c r="A1807">
        <v>1.0002519999999999</v>
      </c>
      <c r="B1807">
        <v>1</v>
      </c>
      <c r="C1807">
        <f t="shared" si="113"/>
        <v>6.3503999999959155E-8</v>
      </c>
      <c r="D1807">
        <f t="shared" si="114"/>
        <v>1</v>
      </c>
      <c r="E1807">
        <f t="shared" si="115"/>
        <v>1.0002519999999999</v>
      </c>
      <c r="F1807">
        <f t="shared" si="116"/>
        <v>6.3488001023701182E-8</v>
      </c>
    </row>
    <row r="1808" spans="1:6" x14ac:dyDescent="0.25">
      <c r="A1808">
        <v>0.99919800000000003</v>
      </c>
      <c r="B1808">
        <v>1</v>
      </c>
      <c r="C1808">
        <f t="shared" si="113"/>
        <v>6.4320399999995092E-7</v>
      </c>
      <c r="D1808">
        <f t="shared" si="114"/>
        <v>1</v>
      </c>
      <c r="E1808">
        <f t="shared" si="115"/>
        <v>0.99919800000000003</v>
      </c>
      <c r="F1808">
        <f t="shared" si="116"/>
        <v>6.4372026365139936E-7</v>
      </c>
    </row>
    <row r="1809" spans="1:6" x14ac:dyDescent="0.25">
      <c r="A1809">
        <v>0.99924400000000002</v>
      </c>
      <c r="B1809">
        <v>1</v>
      </c>
      <c r="C1809">
        <f t="shared" si="113"/>
        <v>5.7153599999996812E-7</v>
      </c>
      <c r="D1809">
        <f t="shared" si="114"/>
        <v>1</v>
      </c>
      <c r="E1809">
        <f t="shared" si="115"/>
        <v>0.99924400000000002</v>
      </c>
      <c r="F1809">
        <f t="shared" si="116"/>
        <v>5.7196840811650414E-7</v>
      </c>
    </row>
    <row r="1810" spans="1:6" x14ac:dyDescent="0.25">
      <c r="A1810">
        <v>0.99869300000000005</v>
      </c>
      <c r="B1810">
        <v>1</v>
      </c>
      <c r="C1810">
        <f t="shared" si="113"/>
        <v>1.7082489999998616E-6</v>
      </c>
      <c r="D1810">
        <f t="shared" si="114"/>
        <v>1</v>
      </c>
      <c r="E1810">
        <f t="shared" si="115"/>
        <v>0.99869300000000005</v>
      </c>
      <c r="F1810">
        <f t="shared" si="116"/>
        <v>1.7104846033764745E-6</v>
      </c>
    </row>
    <row r="1811" spans="1:6" x14ac:dyDescent="0.25">
      <c r="A1811">
        <v>1.001455</v>
      </c>
      <c r="B1811">
        <v>1</v>
      </c>
      <c r="C1811">
        <f t="shared" si="113"/>
        <v>2.1170249999999537E-6</v>
      </c>
      <c r="D1811">
        <f t="shared" si="114"/>
        <v>1</v>
      </c>
      <c r="E1811">
        <f t="shared" si="115"/>
        <v>1.001455</v>
      </c>
      <c r="F1811">
        <f t="shared" si="116"/>
        <v>2.1139492039082672E-6</v>
      </c>
    </row>
    <row r="1812" spans="1:6" x14ac:dyDescent="0.25">
      <c r="A1812">
        <v>0.99903399999999998</v>
      </c>
      <c r="B1812">
        <v>1</v>
      </c>
      <c r="C1812">
        <f t="shared" si="113"/>
        <v>9.3315600000004327E-7</v>
      </c>
      <c r="D1812">
        <f t="shared" si="114"/>
        <v>1</v>
      </c>
      <c r="E1812">
        <f t="shared" si="115"/>
        <v>0.99903399999999998</v>
      </c>
      <c r="F1812">
        <f t="shared" si="116"/>
        <v>9.3405830031815067E-7</v>
      </c>
    </row>
    <row r="1813" spans="1:6" x14ac:dyDescent="0.25">
      <c r="A1813">
        <v>1.000799</v>
      </c>
      <c r="B1813">
        <v>1</v>
      </c>
      <c r="C1813">
        <f t="shared" si="113"/>
        <v>6.3840099999999071E-7</v>
      </c>
      <c r="D1813">
        <f t="shared" si="114"/>
        <v>1</v>
      </c>
      <c r="E1813">
        <f t="shared" si="115"/>
        <v>1.000799</v>
      </c>
      <c r="F1813">
        <f t="shared" si="116"/>
        <v>6.3789132483145034E-7</v>
      </c>
    </row>
    <row r="1814" spans="1:6" x14ac:dyDescent="0.25">
      <c r="A1814">
        <v>0.999726</v>
      </c>
      <c r="B1814">
        <v>1</v>
      </c>
      <c r="C1814">
        <f t="shared" si="113"/>
        <v>7.5075999999998071E-8</v>
      </c>
      <c r="D1814">
        <f t="shared" si="114"/>
        <v>1</v>
      </c>
      <c r="E1814">
        <f t="shared" si="115"/>
        <v>0.999726</v>
      </c>
      <c r="F1814">
        <f t="shared" si="116"/>
        <v>7.5096576461948646E-8</v>
      </c>
    </row>
    <row r="1815" spans="1:6" x14ac:dyDescent="0.25">
      <c r="A1815">
        <v>1.0000500000000001</v>
      </c>
      <c r="B1815">
        <v>1</v>
      </c>
      <c r="C1815">
        <f t="shared" si="113"/>
        <v>2.5000000000105516E-9</v>
      </c>
      <c r="D1815">
        <f t="shared" si="114"/>
        <v>1</v>
      </c>
      <c r="E1815">
        <f t="shared" si="115"/>
        <v>1.0000500000000001</v>
      </c>
      <c r="F1815">
        <f t="shared" si="116"/>
        <v>2.4998750062602384E-9</v>
      </c>
    </row>
    <row r="1816" spans="1:6" x14ac:dyDescent="0.25">
      <c r="A1816">
        <v>1.0014369999999999</v>
      </c>
      <c r="B1816">
        <v>1</v>
      </c>
      <c r="C1816">
        <f t="shared" si="113"/>
        <v>2.0649689999997428E-6</v>
      </c>
      <c r="D1816">
        <f t="shared" si="114"/>
        <v>1</v>
      </c>
      <c r="E1816">
        <f t="shared" si="115"/>
        <v>1.0014369999999999</v>
      </c>
      <c r="F1816">
        <f t="shared" si="116"/>
        <v>2.0620058975249995E-6</v>
      </c>
    </row>
    <row r="1817" spans="1:6" x14ac:dyDescent="0.25">
      <c r="A1817">
        <v>0.99881799999999998</v>
      </c>
      <c r="B1817">
        <v>1</v>
      </c>
      <c r="C1817">
        <f t="shared" si="113"/>
        <v>1.3971240000000387E-6</v>
      </c>
      <c r="D1817">
        <f t="shared" si="114"/>
        <v>1</v>
      </c>
      <c r="E1817">
        <f t="shared" si="115"/>
        <v>0.99881799999999998</v>
      </c>
      <c r="F1817">
        <f t="shared" si="116"/>
        <v>1.3987773548334519E-6</v>
      </c>
    </row>
    <row r="1818" spans="1:6" x14ac:dyDescent="0.25">
      <c r="A1818">
        <v>1.000642</v>
      </c>
      <c r="B1818">
        <v>1</v>
      </c>
      <c r="C1818">
        <f t="shared" si="113"/>
        <v>4.1216400000004035E-7</v>
      </c>
      <c r="D1818">
        <f t="shared" si="114"/>
        <v>1</v>
      </c>
      <c r="E1818">
        <f t="shared" si="115"/>
        <v>1.000642</v>
      </c>
      <c r="F1818">
        <f t="shared" si="116"/>
        <v>4.1189956048221074E-7</v>
      </c>
    </row>
    <row r="1819" spans="1:6" x14ac:dyDescent="0.25">
      <c r="A1819">
        <v>1.0004299999999999</v>
      </c>
      <c r="B1819">
        <v>1</v>
      </c>
      <c r="C1819">
        <f t="shared" si="113"/>
        <v>1.8489999999994017E-7</v>
      </c>
      <c r="D1819">
        <f t="shared" si="114"/>
        <v>1</v>
      </c>
      <c r="E1819">
        <f t="shared" si="115"/>
        <v>1.0004299999999999</v>
      </c>
      <c r="F1819">
        <f t="shared" si="116"/>
        <v>1.8482052717325568E-7</v>
      </c>
    </row>
    <row r="1820" spans="1:6" x14ac:dyDescent="0.25">
      <c r="A1820">
        <v>0.99904000000000004</v>
      </c>
      <c r="B1820">
        <v>1</v>
      </c>
      <c r="C1820">
        <f t="shared" si="113"/>
        <v>9.2159999999992493E-7</v>
      </c>
      <c r="D1820">
        <f t="shared" si="114"/>
        <v>1</v>
      </c>
      <c r="E1820">
        <f t="shared" si="115"/>
        <v>0.99904000000000004</v>
      </c>
      <c r="F1820">
        <f t="shared" si="116"/>
        <v>9.2248558616264099E-7</v>
      </c>
    </row>
    <row r="1821" spans="1:6" x14ac:dyDescent="0.25">
      <c r="A1821">
        <v>0.999247</v>
      </c>
      <c r="B1821">
        <v>1</v>
      </c>
      <c r="C1821">
        <f t="shared" si="113"/>
        <v>5.6700900000000547E-7</v>
      </c>
      <c r="D1821">
        <f t="shared" si="114"/>
        <v>1</v>
      </c>
      <c r="E1821">
        <f t="shared" si="115"/>
        <v>0.999247</v>
      </c>
      <c r="F1821">
        <f t="shared" si="116"/>
        <v>5.674362795184829E-7</v>
      </c>
    </row>
    <row r="1822" spans="1:6" x14ac:dyDescent="0.25">
      <c r="A1822">
        <v>0.99970700000000001</v>
      </c>
      <c r="B1822">
        <v>1</v>
      </c>
      <c r="C1822">
        <f t="shared" si="113"/>
        <v>8.5848999999992804E-8</v>
      </c>
      <c r="D1822">
        <f t="shared" si="114"/>
        <v>1</v>
      </c>
      <c r="E1822">
        <f t="shared" si="115"/>
        <v>0.99970700000000001</v>
      </c>
      <c r="F1822">
        <f t="shared" si="116"/>
        <v>8.587416112920366E-8</v>
      </c>
    </row>
    <row r="1823" spans="1:6" x14ac:dyDescent="0.25">
      <c r="A1823">
        <v>1.0008919999999999</v>
      </c>
      <c r="B1823">
        <v>1</v>
      </c>
      <c r="C1823">
        <f t="shared" si="113"/>
        <v>7.9566399999980891E-7</v>
      </c>
      <c r="D1823">
        <f t="shared" si="114"/>
        <v>1</v>
      </c>
      <c r="E1823">
        <f t="shared" si="115"/>
        <v>1.0008919999999999</v>
      </c>
      <c r="F1823">
        <f t="shared" si="116"/>
        <v>7.9495490022880488E-7</v>
      </c>
    </row>
    <row r="1824" spans="1:6" x14ac:dyDescent="0.25">
      <c r="A1824">
        <v>1.000105</v>
      </c>
      <c r="B1824">
        <v>1</v>
      </c>
      <c r="C1824">
        <f t="shared" si="113"/>
        <v>1.1025000000004565E-8</v>
      </c>
      <c r="D1824">
        <f t="shared" si="114"/>
        <v>1</v>
      </c>
      <c r="E1824">
        <f t="shared" si="115"/>
        <v>1.000105</v>
      </c>
      <c r="F1824">
        <f t="shared" si="116"/>
        <v>1.1023842496542429E-8</v>
      </c>
    </row>
    <row r="1825" spans="1:6" x14ac:dyDescent="0.25">
      <c r="A1825">
        <v>1.0005980000000001</v>
      </c>
      <c r="B1825">
        <v>1</v>
      </c>
      <c r="C1825">
        <f t="shared" si="113"/>
        <v>3.5760400000011777E-7</v>
      </c>
      <c r="D1825">
        <f t="shared" si="114"/>
        <v>1</v>
      </c>
      <c r="E1825">
        <f t="shared" si="115"/>
        <v>1.0005980000000001</v>
      </c>
      <c r="F1825">
        <f t="shared" si="116"/>
        <v>3.5739028061231155E-7</v>
      </c>
    </row>
    <row r="1826" spans="1:6" x14ac:dyDescent="0.25">
      <c r="A1826">
        <v>0.999884</v>
      </c>
      <c r="B1826">
        <v>1</v>
      </c>
      <c r="C1826">
        <f t="shared" si="113"/>
        <v>1.3456000000001158E-8</v>
      </c>
      <c r="D1826">
        <f t="shared" si="114"/>
        <v>1</v>
      </c>
      <c r="E1826">
        <f t="shared" si="115"/>
        <v>0.999884</v>
      </c>
      <c r="F1826">
        <f t="shared" si="116"/>
        <v>1.3457561077086101E-8</v>
      </c>
    </row>
    <row r="1827" spans="1:6" x14ac:dyDescent="0.25">
      <c r="A1827">
        <v>1.000867</v>
      </c>
      <c r="B1827">
        <v>1</v>
      </c>
      <c r="C1827">
        <f t="shared" si="113"/>
        <v>7.5168899999991525E-7</v>
      </c>
      <c r="D1827">
        <f t="shared" si="114"/>
        <v>1</v>
      </c>
      <c r="E1827">
        <f t="shared" si="115"/>
        <v>1.000867</v>
      </c>
      <c r="F1827">
        <f t="shared" si="116"/>
        <v>7.510378501838059E-7</v>
      </c>
    </row>
    <row r="1828" spans="1:6" x14ac:dyDescent="0.25">
      <c r="A1828">
        <v>0.998691</v>
      </c>
      <c r="B1828">
        <v>1</v>
      </c>
      <c r="C1828">
        <f t="shared" si="113"/>
        <v>1.713481000000012E-6</v>
      </c>
      <c r="D1828">
        <f t="shared" si="114"/>
        <v>1</v>
      </c>
      <c r="E1828">
        <f t="shared" si="115"/>
        <v>0.998691</v>
      </c>
      <c r="F1828">
        <f t="shared" si="116"/>
        <v>1.7157268864944331E-6</v>
      </c>
    </row>
    <row r="1829" spans="1:6" x14ac:dyDescent="0.25">
      <c r="A1829">
        <v>0.99868599999999996</v>
      </c>
      <c r="B1829">
        <v>1</v>
      </c>
      <c r="C1829">
        <f t="shared" si="113"/>
        <v>1.7265960000000983E-6</v>
      </c>
      <c r="D1829">
        <f t="shared" si="114"/>
        <v>1</v>
      </c>
      <c r="E1829">
        <f t="shared" si="115"/>
        <v>0.99868599999999996</v>
      </c>
      <c r="F1829">
        <f t="shared" si="116"/>
        <v>1.7288677322002095E-6</v>
      </c>
    </row>
    <row r="1830" spans="1:6" x14ac:dyDescent="0.25">
      <c r="A1830">
        <v>1.000634</v>
      </c>
      <c r="B1830">
        <v>1</v>
      </c>
      <c r="C1830">
        <f t="shared" si="113"/>
        <v>4.0195600000002973E-7</v>
      </c>
      <c r="D1830">
        <f t="shared" si="114"/>
        <v>1</v>
      </c>
      <c r="E1830">
        <f t="shared" si="115"/>
        <v>1.000634</v>
      </c>
      <c r="F1830">
        <f t="shared" si="116"/>
        <v>4.0170132136228603E-7</v>
      </c>
    </row>
    <row r="1831" spans="1:6" x14ac:dyDescent="0.25">
      <c r="A1831">
        <v>0.99918099999999999</v>
      </c>
      <c r="B1831">
        <v>1</v>
      </c>
      <c r="C1831">
        <f t="shared" si="113"/>
        <v>6.7076100000002317E-7</v>
      </c>
      <c r="D1831">
        <f t="shared" si="114"/>
        <v>1</v>
      </c>
      <c r="E1831">
        <f t="shared" si="115"/>
        <v>0.99918099999999999</v>
      </c>
      <c r="F1831">
        <f t="shared" si="116"/>
        <v>6.7131080354812904E-7</v>
      </c>
    </row>
    <row r="1832" spans="1:6" x14ac:dyDescent="0.25">
      <c r="A1832">
        <v>0.99978199999999995</v>
      </c>
      <c r="B1832">
        <v>1</v>
      </c>
      <c r="C1832">
        <f t="shared" si="113"/>
        <v>4.7524000000022449E-8</v>
      </c>
      <c r="D1832">
        <f t="shared" si="114"/>
        <v>1</v>
      </c>
      <c r="E1832">
        <f t="shared" si="115"/>
        <v>0.99978199999999995</v>
      </c>
      <c r="F1832">
        <f t="shared" si="116"/>
        <v>4.7534362491045497E-8</v>
      </c>
    </row>
    <row r="1833" spans="1:6" x14ac:dyDescent="0.25">
      <c r="A1833">
        <v>1.001323</v>
      </c>
      <c r="B1833">
        <v>1</v>
      </c>
      <c r="C1833">
        <f t="shared" si="113"/>
        <v>1.7503289999999023E-6</v>
      </c>
      <c r="D1833">
        <f t="shared" si="114"/>
        <v>1</v>
      </c>
      <c r="E1833">
        <f t="shared" si="115"/>
        <v>1.001323</v>
      </c>
      <c r="F1833">
        <f t="shared" si="116"/>
        <v>1.7480163743366551E-6</v>
      </c>
    </row>
    <row r="1834" spans="1:6" x14ac:dyDescent="0.25">
      <c r="A1834">
        <v>0.999583</v>
      </c>
      <c r="B1834">
        <v>1</v>
      </c>
      <c r="C1834">
        <f t="shared" si="113"/>
        <v>1.7388900000000059E-7</v>
      </c>
      <c r="D1834">
        <f t="shared" si="114"/>
        <v>1</v>
      </c>
      <c r="E1834">
        <f t="shared" si="115"/>
        <v>0.999583</v>
      </c>
      <c r="F1834">
        <f t="shared" si="116"/>
        <v>1.7396154196299915E-7</v>
      </c>
    </row>
    <row r="1835" spans="1:6" x14ac:dyDescent="0.25">
      <c r="A1835">
        <v>0.99983200000000005</v>
      </c>
      <c r="B1835">
        <v>1</v>
      </c>
      <c r="C1835">
        <f t="shared" si="113"/>
        <v>2.8223999999981847E-8</v>
      </c>
      <c r="D1835">
        <f t="shared" si="114"/>
        <v>1</v>
      </c>
      <c r="E1835">
        <f t="shared" si="115"/>
        <v>0.99983200000000005</v>
      </c>
      <c r="F1835">
        <f t="shared" si="116"/>
        <v>2.8228742428709869E-8</v>
      </c>
    </row>
    <row r="1836" spans="1:6" x14ac:dyDescent="0.25">
      <c r="A1836">
        <v>1.001271</v>
      </c>
      <c r="B1836">
        <v>1</v>
      </c>
      <c r="C1836">
        <f t="shared" si="113"/>
        <v>1.6154410000000562E-6</v>
      </c>
      <c r="D1836">
        <f t="shared" si="114"/>
        <v>1</v>
      </c>
      <c r="E1836">
        <f t="shared" si="115"/>
        <v>1.001271</v>
      </c>
      <c r="F1836">
        <f t="shared" si="116"/>
        <v>1.6133903808260262E-6</v>
      </c>
    </row>
    <row r="1837" spans="1:6" x14ac:dyDescent="0.25">
      <c r="A1837">
        <v>1.0003409999999999</v>
      </c>
      <c r="B1837">
        <v>1</v>
      </c>
      <c r="C1837">
        <f t="shared" si="113"/>
        <v>1.1628099999994864E-7</v>
      </c>
      <c r="D1837">
        <f t="shared" si="114"/>
        <v>1</v>
      </c>
      <c r="E1837">
        <f t="shared" si="115"/>
        <v>1.0003409999999999</v>
      </c>
      <c r="F1837">
        <f t="shared" si="116"/>
        <v>1.1624136169561044E-7</v>
      </c>
    </row>
    <row r="1838" spans="1:6" x14ac:dyDescent="0.25">
      <c r="A1838">
        <v>0.99964500000000001</v>
      </c>
      <c r="B1838">
        <v>1</v>
      </c>
      <c r="C1838">
        <f t="shared" si="113"/>
        <v>1.2602499999999589E-7</v>
      </c>
      <c r="D1838">
        <f t="shared" si="114"/>
        <v>1</v>
      </c>
      <c r="E1838">
        <f t="shared" si="115"/>
        <v>0.99964500000000001</v>
      </c>
      <c r="F1838">
        <f t="shared" si="116"/>
        <v>1.2606975476293673E-7</v>
      </c>
    </row>
    <row r="1839" spans="1:6" x14ac:dyDescent="0.25">
      <c r="A1839">
        <v>0.99917599999999995</v>
      </c>
      <c r="B1839">
        <v>1</v>
      </c>
      <c r="C1839">
        <f t="shared" si="113"/>
        <v>6.7897600000007735E-7</v>
      </c>
      <c r="D1839">
        <f t="shared" si="114"/>
        <v>1</v>
      </c>
      <c r="E1839">
        <f t="shared" si="115"/>
        <v>0.99917599999999995</v>
      </c>
      <c r="F1839">
        <f t="shared" si="116"/>
        <v>6.7953593761267019E-7</v>
      </c>
    </row>
    <row r="1840" spans="1:6" x14ac:dyDescent="0.25">
      <c r="A1840">
        <v>1.001134</v>
      </c>
      <c r="B1840">
        <v>1</v>
      </c>
      <c r="C1840">
        <f t="shared" si="113"/>
        <v>1.2859559999999283E-6</v>
      </c>
      <c r="D1840">
        <f t="shared" si="114"/>
        <v>1</v>
      </c>
      <c r="E1840">
        <f t="shared" si="115"/>
        <v>1.001134</v>
      </c>
      <c r="F1840">
        <f t="shared" si="116"/>
        <v>1.2844993777056101E-6</v>
      </c>
    </row>
    <row r="1841" spans="1:6" x14ac:dyDescent="0.25">
      <c r="A1841">
        <v>0.998892</v>
      </c>
      <c r="B1841">
        <v>1</v>
      </c>
      <c r="C1841">
        <f t="shared" si="113"/>
        <v>1.2276639999999953E-6</v>
      </c>
      <c r="D1841">
        <f t="shared" si="114"/>
        <v>1</v>
      </c>
      <c r="E1841">
        <f t="shared" si="115"/>
        <v>0.998892</v>
      </c>
      <c r="F1841">
        <f t="shared" si="116"/>
        <v>1.2290257605426765E-6</v>
      </c>
    </row>
    <row r="1842" spans="1:6" x14ac:dyDescent="0.25">
      <c r="A1842">
        <v>1.0003850000000001</v>
      </c>
      <c r="B1842">
        <v>1</v>
      </c>
      <c r="C1842">
        <f t="shared" si="113"/>
        <v>1.4822500000006138E-7</v>
      </c>
      <c r="D1842">
        <f t="shared" si="114"/>
        <v>1</v>
      </c>
      <c r="E1842">
        <f t="shared" si="115"/>
        <v>1.0003850000000001</v>
      </c>
      <c r="F1842">
        <f t="shared" si="116"/>
        <v>1.4816795533725652E-7</v>
      </c>
    </row>
    <row r="1843" spans="1:6" x14ac:dyDescent="0.25">
      <c r="A1843">
        <v>0.99887599999999999</v>
      </c>
      <c r="B1843">
        <v>1</v>
      </c>
      <c r="C1843">
        <f t="shared" si="113"/>
        <v>1.2633760000000312E-6</v>
      </c>
      <c r="D1843">
        <f t="shared" si="114"/>
        <v>1</v>
      </c>
      <c r="E1843">
        <f t="shared" si="115"/>
        <v>0.99887599999999999</v>
      </c>
      <c r="F1843">
        <f t="shared" si="116"/>
        <v>1.264797632539005E-6</v>
      </c>
    </row>
    <row r="1844" spans="1:6" x14ac:dyDescent="0.25">
      <c r="A1844">
        <v>0.99992599999999998</v>
      </c>
      <c r="B1844">
        <v>1</v>
      </c>
      <c r="C1844">
        <f t="shared" si="113"/>
        <v>5.4760000000027377E-9</v>
      </c>
      <c r="D1844">
        <f t="shared" si="114"/>
        <v>1</v>
      </c>
      <c r="E1844">
        <f t="shared" si="115"/>
        <v>0.99992599999999998</v>
      </c>
      <c r="F1844">
        <f t="shared" si="116"/>
        <v>5.4764052539915334E-9</v>
      </c>
    </row>
    <row r="1845" spans="1:6" x14ac:dyDescent="0.25">
      <c r="A1845">
        <v>1.000103</v>
      </c>
      <c r="B1845">
        <v>1</v>
      </c>
      <c r="C1845">
        <f t="shared" si="113"/>
        <v>1.0608999999992632E-8</v>
      </c>
      <c r="D1845">
        <f t="shared" si="114"/>
        <v>1</v>
      </c>
      <c r="E1845">
        <f t="shared" si="115"/>
        <v>1.000103</v>
      </c>
      <c r="F1845">
        <f t="shared" si="116"/>
        <v>1.0607907385531923E-8</v>
      </c>
    </row>
    <row r="1846" spans="1:6" x14ac:dyDescent="0.25">
      <c r="A1846">
        <v>0.99850399999999995</v>
      </c>
      <c r="B1846">
        <v>1</v>
      </c>
      <c r="C1846">
        <f t="shared" si="113"/>
        <v>2.238016000000158E-6</v>
      </c>
      <c r="D1846">
        <f t="shared" si="114"/>
        <v>1</v>
      </c>
      <c r="E1846">
        <f t="shared" si="115"/>
        <v>0.99850399999999995</v>
      </c>
      <c r="F1846">
        <f t="shared" si="116"/>
        <v>2.2413690881560395E-6</v>
      </c>
    </row>
    <row r="1847" spans="1:6" x14ac:dyDescent="0.25">
      <c r="A1847">
        <v>0.99980100000000005</v>
      </c>
      <c r="B1847">
        <v>1</v>
      </c>
      <c r="C1847">
        <f t="shared" si="113"/>
        <v>3.9600999999979789E-8</v>
      </c>
      <c r="D1847">
        <f t="shared" si="114"/>
        <v>1</v>
      </c>
      <c r="E1847">
        <f t="shared" si="115"/>
        <v>0.99980100000000005</v>
      </c>
      <c r="F1847">
        <f t="shared" si="116"/>
        <v>3.9608882167531122E-8</v>
      </c>
    </row>
    <row r="1848" spans="1:6" x14ac:dyDescent="0.25">
      <c r="A1848">
        <v>1.0010399999999999</v>
      </c>
      <c r="B1848">
        <v>1</v>
      </c>
      <c r="C1848">
        <f t="shared" si="113"/>
        <v>1.081599999999854E-6</v>
      </c>
      <c r="D1848">
        <f t="shared" si="114"/>
        <v>1</v>
      </c>
      <c r="E1848">
        <f t="shared" si="115"/>
        <v>1.0010399999999999</v>
      </c>
      <c r="F1848">
        <f t="shared" si="116"/>
        <v>1.0804763046430254E-6</v>
      </c>
    </row>
    <row r="1849" spans="1:6" x14ac:dyDescent="0.25">
      <c r="A1849">
        <v>0.99846999999999997</v>
      </c>
      <c r="B1849">
        <v>1</v>
      </c>
      <c r="C1849">
        <f t="shared" si="113"/>
        <v>2.340900000000096E-6</v>
      </c>
      <c r="D1849">
        <f t="shared" si="114"/>
        <v>1</v>
      </c>
      <c r="E1849">
        <f t="shared" si="115"/>
        <v>0.99846999999999997</v>
      </c>
      <c r="F1849">
        <f t="shared" si="116"/>
        <v>2.3444870652098674E-6</v>
      </c>
    </row>
    <row r="1850" spans="1:6" x14ac:dyDescent="0.25">
      <c r="A1850">
        <v>1.000021</v>
      </c>
      <c r="B1850">
        <v>1</v>
      </c>
      <c r="C1850">
        <f t="shared" si="113"/>
        <v>4.4100000000204782E-10</v>
      </c>
      <c r="D1850">
        <f t="shared" si="114"/>
        <v>1</v>
      </c>
      <c r="E1850">
        <f t="shared" si="115"/>
        <v>1.000021</v>
      </c>
      <c r="F1850">
        <f t="shared" si="116"/>
        <v>4.4099073919652466E-10</v>
      </c>
    </row>
    <row r="1851" spans="1:6" x14ac:dyDescent="0.25">
      <c r="A1851">
        <v>0.999888</v>
      </c>
      <c r="B1851">
        <v>1</v>
      </c>
      <c r="C1851">
        <f t="shared" si="113"/>
        <v>1.2544000000000221E-8</v>
      </c>
      <c r="D1851">
        <f t="shared" si="114"/>
        <v>1</v>
      </c>
      <c r="E1851">
        <f t="shared" si="115"/>
        <v>0.999888</v>
      </c>
      <c r="F1851">
        <f t="shared" si="116"/>
        <v>1.2545405085369783E-8</v>
      </c>
    </row>
    <row r="1852" spans="1:6" x14ac:dyDescent="0.25">
      <c r="A1852">
        <v>0.99967899999999998</v>
      </c>
      <c r="B1852">
        <v>1</v>
      </c>
      <c r="C1852">
        <f t="shared" si="113"/>
        <v>1.0304100000001009E-7</v>
      </c>
      <c r="D1852">
        <f t="shared" si="114"/>
        <v>1</v>
      </c>
      <c r="E1852">
        <f t="shared" si="115"/>
        <v>0.99967899999999998</v>
      </c>
      <c r="F1852">
        <f t="shared" si="116"/>
        <v>1.0307408678186707E-7</v>
      </c>
    </row>
    <row r="1853" spans="1:6" x14ac:dyDescent="0.25">
      <c r="A1853">
        <v>1.0013620000000001</v>
      </c>
      <c r="B1853">
        <v>1</v>
      </c>
      <c r="C1853">
        <f t="shared" si="113"/>
        <v>1.8550440000002325E-6</v>
      </c>
      <c r="D1853">
        <f t="shared" si="114"/>
        <v>1</v>
      </c>
      <c r="E1853">
        <f t="shared" si="115"/>
        <v>1.0013620000000001</v>
      </c>
      <c r="F1853">
        <f t="shared" si="116"/>
        <v>1.8525208665799505E-6</v>
      </c>
    </row>
    <row r="1854" spans="1:6" x14ac:dyDescent="0.25">
      <c r="A1854">
        <v>1.000542</v>
      </c>
      <c r="B1854">
        <v>1</v>
      </c>
      <c r="C1854">
        <f t="shared" si="113"/>
        <v>2.9376400000004601E-7</v>
      </c>
      <c r="D1854">
        <f t="shared" si="114"/>
        <v>1</v>
      </c>
      <c r="E1854">
        <f t="shared" si="115"/>
        <v>1.000542</v>
      </c>
      <c r="F1854">
        <f t="shared" si="116"/>
        <v>2.9360486616258586E-7</v>
      </c>
    </row>
    <row r="1855" spans="1:6" x14ac:dyDescent="0.25">
      <c r="A1855">
        <v>0.99855700000000003</v>
      </c>
      <c r="B1855">
        <v>1</v>
      </c>
      <c r="C1855">
        <f t="shared" si="113"/>
        <v>2.0822489999999196E-6</v>
      </c>
      <c r="D1855">
        <f t="shared" si="114"/>
        <v>1</v>
      </c>
      <c r="E1855">
        <f t="shared" si="115"/>
        <v>0.99855700000000003</v>
      </c>
      <c r="F1855">
        <f t="shared" si="116"/>
        <v>2.0852580273333617E-6</v>
      </c>
    </row>
    <row r="1856" spans="1:6" x14ac:dyDescent="0.25">
      <c r="A1856">
        <v>1.0012030000000001</v>
      </c>
      <c r="B1856">
        <v>1</v>
      </c>
      <c r="C1856">
        <f t="shared" si="113"/>
        <v>1.4472090000001566E-6</v>
      </c>
      <c r="D1856">
        <f t="shared" si="114"/>
        <v>1</v>
      </c>
      <c r="E1856">
        <f t="shared" si="115"/>
        <v>1.0012030000000001</v>
      </c>
      <c r="F1856">
        <f t="shared" si="116"/>
        <v>1.4454700994704936E-6</v>
      </c>
    </row>
    <row r="1857" spans="1:6" x14ac:dyDescent="0.25">
      <c r="A1857">
        <v>1.0002709999999999</v>
      </c>
      <c r="B1857">
        <v>1</v>
      </c>
      <c r="C1857">
        <f t="shared" si="113"/>
        <v>7.3440999999951324E-8</v>
      </c>
      <c r="D1857">
        <f t="shared" si="114"/>
        <v>1</v>
      </c>
      <c r="E1857">
        <f t="shared" si="115"/>
        <v>1.0002709999999999</v>
      </c>
      <c r="F1857">
        <f t="shared" si="116"/>
        <v>7.3421102881070561E-8</v>
      </c>
    </row>
    <row r="1858" spans="1:6" x14ac:dyDescent="0.25">
      <c r="A1858">
        <v>1.0007200000000001</v>
      </c>
      <c r="B1858">
        <v>1</v>
      </c>
      <c r="C1858">
        <f t="shared" si="113"/>
        <v>5.184000000000777E-7</v>
      </c>
      <c r="D1858">
        <f t="shared" si="114"/>
        <v>1</v>
      </c>
      <c r="E1858">
        <f t="shared" si="115"/>
        <v>1.0007200000000001</v>
      </c>
      <c r="F1858">
        <f t="shared" si="116"/>
        <v>5.1802702054528511E-7</v>
      </c>
    </row>
    <row r="1859" spans="1:6" x14ac:dyDescent="0.25">
      <c r="A1859">
        <v>1.0014419999999999</v>
      </c>
      <c r="B1859">
        <v>1</v>
      </c>
      <c r="C1859">
        <f t="shared" ref="C1859:C1922" si="117">((A1859-B1859)*(A1859-B1859))/B1859</f>
        <v>2.0793639999998367E-6</v>
      </c>
      <c r="D1859">
        <f t="shared" ref="D1859:D1922" si="118">B1859</f>
        <v>1</v>
      </c>
      <c r="E1859">
        <f t="shared" ref="E1859:E1922" si="119">A1859</f>
        <v>1.0014419999999999</v>
      </c>
      <c r="F1859">
        <f t="shared" ref="F1859:F1922" si="120">((D1859-E1859)*(D1859-E1859))/E1859</f>
        <v>2.076369874640605E-6</v>
      </c>
    </row>
    <row r="1860" spans="1:6" x14ac:dyDescent="0.25">
      <c r="A1860">
        <v>1.001374</v>
      </c>
      <c r="B1860">
        <v>1</v>
      </c>
      <c r="C1860">
        <f t="shared" si="117"/>
        <v>1.8878759999999624E-6</v>
      </c>
      <c r="D1860">
        <f t="shared" si="118"/>
        <v>1</v>
      </c>
      <c r="E1860">
        <f t="shared" si="119"/>
        <v>1.001374</v>
      </c>
      <c r="F1860">
        <f t="shared" si="120"/>
        <v>1.8852856175614331E-6</v>
      </c>
    </row>
    <row r="1861" spans="1:6" x14ac:dyDescent="0.25">
      <c r="A1861">
        <v>1.0004150000000001</v>
      </c>
      <c r="B1861">
        <v>1</v>
      </c>
      <c r="C1861">
        <f t="shared" si="117"/>
        <v>1.7222500000004499E-7</v>
      </c>
      <c r="D1861">
        <f t="shared" si="118"/>
        <v>1</v>
      </c>
      <c r="E1861">
        <f t="shared" si="119"/>
        <v>1.0004150000000001</v>
      </c>
      <c r="F1861">
        <f t="shared" si="120"/>
        <v>1.7215355627419121E-7</v>
      </c>
    </row>
    <row r="1862" spans="1:6" x14ac:dyDescent="0.25">
      <c r="A1862">
        <v>0.99850300000000003</v>
      </c>
      <c r="B1862">
        <v>1</v>
      </c>
      <c r="C1862">
        <f t="shared" si="117"/>
        <v>2.2410089999999117E-6</v>
      </c>
      <c r="D1862">
        <f t="shared" si="118"/>
        <v>1</v>
      </c>
      <c r="E1862">
        <f t="shared" si="119"/>
        <v>0.99850300000000003</v>
      </c>
      <c r="F1862">
        <f t="shared" si="120"/>
        <v>2.2443688201236368E-6</v>
      </c>
    </row>
    <row r="1863" spans="1:6" x14ac:dyDescent="0.25">
      <c r="A1863">
        <v>0.99875000000000003</v>
      </c>
      <c r="B1863">
        <v>1</v>
      </c>
      <c r="C1863">
        <f t="shared" si="117"/>
        <v>1.5624999999999334E-6</v>
      </c>
      <c r="D1863">
        <f t="shared" si="118"/>
        <v>1</v>
      </c>
      <c r="E1863">
        <f t="shared" si="119"/>
        <v>0.99875000000000003</v>
      </c>
      <c r="F1863">
        <f t="shared" si="120"/>
        <v>1.5644555694617605E-6</v>
      </c>
    </row>
    <row r="1864" spans="1:6" x14ac:dyDescent="0.25">
      <c r="A1864">
        <v>0.99840399999999996</v>
      </c>
      <c r="B1864">
        <v>1</v>
      </c>
      <c r="C1864">
        <f t="shared" si="117"/>
        <v>2.5472160000001334E-6</v>
      </c>
      <c r="D1864">
        <f t="shared" si="118"/>
        <v>1</v>
      </c>
      <c r="E1864">
        <f t="shared" si="119"/>
        <v>0.99840399999999996</v>
      </c>
      <c r="F1864">
        <f t="shared" si="120"/>
        <v>2.5512878554173794E-6</v>
      </c>
    </row>
    <row r="1865" spans="1:6" x14ac:dyDescent="0.25">
      <c r="A1865">
        <v>0.99907699999999999</v>
      </c>
      <c r="B1865">
        <v>1</v>
      </c>
      <c r="C1865">
        <f t="shared" si="117"/>
        <v>8.5192900000001324E-7</v>
      </c>
      <c r="D1865">
        <f t="shared" si="118"/>
        <v>1</v>
      </c>
      <c r="E1865">
        <f t="shared" si="119"/>
        <v>0.99907699999999999</v>
      </c>
      <c r="F1865">
        <f t="shared" si="120"/>
        <v>8.5271605692055087E-7</v>
      </c>
    </row>
    <row r="1866" spans="1:6" x14ac:dyDescent="0.25">
      <c r="A1866">
        <v>0.99967099999999998</v>
      </c>
      <c r="B1866">
        <v>1</v>
      </c>
      <c r="C1866">
        <f t="shared" si="117"/>
        <v>1.082410000000156E-7</v>
      </c>
      <c r="D1866">
        <f t="shared" si="118"/>
        <v>1</v>
      </c>
      <c r="E1866">
        <f t="shared" si="119"/>
        <v>0.99967099999999998</v>
      </c>
      <c r="F1866">
        <f t="shared" si="120"/>
        <v>1.0827662300898556E-7</v>
      </c>
    </row>
    <row r="1867" spans="1:6" x14ac:dyDescent="0.25">
      <c r="A1867">
        <v>0.99955899999999998</v>
      </c>
      <c r="B1867">
        <v>1</v>
      </c>
      <c r="C1867">
        <f t="shared" si="117"/>
        <v>1.9448100000002179E-7</v>
      </c>
      <c r="D1867">
        <f t="shared" si="118"/>
        <v>1</v>
      </c>
      <c r="E1867">
        <f t="shared" si="119"/>
        <v>0.99955899999999998</v>
      </c>
      <c r="F1867">
        <f t="shared" si="120"/>
        <v>1.9456680396056839E-7</v>
      </c>
    </row>
    <row r="1868" spans="1:6" x14ac:dyDescent="0.25">
      <c r="A1868">
        <v>1.001172</v>
      </c>
      <c r="B1868">
        <v>1</v>
      </c>
      <c r="C1868">
        <f t="shared" si="117"/>
        <v>1.3735839999998849E-6</v>
      </c>
      <c r="D1868">
        <f t="shared" si="118"/>
        <v>1</v>
      </c>
      <c r="E1868">
        <f t="shared" si="119"/>
        <v>1.001172</v>
      </c>
      <c r="F1868">
        <f t="shared" si="120"/>
        <v>1.3719760440762275E-6</v>
      </c>
    </row>
    <row r="1869" spans="1:6" x14ac:dyDescent="0.25">
      <c r="A1869">
        <v>1.001884</v>
      </c>
      <c r="B1869">
        <v>1</v>
      </c>
      <c r="C1869">
        <f t="shared" si="117"/>
        <v>3.5494559999999878E-6</v>
      </c>
      <c r="D1869">
        <f t="shared" si="118"/>
        <v>1</v>
      </c>
      <c r="E1869">
        <f t="shared" si="119"/>
        <v>1.001884</v>
      </c>
      <c r="F1869">
        <f t="shared" si="120"/>
        <v>3.542781399842684E-6</v>
      </c>
    </row>
    <row r="1870" spans="1:6" x14ac:dyDescent="0.25">
      <c r="A1870">
        <v>1.001484</v>
      </c>
      <c r="B1870">
        <v>1</v>
      </c>
      <c r="C1870">
        <f t="shared" si="117"/>
        <v>2.2022560000001213E-6</v>
      </c>
      <c r="D1870">
        <f t="shared" si="118"/>
        <v>1</v>
      </c>
      <c r="E1870">
        <f t="shared" si="119"/>
        <v>1.001484</v>
      </c>
      <c r="F1870">
        <f t="shared" si="120"/>
        <v>2.1989926948409771E-6</v>
      </c>
    </row>
    <row r="1871" spans="1:6" x14ac:dyDescent="0.25">
      <c r="A1871">
        <v>0.99996700000000005</v>
      </c>
      <c r="B1871">
        <v>1</v>
      </c>
      <c r="C1871">
        <f t="shared" si="117"/>
        <v>1.0889999999966827E-9</v>
      </c>
      <c r="D1871">
        <f t="shared" si="118"/>
        <v>1</v>
      </c>
      <c r="E1871">
        <f t="shared" si="119"/>
        <v>0.99996700000000005</v>
      </c>
      <c r="F1871">
        <f t="shared" si="120"/>
        <v>1.0890359381826425E-9</v>
      </c>
    </row>
    <row r="1872" spans="1:6" x14ac:dyDescent="0.25">
      <c r="A1872">
        <v>1.000165</v>
      </c>
      <c r="B1872">
        <v>1</v>
      </c>
      <c r="C1872">
        <f t="shared" si="117"/>
        <v>2.7224999999990339E-8</v>
      </c>
      <c r="D1872">
        <f t="shared" si="118"/>
        <v>1</v>
      </c>
      <c r="E1872">
        <f t="shared" si="119"/>
        <v>1.000165</v>
      </c>
      <c r="F1872">
        <f t="shared" si="120"/>
        <v>2.722050861606869E-8</v>
      </c>
    </row>
    <row r="1873" spans="1:6" x14ac:dyDescent="0.25">
      <c r="A1873">
        <v>1.0007699999999999</v>
      </c>
      <c r="B1873">
        <v>1</v>
      </c>
      <c r="C1873">
        <f t="shared" si="117"/>
        <v>5.9289999999990362E-7</v>
      </c>
      <c r="D1873">
        <f t="shared" si="118"/>
        <v>1</v>
      </c>
      <c r="E1873">
        <f t="shared" si="119"/>
        <v>1.0007699999999999</v>
      </c>
      <c r="F1873">
        <f t="shared" si="120"/>
        <v>5.9244381825984362E-7</v>
      </c>
    </row>
    <row r="1874" spans="1:6" x14ac:dyDescent="0.25">
      <c r="A1874">
        <v>0.99998500000000001</v>
      </c>
      <c r="B1874">
        <v>1</v>
      </c>
      <c r="C1874">
        <f t="shared" si="117"/>
        <v>2.2499999999961738E-10</v>
      </c>
      <c r="D1874">
        <f t="shared" si="118"/>
        <v>1</v>
      </c>
      <c r="E1874">
        <f t="shared" si="119"/>
        <v>0.99998500000000001</v>
      </c>
      <c r="F1874">
        <f t="shared" si="120"/>
        <v>2.2500337505024312E-10</v>
      </c>
    </row>
    <row r="1875" spans="1:6" x14ac:dyDescent="0.25">
      <c r="A1875">
        <v>1.000624</v>
      </c>
      <c r="B1875">
        <v>1</v>
      </c>
      <c r="C1875">
        <f t="shared" si="117"/>
        <v>3.8937599999994749E-7</v>
      </c>
      <c r="D1875">
        <f t="shared" si="118"/>
        <v>1</v>
      </c>
      <c r="E1875">
        <f t="shared" si="119"/>
        <v>1.000624</v>
      </c>
      <c r="F1875">
        <f t="shared" si="120"/>
        <v>3.8913318089506897E-7</v>
      </c>
    </row>
    <row r="1876" spans="1:6" x14ac:dyDescent="0.25">
      <c r="A1876">
        <v>0.99982000000000004</v>
      </c>
      <c r="B1876">
        <v>1</v>
      </c>
      <c r="C1876">
        <f t="shared" si="117"/>
        <v>3.2399999999984871E-8</v>
      </c>
      <c r="D1876">
        <f t="shared" si="118"/>
        <v>1</v>
      </c>
      <c r="E1876">
        <f t="shared" si="119"/>
        <v>0.99982000000000004</v>
      </c>
      <c r="F1876">
        <f t="shared" si="120"/>
        <v>3.2405833049933858E-8</v>
      </c>
    </row>
    <row r="1877" spans="1:6" x14ac:dyDescent="0.25">
      <c r="A1877">
        <v>1.0001439999999999</v>
      </c>
      <c r="B1877">
        <v>1</v>
      </c>
      <c r="C1877">
        <f t="shared" si="117"/>
        <v>2.0735999999977528E-8</v>
      </c>
      <c r="D1877">
        <f t="shared" si="118"/>
        <v>1</v>
      </c>
      <c r="E1877">
        <f t="shared" si="119"/>
        <v>1.0001439999999999</v>
      </c>
      <c r="F1877">
        <f t="shared" si="120"/>
        <v>2.073301444589732E-8</v>
      </c>
    </row>
    <row r="1878" spans="1:6" x14ac:dyDescent="0.25">
      <c r="A1878">
        <v>1.0004120000000001</v>
      </c>
      <c r="B1878">
        <v>1</v>
      </c>
      <c r="C1878">
        <f t="shared" si="117"/>
        <v>1.6974400000006508E-7</v>
      </c>
      <c r="D1878">
        <f t="shared" si="118"/>
        <v>1</v>
      </c>
      <c r="E1878">
        <f t="shared" si="119"/>
        <v>1.0004120000000001</v>
      </c>
      <c r="F1878">
        <f t="shared" si="120"/>
        <v>1.6967409427322449E-7</v>
      </c>
    </row>
    <row r="1879" spans="1:6" x14ac:dyDescent="0.25">
      <c r="A1879">
        <v>1.0004090000000001</v>
      </c>
      <c r="B1879">
        <v>1</v>
      </c>
      <c r="C1879">
        <f t="shared" si="117"/>
        <v>1.6728100000008484E-7</v>
      </c>
      <c r="D1879">
        <f t="shared" si="118"/>
        <v>1</v>
      </c>
      <c r="E1879">
        <f t="shared" si="119"/>
        <v>1.0004090000000001</v>
      </c>
      <c r="F1879">
        <f t="shared" si="120"/>
        <v>1.672126100425774E-7</v>
      </c>
    </row>
    <row r="1880" spans="1:6" x14ac:dyDescent="0.25">
      <c r="A1880">
        <v>0.99940399999999996</v>
      </c>
      <c r="B1880">
        <v>1</v>
      </c>
      <c r="C1880">
        <f t="shared" si="117"/>
        <v>3.5521600000004878E-7</v>
      </c>
      <c r="D1880">
        <f t="shared" si="118"/>
        <v>1</v>
      </c>
      <c r="E1880">
        <f t="shared" si="119"/>
        <v>0.99940399999999996</v>
      </c>
      <c r="F1880">
        <f t="shared" si="120"/>
        <v>3.5542783498970266E-7</v>
      </c>
    </row>
    <row r="1881" spans="1:6" x14ac:dyDescent="0.25">
      <c r="A1881">
        <v>0.99984099999999998</v>
      </c>
      <c r="B1881">
        <v>1</v>
      </c>
      <c r="C1881">
        <f t="shared" si="117"/>
        <v>2.5281000000006435E-8</v>
      </c>
      <c r="D1881">
        <f t="shared" si="118"/>
        <v>1</v>
      </c>
      <c r="E1881">
        <f t="shared" si="119"/>
        <v>0.99984099999999998</v>
      </c>
      <c r="F1881">
        <f t="shared" si="120"/>
        <v>2.5285020318237036E-8</v>
      </c>
    </row>
    <row r="1882" spans="1:6" x14ac:dyDescent="0.25">
      <c r="A1882">
        <v>0.99873299999999998</v>
      </c>
      <c r="B1882">
        <v>1</v>
      </c>
      <c r="C1882">
        <f t="shared" si="117"/>
        <v>1.605289000000046E-6</v>
      </c>
      <c r="D1882">
        <f t="shared" si="118"/>
        <v>1</v>
      </c>
      <c r="E1882">
        <f t="shared" si="119"/>
        <v>0.99873299999999998</v>
      </c>
      <c r="F1882">
        <f t="shared" si="120"/>
        <v>1.6073254813849606E-6</v>
      </c>
    </row>
    <row r="1883" spans="1:6" x14ac:dyDescent="0.25">
      <c r="A1883">
        <v>0.99936000000000003</v>
      </c>
      <c r="B1883">
        <v>1</v>
      </c>
      <c r="C1883">
        <f t="shared" si="117"/>
        <v>4.0959999999996661E-7</v>
      </c>
      <c r="D1883">
        <f t="shared" si="118"/>
        <v>1</v>
      </c>
      <c r="E1883">
        <f t="shared" si="119"/>
        <v>0.99936000000000003</v>
      </c>
      <c r="F1883">
        <f t="shared" si="120"/>
        <v>4.0986231187956951E-7</v>
      </c>
    </row>
    <row r="1884" spans="1:6" x14ac:dyDescent="0.25">
      <c r="A1884">
        <v>0.99969799999999998</v>
      </c>
      <c r="B1884">
        <v>1</v>
      </c>
      <c r="C1884">
        <f t="shared" si="117"/>
        <v>9.1204000000014784E-8</v>
      </c>
      <c r="D1884">
        <f t="shared" si="118"/>
        <v>1</v>
      </c>
      <c r="E1884">
        <f t="shared" si="119"/>
        <v>0.99969799999999998</v>
      </c>
      <c r="F1884">
        <f t="shared" si="120"/>
        <v>9.1231551928697252E-8</v>
      </c>
    </row>
    <row r="1885" spans="1:6" x14ac:dyDescent="0.25">
      <c r="A1885">
        <v>1.000856</v>
      </c>
      <c r="B1885">
        <v>1</v>
      </c>
      <c r="C1885">
        <f t="shared" si="117"/>
        <v>7.3273599999994508E-7</v>
      </c>
      <c r="D1885">
        <f t="shared" si="118"/>
        <v>1</v>
      </c>
      <c r="E1885">
        <f t="shared" si="119"/>
        <v>1.000856</v>
      </c>
      <c r="F1885">
        <f t="shared" si="120"/>
        <v>7.3210931442679572E-7</v>
      </c>
    </row>
    <row r="1886" spans="1:6" x14ac:dyDescent="0.25">
      <c r="A1886">
        <v>1.0012779999999999</v>
      </c>
      <c r="B1886">
        <v>1</v>
      </c>
      <c r="C1886">
        <f t="shared" si="117"/>
        <v>1.6332839999997197E-6</v>
      </c>
      <c r="D1886">
        <f t="shared" si="118"/>
        <v>1</v>
      </c>
      <c r="E1886">
        <f t="shared" si="119"/>
        <v>1.0012779999999999</v>
      </c>
      <c r="F1886">
        <f t="shared" si="120"/>
        <v>1.6311993272594823E-6</v>
      </c>
    </row>
    <row r="1887" spans="1:6" x14ac:dyDescent="0.25">
      <c r="A1887">
        <v>1.0009589999999999</v>
      </c>
      <c r="B1887">
        <v>1</v>
      </c>
      <c r="C1887">
        <f t="shared" si="117"/>
        <v>9.1968099999986984E-7</v>
      </c>
      <c r="D1887">
        <f t="shared" si="118"/>
        <v>1</v>
      </c>
      <c r="E1887">
        <f t="shared" si="119"/>
        <v>1.0009589999999999</v>
      </c>
      <c r="F1887">
        <f t="shared" si="120"/>
        <v>9.1879987092365412E-7</v>
      </c>
    </row>
    <row r="1888" spans="1:6" x14ac:dyDescent="0.25">
      <c r="A1888">
        <v>0.99984600000000001</v>
      </c>
      <c r="B1888">
        <v>1</v>
      </c>
      <c r="C1888">
        <f t="shared" si="117"/>
        <v>2.3715999999996144E-8</v>
      </c>
      <c r="D1888">
        <f t="shared" si="118"/>
        <v>1</v>
      </c>
      <c r="E1888">
        <f t="shared" si="119"/>
        <v>0.99984600000000001</v>
      </c>
      <c r="F1888">
        <f t="shared" si="120"/>
        <v>2.371965282653143E-8</v>
      </c>
    </row>
    <row r="1889" spans="1:6" x14ac:dyDescent="0.25">
      <c r="A1889">
        <v>0.99893500000000002</v>
      </c>
      <c r="B1889">
        <v>1</v>
      </c>
      <c r="C1889">
        <f t="shared" si="117"/>
        <v>1.1342249999999631E-6</v>
      </c>
      <c r="D1889">
        <f t="shared" si="118"/>
        <v>1</v>
      </c>
      <c r="E1889">
        <f t="shared" si="119"/>
        <v>0.99893500000000002</v>
      </c>
      <c r="F1889">
        <f t="shared" si="120"/>
        <v>1.1354342374628609E-6</v>
      </c>
    </row>
    <row r="1890" spans="1:6" x14ac:dyDescent="0.25">
      <c r="A1890">
        <v>1.0001</v>
      </c>
      <c r="B1890">
        <v>1</v>
      </c>
      <c r="C1890">
        <f t="shared" si="117"/>
        <v>9.9999999999977966E-9</v>
      </c>
      <c r="D1890">
        <f t="shared" si="118"/>
        <v>1</v>
      </c>
      <c r="E1890">
        <f t="shared" si="119"/>
        <v>1.0001</v>
      </c>
      <c r="F1890">
        <f t="shared" si="120"/>
        <v>9.9990000999877982E-9</v>
      </c>
    </row>
    <row r="1891" spans="1:6" x14ac:dyDescent="0.25">
      <c r="A1891">
        <v>0.998753</v>
      </c>
      <c r="B1891">
        <v>1</v>
      </c>
      <c r="C1891">
        <f t="shared" si="117"/>
        <v>1.5550089999999953E-6</v>
      </c>
      <c r="D1891">
        <f t="shared" si="118"/>
        <v>1</v>
      </c>
      <c r="E1891">
        <f t="shared" si="119"/>
        <v>0.998753</v>
      </c>
      <c r="F1891">
        <f t="shared" si="120"/>
        <v>1.5569505172950623E-6</v>
      </c>
    </row>
    <row r="1892" spans="1:6" x14ac:dyDescent="0.25">
      <c r="A1892">
        <v>1.0010190000000001</v>
      </c>
      <c r="B1892">
        <v>1</v>
      </c>
      <c r="C1892">
        <f t="shared" si="117"/>
        <v>1.0383610000002101E-6</v>
      </c>
      <c r="D1892">
        <f t="shared" si="118"/>
        <v>1</v>
      </c>
      <c r="E1892">
        <f t="shared" si="119"/>
        <v>1.0010190000000001</v>
      </c>
      <c r="F1892">
        <f t="shared" si="120"/>
        <v>1.0373039872372154E-6</v>
      </c>
    </row>
    <row r="1893" spans="1:6" x14ac:dyDescent="0.25">
      <c r="A1893">
        <v>0.999888</v>
      </c>
      <c r="B1893">
        <v>1</v>
      </c>
      <c r="C1893">
        <f t="shared" si="117"/>
        <v>1.2544000000000221E-8</v>
      </c>
      <c r="D1893">
        <f t="shared" si="118"/>
        <v>1</v>
      </c>
      <c r="E1893">
        <f t="shared" si="119"/>
        <v>0.999888</v>
      </c>
      <c r="F1893">
        <f t="shared" si="120"/>
        <v>1.2545405085369783E-8</v>
      </c>
    </row>
    <row r="1894" spans="1:6" x14ac:dyDescent="0.25">
      <c r="A1894">
        <v>0.99902199999999997</v>
      </c>
      <c r="B1894">
        <v>1</v>
      </c>
      <c r="C1894">
        <f t="shared" si="117"/>
        <v>9.5648400000006718E-7</v>
      </c>
      <c r="D1894">
        <f t="shared" si="118"/>
        <v>1</v>
      </c>
      <c r="E1894">
        <f t="shared" si="119"/>
        <v>0.99902199999999997</v>
      </c>
      <c r="F1894">
        <f t="shared" si="120"/>
        <v>9.5742035710932017E-7</v>
      </c>
    </row>
    <row r="1895" spans="1:6" x14ac:dyDescent="0.25">
      <c r="A1895">
        <v>0.99806499999999998</v>
      </c>
      <c r="B1895">
        <v>1</v>
      </c>
      <c r="C1895">
        <f t="shared" si="117"/>
        <v>3.7442250000000776E-6</v>
      </c>
      <c r="D1895">
        <f t="shared" si="118"/>
        <v>1</v>
      </c>
      <c r="E1895">
        <f t="shared" si="119"/>
        <v>0.99806499999999998</v>
      </c>
      <c r="F1895">
        <f t="shared" si="120"/>
        <v>3.7514841217757139E-6</v>
      </c>
    </row>
    <row r="1896" spans="1:6" x14ac:dyDescent="0.25">
      <c r="A1896">
        <v>0.995753</v>
      </c>
      <c r="B1896">
        <v>1</v>
      </c>
      <c r="C1896">
        <f t="shared" si="117"/>
        <v>1.8037009000000005E-5</v>
      </c>
      <c r="D1896">
        <f t="shared" si="118"/>
        <v>1</v>
      </c>
      <c r="E1896">
        <f t="shared" si="119"/>
        <v>0.995753</v>
      </c>
      <c r="F1896">
        <f t="shared" si="120"/>
        <v>1.8113938898501942E-5</v>
      </c>
    </row>
    <row r="1897" spans="1:6" x14ac:dyDescent="0.25">
      <c r="A1897">
        <v>0.99510900000000002</v>
      </c>
      <c r="B1897">
        <v>1</v>
      </c>
      <c r="C1897">
        <f t="shared" si="117"/>
        <v>2.392188099999979E-5</v>
      </c>
      <c r="D1897">
        <f t="shared" si="118"/>
        <v>1</v>
      </c>
      <c r="E1897">
        <f t="shared" si="119"/>
        <v>0.99510900000000002</v>
      </c>
      <c r="F1897">
        <f t="shared" si="120"/>
        <v>2.4039457989024107E-5</v>
      </c>
    </row>
    <row r="1898" spans="1:6" x14ac:dyDescent="0.25">
      <c r="A1898">
        <v>0.99162399999999995</v>
      </c>
      <c r="B1898">
        <v>1</v>
      </c>
      <c r="C1898">
        <f t="shared" si="117"/>
        <v>7.0157376000000841E-5</v>
      </c>
      <c r="D1898">
        <f t="shared" si="118"/>
        <v>1</v>
      </c>
      <c r="E1898">
        <f t="shared" si="119"/>
        <v>0.99162399999999995</v>
      </c>
      <c r="F1898">
        <f t="shared" si="120"/>
        <v>7.0749977814172347E-5</v>
      </c>
    </row>
    <row r="1899" spans="1:6" x14ac:dyDescent="0.25">
      <c r="A1899">
        <v>0.99091899999999999</v>
      </c>
      <c r="B1899">
        <v>1</v>
      </c>
      <c r="C1899">
        <f t="shared" si="117"/>
        <v>8.2464561000000105E-5</v>
      </c>
      <c r="D1899">
        <f t="shared" si="118"/>
        <v>1</v>
      </c>
      <c r="E1899">
        <f t="shared" si="119"/>
        <v>0.99091899999999999</v>
      </c>
      <c r="F1899">
        <f t="shared" si="120"/>
        <v>8.3220284402660662E-5</v>
      </c>
    </row>
    <row r="1900" spans="1:6" x14ac:dyDescent="0.25">
      <c r="A1900">
        <v>0.99241800000000002</v>
      </c>
      <c r="B1900">
        <v>1</v>
      </c>
      <c r="C1900">
        <f t="shared" si="117"/>
        <v>5.748672399999966E-5</v>
      </c>
      <c r="D1900">
        <f t="shared" si="118"/>
        <v>1</v>
      </c>
      <c r="E1900">
        <f t="shared" si="119"/>
        <v>0.99241800000000002</v>
      </c>
      <c r="F1900">
        <f t="shared" si="120"/>
        <v>5.7925918312646139E-5</v>
      </c>
    </row>
    <row r="1901" spans="1:6" x14ac:dyDescent="0.25">
      <c r="A1901">
        <v>0.99095800000000001</v>
      </c>
      <c r="B1901">
        <v>1</v>
      </c>
      <c r="C1901">
        <f t="shared" si="117"/>
        <v>8.1757763999999898E-5</v>
      </c>
      <c r="D1901">
        <f t="shared" si="118"/>
        <v>1</v>
      </c>
      <c r="E1901">
        <f t="shared" si="119"/>
        <v>0.99095800000000001</v>
      </c>
      <c r="F1901">
        <f t="shared" si="120"/>
        <v>8.2503763025274426E-5</v>
      </c>
    </row>
    <row r="1902" spans="1:6" x14ac:dyDescent="0.25">
      <c r="A1902">
        <v>0.990645</v>
      </c>
      <c r="B1902">
        <v>1</v>
      </c>
      <c r="C1902">
        <f t="shared" si="117"/>
        <v>8.7516025000000043E-5</v>
      </c>
      <c r="D1902">
        <f t="shared" si="118"/>
        <v>1</v>
      </c>
      <c r="E1902">
        <f t="shared" si="119"/>
        <v>0.990645</v>
      </c>
      <c r="F1902">
        <f t="shared" si="120"/>
        <v>8.8342468795582718E-5</v>
      </c>
    </row>
    <row r="1903" spans="1:6" x14ac:dyDescent="0.25">
      <c r="A1903">
        <v>0.99001399999999995</v>
      </c>
      <c r="B1903">
        <v>1</v>
      </c>
      <c r="C1903">
        <f t="shared" si="117"/>
        <v>9.9720196000001006E-5</v>
      </c>
      <c r="D1903">
        <f t="shared" si="118"/>
        <v>1</v>
      </c>
      <c r="E1903">
        <f t="shared" si="119"/>
        <v>0.99001399999999995</v>
      </c>
      <c r="F1903">
        <f t="shared" si="120"/>
        <v>1.007260462983362E-4</v>
      </c>
    </row>
    <row r="1904" spans="1:6" x14ac:dyDescent="0.25">
      <c r="A1904">
        <v>0.98944900000000002</v>
      </c>
      <c r="B1904">
        <v>1</v>
      </c>
      <c r="C1904">
        <f t="shared" si="117"/>
        <v>1.1132360099999951E-4</v>
      </c>
      <c r="D1904">
        <f t="shared" si="118"/>
        <v>1</v>
      </c>
      <c r="E1904">
        <f t="shared" si="119"/>
        <v>0.98944900000000002</v>
      </c>
      <c r="F1904">
        <f t="shared" si="120"/>
        <v>1.1251070141058257E-4</v>
      </c>
    </row>
    <row r="1905" spans="1:6" x14ac:dyDescent="0.25">
      <c r="A1905">
        <v>0.98830600000000002</v>
      </c>
      <c r="B1905">
        <v>1</v>
      </c>
      <c r="C1905">
        <f t="shared" si="117"/>
        <v>1.3674963599999957E-4</v>
      </c>
      <c r="D1905">
        <f t="shared" si="118"/>
        <v>1</v>
      </c>
      <c r="E1905">
        <f t="shared" si="119"/>
        <v>0.98830600000000002</v>
      </c>
      <c r="F1905">
        <f t="shared" si="120"/>
        <v>1.3836770797708359E-4</v>
      </c>
    </row>
    <row r="1906" spans="1:6" x14ac:dyDescent="0.25">
      <c r="A1906">
        <v>0.99108499999999999</v>
      </c>
      <c r="B1906">
        <v>1</v>
      </c>
      <c r="C1906">
        <f t="shared" si="117"/>
        <v>7.9477225000000116E-5</v>
      </c>
      <c r="D1906">
        <f t="shared" si="118"/>
        <v>1</v>
      </c>
      <c r="E1906">
        <f t="shared" si="119"/>
        <v>0.99108499999999999</v>
      </c>
      <c r="F1906">
        <f t="shared" si="120"/>
        <v>8.0192137909462977E-5</v>
      </c>
    </row>
    <row r="1907" spans="1:6" x14ac:dyDescent="0.25">
      <c r="A1907">
        <v>0.98911099999999996</v>
      </c>
      <c r="B1907">
        <v>1</v>
      </c>
      <c r="C1907">
        <f t="shared" si="117"/>
        <v>1.1857032100000082E-4</v>
      </c>
      <c r="D1907">
        <f t="shared" si="118"/>
        <v>1</v>
      </c>
      <c r="E1907">
        <f t="shared" si="119"/>
        <v>0.98911099999999996</v>
      </c>
      <c r="F1907">
        <f t="shared" si="120"/>
        <v>1.1987564691930514E-4</v>
      </c>
    </row>
    <row r="1908" spans="1:6" x14ac:dyDescent="0.25">
      <c r="A1908">
        <v>0.98974099999999998</v>
      </c>
      <c r="B1908">
        <v>1</v>
      </c>
      <c r="C1908">
        <f t="shared" si="117"/>
        <v>1.0524708100000037E-4</v>
      </c>
      <c r="D1908">
        <f t="shared" si="118"/>
        <v>1</v>
      </c>
      <c r="E1908">
        <f t="shared" si="119"/>
        <v>0.98974099999999998</v>
      </c>
      <c r="F1908">
        <f t="shared" si="120"/>
        <v>1.0633800256834907E-4</v>
      </c>
    </row>
    <row r="1909" spans="1:6" x14ac:dyDescent="0.25">
      <c r="A1909">
        <v>0.990672</v>
      </c>
      <c r="B1909">
        <v>1</v>
      </c>
      <c r="C1909">
        <f t="shared" si="117"/>
        <v>8.7011584000000049E-5</v>
      </c>
      <c r="D1909">
        <f t="shared" si="118"/>
        <v>1</v>
      </c>
      <c r="E1909">
        <f t="shared" si="119"/>
        <v>0.990672</v>
      </c>
      <c r="F1909">
        <f t="shared" si="120"/>
        <v>8.7830870358706064E-5</v>
      </c>
    </row>
    <row r="1910" spans="1:6" x14ac:dyDescent="0.25">
      <c r="A1910">
        <v>0.99054200000000003</v>
      </c>
      <c r="B1910">
        <v>1</v>
      </c>
      <c r="C1910">
        <f t="shared" si="117"/>
        <v>8.9453763999999358E-5</v>
      </c>
      <c r="D1910">
        <f t="shared" si="118"/>
        <v>1</v>
      </c>
      <c r="E1910">
        <f t="shared" si="119"/>
        <v>0.99054200000000003</v>
      </c>
      <c r="F1910">
        <f t="shared" si="120"/>
        <v>9.0307896081134723E-5</v>
      </c>
    </row>
    <row r="1911" spans="1:6" x14ac:dyDescent="0.25">
      <c r="A1911">
        <v>0.98903700000000005</v>
      </c>
      <c r="B1911">
        <v>1</v>
      </c>
      <c r="C1911">
        <f t="shared" si="117"/>
        <v>1.2018736899999879E-4</v>
      </c>
      <c r="D1911">
        <f t="shared" si="118"/>
        <v>1</v>
      </c>
      <c r="E1911">
        <f t="shared" si="119"/>
        <v>0.98903700000000005</v>
      </c>
      <c r="F1911">
        <f t="shared" si="120"/>
        <v>1.2151958824593901E-4</v>
      </c>
    </row>
    <row r="1912" spans="1:6" x14ac:dyDescent="0.25">
      <c r="A1912">
        <v>0.98965000000000003</v>
      </c>
      <c r="B1912">
        <v>1</v>
      </c>
      <c r="C1912">
        <f t="shared" si="117"/>
        <v>1.0712249999999938E-4</v>
      </c>
      <c r="D1912">
        <f t="shared" si="118"/>
        <v>1</v>
      </c>
      <c r="E1912">
        <f t="shared" si="119"/>
        <v>0.98965000000000003</v>
      </c>
      <c r="F1912">
        <f t="shared" si="120"/>
        <v>1.0824281311574737E-4</v>
      </c>
    </row>
    <row r="1913" spans="1:6" x14ac:dyDescent="0.25">
      <c r="A1913">
        <v>0.98987199999999997</v>
      </c>
      <c r="B1913">
        <v>1</v>
      </c>
      <c r="C1913">
        <f t="shared" si="117"/>
        <v>1.0257638400000053E-4</v>
      </c>
      <c r="D1913">
        <f t="shared" si="118"/>
        <v>1</v>
      </c>
      <c r="E1913">
        <f t="shared" si="119"/>
        <v>0.98987199999999997</v>
      </c>
      <c r="F1913">
        <f t="shared" si="120"/>
        <v>1.0362590718800059E-4</v>
      </c>
    </row>
    <row r="1914" spans="1:6" x14ac:dyDescent="0.25">
      <c r="A1914">
        <v>0.98819699999999999</v>
      </c>
      <c r="B1914">
        <v>1</v>
      </c>
      <c r="C1914">
        <f t="shared" si="117"/>
        <v>1.3931080900000018E-4</v>
      </c>
      <c r="D1914">
        <f t="shared" si="118"/>
        <v>1</v>
      </c>
      <c r="E1914">
        <f t="shared" si="119"/>
        <v>0.98819699999999999</v>
      </c>
      <c r="F1914">
        <f t="shared" si="120"/>
        <v>1.4097473378283902E-4</v>
      </c>
    </row>
    <row r="1915" spans="1:6" x14ac:dyDescent="0.25">
      <c r="A1915">
        <v>0.98849200000000004</v>
      </c>
      <c r="B1915">
        <v>1</v>
      </c>
      <c r="C1915">
        <f t="shared" si="117"/>
        <v>1.3243406399999913E-4</v>
      </c>
      <c r="D1915">
        <f t="shared" si="118"/>
        <v>1</v>
      </c>
      <c r="E1915">
        <f t="shared" si="119"/>
        <v>0.98849200000000004</v>
      </c>
      <c r="F1915">
        <f t="shared" si="120"/>
        <v>1.3397585817588725E-4</v>
      </c>
    </row>
    <row r="1916" spans="1:6" x14ac:dyDescent="0.25">
      <c r="A1916">
        <v>0.988672</v>
      </c>
      <c r="B1916">
        <v>1</v>
      </c>
      <c r="C1916">
        <f t="shared" si="117"/>
        <v>1.2832358400000012E-4</v>
      </c>
      <c r="D1916">
        <f t="shared" si="118"/>
        <v>1</v>
      </c>
      <c r="E1916">
        <f t="shared" si="119"/>
        <v>0.988672</v>
      </c>
      <c r="F1916">
        <f t="shared" si="120"/>
        <v>1.2979388917659255E-4</v>
      </c>
    </row>
    <row r="1917" spans="1:6" x14ac:dyDescent="0.25">
      <c r="A1917">
        <v>0.98834699999999998</v>
      </c>
      <c r="B1917">
        <v>1</v>
      </c>
      <c r="C1917">
        <f t="shared" si="117"/>
        <v>1.3579240900000056E-4</v>
      </c>
      <c r="D1917">
        <f t="shared" si="118"/>
        <v>1</v>
      </c>
      <c r="E1917">
        <f t="shared" si="119"/>
        <v>0.98834699999999998</v>
      </c>
      <c r="F1917">
        <f t="shared" si="120"/>
        <v>1.3739345493030339E-4</v>
      </c>
    </row>
    <row r="1918" spans="1:6" x14ac:dyDescent="0.25">
      <c r="A1918">
        <v>0.98822200000000004</v>
      </c>
      <c r="B1918">
        <v>1</v>
      </c>
      <c r="C1918">
        <f t="shared" si="117"/>
        <v>1.3872128399999894E-4</v>
      </c>
      <c r="D1918">
        <f t="shared" si="118"/>
        <v>1</v>
      </c>
      <c r="E1918">
        <f t="shared" si="119"/>
        <v>0.98822200000000004</v>
      </c>
      <c r="F1918">
        <f t="shared" si="120"/>
        <v>1.4037461622995535E-4</v>
      </c>
    </row>
    <row r="1919" spans="1:6" x14ac:dyDescent="0.25">
      <c r="A1919">
        <v>0.98823399999999995</v>
      </c>
      <c r="B1919">
        <v>1</v>
      </c>
      <c r="C1919">
        <f t="shared" si="117"/>
        <v>1.3843875600000127E-4</v>
      </c>
      <c r="D1919">
        <f t="shared" si="118"/>
        <v>1</v>
      </c>
      <c r="E1919">
        <f t="shared" si="119"/>
        <v>0.98823399999999995</v>
      </c>
      <c r="F1919">
        <f t="shared" si="120"/>
        <v>1.4008701987586064E-4</v>
      </c>
    </row>
    <row r="1920" spans="1:6" x14ac:dyDescent="0.25">
      <c r="A1920">
        <v>0.98975900000000006</v>
      </c>
      <c r="B1920">
        <v>1</v>
      </c>
      <c r="C1920">
        <f t="shared" si="117"/>
        <v>1.0487808099999887E-4</v>
      </c>
      <c r="D1920">
        <f t="shared" si="118"/>
        <v>1</v>
      </c>
      <c r="E1920">
        <f t="shared" si="119"/>
        <v>0.98975900000000006</v>
      </c>
      <c r="F1920">
        <f t="shared" si="120"/>
        <v>1.0596325064990453E-4</v>
      </c>
    </row>
    <row r="1921" spans="1:6" x14ac:dyDescent="0.25">
      <c r="A1921">
        <v>0.98857099999999998</v>
      </c>
      <c r="B1921">
        <v>1</v>
      </c>
      <c r="C1921">
        <f t="shared" si="117"/>
        <v>1.3062204100000051E-4</v>
      </c>
      <c r="D1921">
        <f t="shared" si="118"/>
        <v>1</v>
      </c>
      <c r="E1921">
        <f t="shared" si="119"/>
        <v>0.98857099999999998</v>
      </c>
      <c r="F1921">
        <f t="shared" si="120"/>
        <v>1.321321796815813E-4</v>
      </c>
    </row>
    <row r="1922" spans="1:6" x14ac:dyDescent="0.25">
      <c r="A1922">
        <v>0.98844299999999996</v>
      </c>
      <c r="B1922">
        <v>1</v>
      </c>
      <c r="C1922">
        <f t="shared" si="117"/>
        <v>1.335642490000009E-4</v>
      </c>
      <c r="D1922">
        <f t="shared" si="118"/>
        <v>1</v>
      </c>
      <c r="E1922">
        <f t="shared" si="119"/>
        <v>0.98844299999999996</v>
      </c>
      <c r="F1922">
        <f t="shared" si="120"/>
        <v>1.3512589901491629E-4</v>
      </c>
    </row>
    <row r="1923" spans="1:6" x14ac:dyDescent="0.25">
      <c r="A1923">
        <v>0.988568</v>
      </c>
      <c r="B1923">
        <v>1</v>
      </c>
      <c r="C1923">
        <f t="shared" ref="C1923:C1986" si="121">((A1923-B1923)*(A1923-B1923))/B1923</f>
        <v>1.3069062399999996E-4</v>
      </c>
      <c r="D1923">
        <f t="shared" ref="D1923:D1986" si="122">B1923</f>
        <v>1</v>
      </c>
      <c r="E1923">
        <f t="shared" ref="E1923:E1986" si="123">A1923</f>
        <v>0.988568</v>
      </c>
      <c r="F1923">
        <f t="shared" ref="F1923:F1986" si="124">((D1923-E1923)*(D1923-E1923))/E1923</f>
        <v>1.3220195676979222E-4</v>
      </c>
    </row>
    <row r="1924" spans="1:6" x14ac:dyDescent="0.25">
      <c r="A1924">
        <v>0.98941699999999999</v>
      </c>
      <c r="B1924">
        <v>1</v>
      </c>
      <c r="C1924">
        <f t="shared" si="121"/>
        <v>1.119998890000002E-4</v>
      </c>
      <c r="D1924">
        <f t="shared" si="122"/>
        <v>1</v>
      </c>
      <c r="E1924">
        <f t="shared" si="123"/>
        <v>0.98941699999999999</v>
      </c>
      <c r="F1924">
        <f t="shared" si="124"/>
        <v>1.1319786197326324E-4</v>
      </c>
    </row>
    <row r="1925" spans="1:6" x14ac:dyDescent="0.25">
      <c r="A1925">
        <v>0.98865000000000003</v>
      </c>
      <c r="B1925">
        <v>1</v>
      </c>
      <c r="C1925">
        <f t="shared" si="121"/>
        <v>1.2882249999999934E-4</v>
      </c>
      <c r="D1925">
        <f t="shared" si="122"/>
        <v>1</v>
      </c>
      <c r="E1925">
        <f t="shared" si="123"/>
        <v>0.98865000000000003</v>
      </c>
      <c r="F1925">
        <f t="shared" si="124"/>
        <v>1.3030142112982281E-4</v>
      </c>
    </row>
    <row r="1926" spans="1:6" x14ac:dyDescent="0.25">
      <c r="A1926">
        <v>0.989699</v>
      </c>
      <c r="B1926">
        <v>1</v>
      </c>
      <c r="C1926">
        <f t="shared" si="121"/>
        <v>1.0611060100000009E-4</v>
      </c>
      <c r="D1926">
        <f t="shared" si="122"/>
        <v>1</v>
      </c>
      <c r="E1926">
        <f t="shared" si="123"/>
        <v>0.989699</v>
      </c>
      <c r="F1926">
        <f t="shared" si="124"/>
        <v>1.072150229514227E-4</v>
      </c>
    </row>
    <row r="1927" spans="1:6" x14ac:dyDescent="0.25">
      <c r="A1927">
        <v>0.98902599999999996</v>
      </c>
      <c r="B1927">
        <v>1</v>
      </c>
      <c r="C1927">
        <f t="shared" si="121"/>
        <v>1.2042867600000086E-4</v>
      </c>
      <c r="D1927">
        <f t="shared" si="122"/>
        <v>1</v>
      </c>
      <c r="E1927">
        <f t="shared" si="123"/>
        <v>0.98902599999999996</v>
      </c>
      <c r="F1927">
        <f t="shared" si="124"/>
        <v>1.2176492427903903E-4</v>
      </c>
    </row>
    <row r="1928" spans="1:6" x14ac:dyDescent="0.25">
      <c r="A1928">
        <v>0.988568</v>
      </c>
      <c r="B1928">
        <v>1</v>
      </c>
      <c r="C1928">
        <f t="shared" si="121"/>
        <v>1.3069062399999996E-4</v>
      </c>
      <c r="D1928">
        <f t="shared" si="122"/>
        <v>1</v>
      </c>
      <c r="E1928">
        <f t="shared" si="123"/>
        <v>0.988568</v>
      </c>
      <c r="F1928">
        <f t="shared" si="124"/>
        <v>1.3220195676979222E-4</v>
      </c>
    </row>
    <row r="1929" spans="1:6" x14ac:dyDescent="0.25">
      <c r="A1929">
        <v>0.98853199999999997</v>
      </c>
      <c r="B1929">
        <v>1</v>
      </c>
      <c r="C1929">
        <f t="shared" si="121"/>
        <v>1.3151502400000076E-4</v>
      </c>
      <c r="D1929">
        <f t="shared" si="122"/>
        <v>1</v>
      </c>
      <c r="E1929">
        <f t="shared" si="123"/>
        <v>0.98853199999999997</v>
      </c>
      <c r="F1929">
        <f t="shared" si="124"/>
        <v>1.3304073515070909E-4</v>
      </c>
    </row>
    <row r="1930" spans="1:6" x14ac:dyDescent="0.25">
      <c r="A1930">
        <v>0.98913700000000004</v>
      </c>
      <c r="B1930">
        <v>1</v>
      </c>
      <c r="C1930">
        <f t="shared" si="121"/>
        <v>1.1800476899999905E-4</v>
      </c>
      <c r="D1930">
        <f t="shared" si="122"/>
        <v>1</v>
      </c>
      <c r="E1930">
        <f t="shared" si="123"/>
        <v>0.98913700000000004</v>
      </c>
      <c r="F1930">
        <f t="shared" si="124"/>
        <v>1.1930073286106883E-4</v>
      </c>
    </row>
    <row r="1931" spans="1:6" x14ac:dyDescent="0.25">
      <c r="A1931">
        <v>0.98839200000000005</v>
      </c>
      <c r="B1931">
        <v>1</v>
      </c>
      <c r="C1931">
        <f t="shared" si="121"/>
        <v>1.3474566399999889E-4</v>
      </c>
      <c r="D1931">
        <f t="shared" si="122"/>
        <v>1</v>
      </c>
      <c r="E1931">
        <f t="shared" si="123"/>
        <v>0.98839200000000005</v>
      </c>
      <c r="F1931">
        <f t="shared" si="124"/>
        <v>1.3632816129632665E-4</v>
      </c>
    </row>
    <row r="1932" spans="1:6" x14ac:dyDescent="0.25">
      <c r="A1932">
        <v>0.98917999999999995</v>
      </c>
      <c r="B1932">
        <v>1</v>
      </c>
      <c r="C1932">
        <f t="shared" si="121"/>
        <v>1.1707240000000112E-4</v>
      </c>
      <c r="D1932">
        <f t="shared" si="122"/>
        <v>1</v>
      </c>
      <c r="E1932">
        <f t="shared" si="123"/>
        <v>0.98917999999999995</v>
      </c>
      <c r="F1932">
        <f t="shared" si="124"/>
        <v>1.1835297923532737E-4</v>
      </c>
    </row>
    <row r="1933" spans="1:6" x14ac:dyDescent="0.25">
      <c r="A1933">
        <v>0.98930799999999997</v>
      </c>
      <c r="B1933">
        <v>1</v>
      </c>
      <c r="C1933">
        <f t="shared" si="121"/>
        <v>1.1431886400000075E-4</v>
      </c>
      <c r="D1933">
        <f t="shared" si="122"/>
        <v>1</v>
      </c>
      <c r="E1933">
        <f t="shared" si="123"/>
        <v>0.98930799999999997</v>
      </c>
      <c r="F1933">
        <f t="shared" si="124"/>
        <v>1.1555437133835039E-4</v>
      </c>
    </row>
    <row r="1934" spans="1:6" x14ac:dyDescent="0.25">
      <c r="A1934">
        <v>0.98846500000000004</v>
      </c>
      <c r="B1934">
        <v>1</v>
      </c>
      <c r="C1934">
        <f t="shared" si="121"/>
        <v>1.3305622499999912E-4</v>
      </c>
      <c r="D1934">
        <f t="shared" si="122"/>
        <v>1</v>
      </c>
      <c r="E1934">
        <f t="shared" si="123"/>
        <v>0.98846500000000004</v>
      </c>
      <c r="F1934">
        <f t="shared" si="124"/>
        <v>1.346089391126637E-4</v>
      </c>
    </row>
    <row r="1935" spans="1:6" x14ac:dyDescent="0.25">
      <c r="A1935">
        <v>0.98839699999999997</v>
      </c>
      <c r="B1935">
        <v>1</v>
      </c>
      <c r="C1935">
        <f t="shared" si="121"/>
        <v>1.346296090000007E-4</v>
      </c>
      <c r="D1935">
        <f t="shared" si="122"/>
        <v>1</v>
      </c>
      <c r="E1935">
        <f t="shared" si="123"/>
        <v>0.98839699999999997</v>
      </c>
      <c r="F1935">
        <f t="shared" si="124"/>
        <v>1.3621005425957453E-4</v>
      </c>
    </row>
    <row r="1936" spans="1:6" x14ac:dyDescent="0.25">
      <c r="A1936">
        <v>0.98914000000000002</v>
      </c>
      <c r="B1936">
        <v>1</v>
      </c>
      <c r="C1936">
        <f t="shared" si="121"/>
        <v>1.1793959999999958E-4</v>
      </c>
      <c r="D1936">
        <f t="shared" si="122"/>
        <v>1</v>
      </c>
      <c r="E1936">
        <f t="shared" si="123"/>
        <v>0.98914000000000002</v>
      </c>
      <c r="F1936">
        <f t="shared" si="124"/>
        <v>1.1923448652364638E-4</v>
      </c>
    </row>
    <row r="1937" spans="1:6" x14ac:dyDescent="0.25">
      <c r="A1937">
        <v>0.98968100000000003</v>
      </c>
      <c r="B1937">
        <v>1</v>
      </c>
      <c r="C1937">
        <f t="shared" si="121"/>
        <v>1.0648176099999932E-4</v>
      </c>
      <c r="D1937">
        <f t="shared" si="122"/>
        <v>1</v>
      </c>
      <c r="E1937">
        <f t="shared" si="123"/>
        <v>0.98968100000000003</v>
      </c>
      <c r="F1937">
        <f t="shared" si="124"/>
        <v>1.0759200287769424E-4</v>
      </c>
    </row>
    <row r="1938" spans="1:6" x14ac:dyDescent="0.25">
      <c r="A1938">
        <v>0.98925799999999997</v>
      </c>
      <c r="B1938">
        <v>1</v>
      </c>
      <c r="C1938">
        <f t="shared" si="121"/>
        <v>1.1539056400000062E-4</v>
      </c>
      <c r="D1938">
        <f t="shared" si="122"/>
        <v>1</v>
      </c>
      <c r="E1938">
        <f t="shared" si="123"/>
        <v>0.98925799999999997</v>
      </c>
      <c r="F1938">
        <f t="shared" si="124"/>
        <v>1.166435490033951E-4</v>
      </c>
    </row>
    <row r="1939" spans="1:6" x14ac:dyDescent="0.25">
      <c r="A1939">
        <v>0.98850499999999997</v>
      </c>
      <c r="B1939">
        <v>1</v>
      </c>
      <c r="C1939">
        <f t="shared" si="121"/>
        <v>1.3213502500000076E-4</v>
      </c>
      <c r="D1939">
        <f t="shared" si="122"/>
        <v>1</v>
      </c>
      <c r="E1939">
        <f t="shared" si="123"/>
        <v>0.98850499999999997</v>
      </c>
      <c r="F1939">
        <f t="shared" si="124"/>
        <v>1.3367157980991574E-4</v>
      </c>
    </row>
    <row r="1940" spans="1:6" x14ac:dyDescent="0.25">
      <c r="A1940">
        <v>0.98950199999999999</v>
      </c>
      <c r="B1940">
        <v>1</v>
      </c>
      <c r="C1940">
        <f t="shared" si="121"/>
        <v>1.1020800400000016E-4</v>
      </c>
      <c r="D1940">
        <f t="shared" si="122"/>
        <v>1</v>
      </c>
      <c r="E1940">
        <f t="shared" si="123"/>
        <v>0.98950199999999999</v>
      </c>
      <c r="F1940">
        <f t="shared" si="124"/>
        <v>1.1137724228955592E-4</v>
      </c>
    </row>
    <row r="1941" spans="1:6" x14ac:dyDescent="0.25">
      <c r="A1941">
        <v>0.98917600000000006</v>
      </c>
      <c r="B1941">
        <v>1</v>
      </c>
      <c r="C1941">
        <f t="shared" si="121"/>
        <v>1.171589759999988E-4</v>
      </c>
      <c r="D1941">
        <f t="shared" si="122"/>
        <v>1</v>
      </c>
      <c r="E1941">
        <f t="shared" si="123"/>
        <v>0.98917600000000006</v>
      </c>
      <c r="F1941">
        <f t="shared" si="124"/>
        <v>1.184409811802943E-4</v>
      </c>
    </row>
    <row r="1942" spans="1:6" x14ac:dyDescent="0.25">
      <c r="A1942">
        <v>0.98846699999999998</v>
      </c>
      <c r="B1942">
        <v>1</v>
      </c>
      <c r="C1942">
        <f t="shared" si="121"/>
        <v>1.3301008900000035E-4</v>
      </c>
      <c r="D1942">
        <f t="shared" si="122"/>
        <v>1</v>
      </c>
      <c r="E1942">
        <f t="shared" si="123"/>
        <v>0.98846699999999998</v>
      </c>
      <c r="F1942">
        <f t="shared" si="124"/>
        <v>1.3456199245903035E-4</v>
      </c>
    </row>
    <row r="1943" spans="1:6" x14ac:dyDescent="0.25">
      <c r="A1943">
        <v>0.98941900000000005</v>
      </c>
      <c r="B1943">
        <v>1</v>
      </c>
      <c r="C1943">
        <f t="shared" si="121"/>
        <v>1.1195756099999898E-4</v>
      </c>
      <c r="D1943">
        <f t="shared" si="122"/>
        <v>1</v>
      </c>
      <c r="E1943">
        <f t="shared" si="123"/>
        <v>0.98941900000000005</v>
      </c>
      <c r="F1943">
        <f t="shared" si="124"/>
        <v>1.1315485249424053E-4</v>
      </c>
    </row>
    <row r="1944" spans="1:6" x14ac:dyDescent="0.25">
      <c r="A1944">
        <v>0.98833099999999996</v>
      </c>
      <c r="B1944">
        <v>1</v>
      </c>
      <c r="C1944">
        <f t="shared" si="121"/>
        <v>1.3616556100000095E-4</v>
      </c>
      <c r="D1944">
        <f t="shared" si="122"/>
        <v>1</v>
      </c>
      <c r="E1944">
        <f t="shared" si="123"/>
        <v>0.98833099999999996</v>
      </c>
      <c r="F1944">
        <f t="shared" si="124"/>
        <v>1.3777323690140344E-4</v>
      </c>
    </row>
    <row r="1945" spans="1:6" x14ac:dyDescent="0.25">
      <c r="A1945">
        <v>0.99027799999999999</v>
      </c>
      <c r="B1945">
        <v>1</v>
      </c>
      <c r="C1945">
        <f t="shared" si="121"/>
        <v>9.4517284000000169E-5</v>
      </c>
      <c r="D1945">
        <f t="shared" si="122"/>
        <v>1</v>
      </c>
      <c r="E1945">
        <f t="shared" si="123"/>
        <v>0.99027799999999999</v>
      </c>
      <c r="F1945">
        <f t="shared" si="124"/>
        <v>9.5445202256336277E-5</v>
      </c>
    </row>
    <row r="1946" spans="1:6" x14ac:dyDescent="0.25">
      <c r="A1946">
        <v>0.98947600000000002</v>
      </c>
      <c r="B1946">
        <v>1</v>
      </c>
      <c r="C1946">
        <f t="shared" si="121"/>
        <v>1.1075457599999953E-4</v>
      </c>
      <c r="D1946">
        <f t="shared" si="122"/>
        <v>1</v>
      </c>
      <c r="E1946">
        <f t="shared" si="123"/>
        <v>0.98947600000000002</v>
      </c>
      <c r="F1946">
        <f t="shared" si="124"/>
        <v>1.1193255420040459E-4</v>
      </c>
    </row>
    <row r="1947" spans="1:6" x14ac:dyDescent="0.25">
      <c r="A1947">
        <v>0.98875999999999997</v>
      </c>
      <c r="B1947">
        <v>1</v>
      </c>
      <c r="C1947">
        <f t="shared" si="121"/>
        <v>1.2633760000000063E-4</v>
      </c>
      <c r="D1947">
        <f t="shared" si="122"/>
        <v>1</v>
      </c>
      <c r="E1947">
        <f t="shared" si="123"/>
        <v>0.98875999999999997</v>
      </c>
      <c r="F1947">
        <f t="shared" si="124"/>
        <v>1.2777377725636213E-4</v>
      </c>
    </row>
    <row r="1948" spans="1:6" x14ac:dyDescent="0.25">
      <c r="A1948">
        <v>0.98925099999999999</v>
      </c>
      <c r="B1948">
        <v>1</v>
      </c>
      <c r="C1948">
        <f t="shared" si="121"/>
        <v>1.1554100100000018E-4</v>
      </c>
      <c r="D1948">
        <f t="shared" si="122"/>
        <v>1</v>
      </c>
      <c r="E1948">
        <f t="shared" si="123"/>
        <v>0.98925099999999999</v>
      </c>
      <c r="F1948">
        <f t="shared" si="124"/>
        <v>1.1679644599803305E-4</v>
      </c>
    </row>
    <row r="1949" spans="1:6" x14ac:dyDescent="0.25">
      <c r="A1949">
        <v>0.98935099999999998</v>
      </c>
      <c r="B1949">
        <v>1</v>
      </c>
      <c r="C1949">
        <f t="shared" si="121"/>
        <v>1.1340120100000041E-4</v>
      </c>
      <c r="D1949">
        <f t="shared" si="122"/>
        <v>1</v>
      </c>
      <c r="E1949">
        <f t="shared" si="123"/>
        <v>0.98935099999999998</v>
      </c>
      <c r="F1949">
        <f t="shared" si="124"/>
        <v>1.1462180864021001E-4</v>
      </c>
    </row>
    <row r="1950" spans="1:6" x14ac:dyDescent="0.25">
      <c r="A1950">
        <v>0.98819000000000001</v>
      </c>
      <c r="B1950">
        <v>1</v>
      </c>
      <c r="C1950">
        <f t="shared" si="121"/>
        <v>1.3947609999999969E-4</v>
      </c>
      <c r="D1950">
        <f t="shared" si="122"/>
        <v>1</v>
      </c>
      <c r="E1950">
        <f t="shared" si="123"/>
        <v>0.98819000000000001</v>
      </c>
      <c r="F1950">
        <f t="shared" si="124"/>
        <v>1.4114299881601685E-4</v>
      </c>
    </row>
    <row r="1951" spans="1:6" x14ac:dyDescent="0.25">
      <c r="A1951">
        <v>0.989757</v>
      </c>
      <c r="B1951">
        <v>1</v>
      </c>
      <c r="C1951">
        <f t="shared" si="121"/>
        <v>1.0491904900000004E-4</v>
      </c>
      <c r="D1951">
        <f t="shared" si="122"/>
        <v>1</v>
      </c>
      <c r="E1951">
        <f t="shared" si="123"/>
        <v>0.989757</v>
      </c>
      <c r="F1951">
        <f t="shared" si="124"/>
        <v>1.0600485674766638E-4</v>
      </c>
    </row>
    <row r="1952" spans="1:6" x14ac:dyDescent="0.25">
      <c r="A1952">
        <v>0.98867700000000003</v>
      </c>
      <c r="B1952">
        <v>1</v>
      </c>
      <c r="C1952">
        <f t="shared" si="121"/>
        <v>1.2821032899999936E-4</v>
      </c>
      <c r="D1952">
        <f t="shared" si="122"/>
        <v>1</v>
      </c>
      <c r="E1952">
        <f t="shared" si="123"/>
        <v>0.98867700000000003</v>
      </c>
      <c r="F1952">
        <f t="shared" si="124"/>
        <v>1.2967868070158338E-4</v>
      </c>
    </row>
    <row r="1953" spans="1:6" x14ac:dyDescent="0.25">
      <c r="A1953">
        <v>0.98694700000000002</v>
      </c>
      <c r="B1953">
        <v>1</v>
      </c>
      <c r="C1953">
        <f t="shared" si="121"/>
        <v>1.7038080899999951E-4</v>
      </c>
      <c r="D1953">
        <f t="shared" si="122"/>
        <v>1</v>
      </c>
      <c r="E1953">
        <f t="shared" si="123"/>
        <v>0.98694700000000002</v>
      </c>
      <c r="F1953">
        <f t="shared" si="124"/>
        <v>1.7263420325508818E-4</v>
      </c>
    </row>
    <row r="1954" spans="1:6" x14ac:dyDescent="0.25">
      <c r="A1954">
        <v>0.98768999999999996</v>
      </c>
      <c r="B1954">
        <v>1</v>
      </c>
      <c r="C1954">
        <f t="shared" si="121"/>
        <v>1.5153610000000106E-4</v>
      </c>
      <c r="D1954">
        <f t="shared" si="122"/>
        <v>1</v>
      </c>
      <c r="E1954">
        <f t="shared" si="123"/>
        <v>0.98768999999999996</v>
      </c>
      <c r="F1954">
        <f t="shared" si="124"/>
        <v>1.5342475878059013E-4</v>
      </c>
    </row>
    <row r="1955" spans="1:6" x14ac:dyDescent="0.25">
      <c r="A1955">
        <v>0.98870199999999997</v>
      </c>
      <c r="B1955">
        <v>1</v>
      </c>
      <c r="C1955">
        <f t="shared" si="121"/>
        <v>1.2764480400000069E-4</v>
      </c>
      <c r="D1955">
        <f t="shared" si="122"/>
        <v>1</v>
      </c>
      <c r="E1955">
        <f t="shared" si="123"/>
        <v>0.98870199999999997</v>
      </c>
      <c r="F1955">
        <f t="shared" si="124"/>
        <v>1.2910341437561641E-4</v>
      </c>
    </row>
    <row r="1956" spans="1:6" x14ac:dyDescent="0.25">
      <c r="A1956">
        <v>0.98956299999999997</v>
      </c>
      <c r="B1956">
        <v>1</v>
      </c>
      <c r="C1956">
        <f t="shared" si="121"/>
        <v>1.0893096900000062E-4</v>
      </c>
      <c r="D1956">
        <f t="shared" si="122"/>
        <v>1</v>
      </c>
      <c r="E1956">
        <f t="shared" si="123"/>
        <v>0.98956299999999997</v>
      </c>
      <c r="F1956">
        <f t="shared" si="124"/>
        <v>1.1007987263064668E-4</v>
      </c>
    </row>
    <row r="1957" spans="1:6" x14ac:dyDescent="0.25">
      <c r="A1957">
        <v>0.99114000000000002</v>
      </c>
      <c r="B1957">
        <v>1</v>
      </c>
      <c r="C1957">
        <f t="shared" si="121"/>
        <v>7.849959999999963E-5</v>
      </c>
      <c r="D1957">
        <f t="shared" si="122"/>
        <v>1</v>
      </c>
      <c r="E1957">
        <f t="shared" si="123"/>
        <v>0.99114000000000002</v>
      </c>
      <c r="F1957">
        <f t="shared" si="124"/>
        <v>7.9201323728231765E-5</v>
      </c>
    </row>
    <row r="1958" spans="1:6" x14ac:dyDescent="0.25">
      <c r="A1958">
        <v>0.99091300000000004</v>
      </c>
      <c r="B1958">
        <v>1</v>
      </c>
      <c r="C1958">
        <f t="shared" si="121"/>
        <v>8.2573568999999201E-5</v>
      </c>
      <c r="D1958">
        <f t="shared" si="122"/>
        <v>1</v>
      </c>
      <c r="E1958">
        <f t="shared" si="123"/>
        <v>0.99091300000000004</v>
      </c>
      <c r="F1958">
        <f t="shared" si="124"/>
        <v>8.3330795942730795E-5</v>
      </c>
    </row>
    <row r="1959" spans="1:6" x14ac:dyDescent="0.25">
      <c r="A1959">
        <v>0.98783299999999996</v>
      </c>
      <c r="B1959">
        <v>1</v>
      </c>
      <c r="C1959">
        <f t="shared" si="121"/>
        <v>1.4803588900000095E-4</v>
      </c>
      <c r="D1959">
        <f t="shared" si="122"/>
        <v>1</v>
      </c>
      <c r="E1959">
        <f t="shared" si="123"/>
        <v>0.98783299999999996</v>
      </c>
      <c r="F1959">
        <f t="shared" si="124"/>
        <v>1.498592262052401E-4</v>
      </c>
    </row>
    <row r="1960" spans="1:6" x14ac:dyDescent="0.25">
      <c r="A1960">
        <v>0.99200900000000003</v>
      </c>
      <c r="B1960">
        <v>1</v>
      </c>
      <c r="C1960">
        <f t="shared" si="121"/>
        <v>6.385608099999952E-5</v>
      </c>
      <c r="D1960">
        <f t="shared" si="122"/>
        <v>1</v>
      </c>
      <c r="E1960">
        <f t="shared" si="123"/>
        <v>0.99200900000000003</v>
      </c>
      <c r="F1960">
        <f t="shared" si="124"/>
        <v>6.4370465388922395E-5</v>
      </c>
    </row>
    <row r="1961" spans="1:6" x14ac:dyDescent="0.25">
      <c r="A1961">
        <v>0.99035399999999996</v>
      </c>
      <c r="B1961">
        <v>1</v>
      </c>
      <c r="C1961">
        <f t="shared" si="121"/>
        <v>9.3045316000000839E-5</v>
      </c>
      <c r="D1961">
        <f t="shared" si="122"/>
        <v>1</v>
      </c>
      <c r="E1961">
        <f t="shared" si="123"/>
        <v>0.99035399999999996</v>
      </c>
      <c r="F1961">
        <f t="shared" si="124"/>
        <v>9.395157287192341E-5</v>
      </c>
    </row>
    <row r="1962" spans="1:6" x14ac:dyDescent="0.25">
      <c r="A1962">
        <v>0.99146699999999999</v>
      </c>
      <c r="B1962">
        <v>1</v>
      </c>
      <c r="C1962">
        <f t="shared" si="121"/>
        <v>7.2812089000000221E-5</v>
      </c>
      <c r="D1962">
        <f t="shared" si="122"/>
        <v>1</v>
      </c>
      <c r="E1962">
        <f t="shared" si="123"/>
        <v>0.99146699999999999</v>
      </c>
      <c r="F1962">
        <f t="shared" si="124"/>
        <v>7.3438741783640016E-5</v>
      </c>
    </row>
    <row r="1963" spans="1:6" x14ac:dyDescent="0.25">
      <c r="A1963">
        <v>0.99314599999999997</v>
      </c>
      <c r="B1963">
        <v>1</v>
      </c>
      <c r="C1963">
        <f t="shared" si="121"/>
        <v>4.6977316000000365E-5</v>
      </c>
      <c r="D1963">
        <f t="shared" si="122"/>
        <v>1</v>
      </c>
      <c r="E1963">
        <f t="shared" si="123"/>
        <v>0.99314599999999997</v>
      </c>
      <c r="F1963">
        <f t="shared" si="124"/>
        <v>4.7301520622345927E-5</v>
      </c>
    </row>
    <row r="1964" spans="1:6" x14ac:dyDescent="0.25">
      <c r="A1964">
        <v>0.99453499999999995</v>
      </c>
      <c r="B1964">
        <v>1</v>
      </c>
      <c r="C1964">
        <f t="shared" si="121"/>
        <v>2.986622500000058E-5</v>
      </c>
      <c r="D1964">
        <f t="shared" si="122"/>
        <v>1</v>
      </c>
      <c r="E1964">
        <f t="shared" si="123"/>
        <v>0.99453499999999995</v>
      </c>
      <c r="F1964">
        <f t="shared" si="124"/>
        <v>3.0030340812541117E-5</v>
      </c>
    </row>
    <row r="1965" spans="1:6" x14ac:dyDescent="0.25">
      <c r="A1965">
        <v>0.99541900000000005</v>
      </c>
      <c r="B1965">
        <v>1</v>
      </c>
      <c r="C1965">
        <f t="shared" si="121"/>
        <v>2.0985560999999506E-5</v>
      </c>
      <c r="D1965">
        <f t="shared" si="122"/>
        <v>1</v>
      </c>
      <c r="E1965">
        <f t="shared" si="123"/>
        <v>0.99541900000000005</v>
      </c>
      <c r="F1965">
        <f t="shared" si="124"/>
        <v>2.1082138275439292E-5</v>
      </c>
    </row>
    <row r="1966" spans="1:6" x14ac:dyDescent="0.25">
      <c r="A1966">
        <v>0.99630600000000002</v>
      </c>
      <c r="B1966">
        <v>1</v>
      </c>
      <c r="C1966">
        <f t="shared" si="121"/>
        <v>1.3645635999999816E-5</v>
      </c>
      <c r="D1966">
        <f t="shared" si="122"/>
        <v>1</v>
      </c>
      <c r="E1966">
        <f t="shared" si="123"/>
        <v>0.99630600000000002</v>
      </c>
      <c r="F1966">
        <f t="shared" si="124"/>
        <v>1.3696229873151236E-5</v>
      </c>
    </row>
    <row r="1967" spans="1:6" x14ac:dyDescent="0.25">
      <c r="A1967">
        <v>0.99691300000000005</v>
      </c>
      <c r="B1967">
        <v>1</v>
      </c>
      <c r="C1967">
        <f t="shared" si="121"/>
        <v>9.5295689999996963E-6</v>
      </c>
      <c r="D1967">
        <f t="shared" si="122"/>
        <v>1</v>
      </c>
      <c r="E1967">
        <f t="shared" si="123"/>
        <v>0.99691300000000005</v>
      </c>
      <c r="F1967">
        <f t="shared" si="124"/>
        <v>9.5590778733948658E-6</v>
      </c>
    </row>
    <row r="1968" spans="1:6" x14ac:dyDescent="0.25">
      <c r="A1968">
        <v>0.99797199999999997</v>
      </c>
      <c r="B1968">
        <v>1</v>
      </c>
      <c r="C1968">
        <f t="shared" si="121"/>
        <v>4.1127840000001205E-6</v>
      </c>
      <c r="D1968">
        <f t="shared" si="122"/>
        <v>1</v>
      </c>
      <c r="E1968">
        <f t="shared" si="123"/>
        <v>0.99797199999999997</v>
      </c>
      <c r="F1968">
        <f t="shared" si="124"/>
        <v>4.1211416753176652E-6</v>
      </c>
    </row>
    <row r="1969" spans="1:6" x14ac:dyDescent="0.25">
      <c r="A1969">
        <v>0.99805900000000003</v>
      </c>
      <c r="B1969">
        <v>1</v>
      </c>
      <c r="C1969">
        <f t="shared" si="121"/>
        <v>3.7674809999998857E-6</v>
      </c>
      <c r="D1969">
        <f t="shared" si="122"/>
        <v>1</v>
      </c>
      <c r="E1969">
        <f t="shared" si="123"/>
        <v>0.99805900000000003</v>
      </c>
      <c r="F1969">
        <f t="shared" si="124"/>
        <v>3.7748079021379354E-6</v>
      </c>
    </row>
    <row r="1970" spans="1:6" x14ac:dyDescent="0.25">
      <c r="A1970">
        <v>0.99948099999999995</v>
      </c>
      <c r="B1970">
        <v>1</v>
      </c>
      <c r="C1970">
        <f t="shared" si="121"/>
        <v>2.6936100000004902E-7</v>
      </c>
      <c r="D1970">
        <f t="shared" si="122"/>
        <v>1</v>
      </c>
      <c r="E1970">
        <f t="shared" si="123"/>
        <v>0.99948099999999995</v>
      </c>
      <c r="F1970">
        <f t="shared" si="124"/>
        <v>2.6950087095207314E-7</v>
      </c>
    </row>
    <row r="1971" spans="1:6" x14ac:dyDescent="0.25">
      <c r="A1971">
        <v>0.99947200000000003</v>
      </c>
      <c r="B1971">
        <v>1</v>
      </c>
      <c r="C1971">
        <f t="shared" si="121"/>
        <v>2.7878399999997143E-7</v>
      </c>
      <c r="D1971">
        <f t="shared" si="122"/>
        <v>1</v>
      </c>
      <c r="E1971">
        <f t="shared" si="123"/>
        <v>0.99947200000000003</v>
      </c>
      <c r="F1971">
        <f t="shared" si="124"/>
        <v>2.7893127571354817E-7</v>
      </c>
    </row>
    <row r="1972" spans="1:6" x14ac:dyDescent="0.25">
      <c r="A1972">
        <v>1.001455</v>
      </c>
      <c r="B1972">
        <v>1</v>
      </c>
      <c r="C1972">
        <f t="shared" si="121"/>
        <v>2.1170249999999537E-6</v>
      </c>
      <c r="D1972">
        <f t="shared" si="122"/>
        <v>1</v>
      </c>
      <c r="E1972">
        <f t="shared" si="123"/>
        <v>1.001455</v>
      </c>
      <c r="F1972">
        <f t="shared" si="124"/>
        <v>2.1139492039082672E-6</v>
      </c>
    </row>
    <row r="1973" spans="1:6" x14ac:dyDescent="0.25">
      <c r="A1973">
        <v>1.0003470000000001</v>
      </c>
      <c r="B1973">
        <v>1</v>
      </c>
      <c r="C1973">
        <f t="shared" si="121"/>
        <v>1.2040900000006747E-7</v>
      </c>
      <c r="D1973">
        <f t="shared" si="122"/>
        <v>1</v>
      </c>
      <c r="E1973">
        <f t="shared" si="123"/>
        <v>1.0003470000000001</v>
      </c>
      <c r="F1973">
        <f t="shared" si="124"/>
        <v>1.2036723257036555E-7</v>
      </c>
    </row>
    <row r="1974" spans="1:6" x14ac:dyDescent="0.25">
      <c r="A1974">
        <v>0.99986200000000003</v>
      </c>
      <c r="B1974">
        <v>1</v>
      </c>
      <c r="C1974">
        <f t="shared" si="121"/>
        <v>1.9043999999992127E-8</v>
      </c>
      <c r="D1974">
        <f t="shared" si="122"/>
        <v>1</v>
      </c>
      <c r="E1974">
        <f t="shared" si="123"/>
        <v>0.99986200000000003</v>
      </c>
      <c r="F1974">
        <f t="shared" si="124"/>
        <v>1.9046628434716118E-8</v>
      </c>
    </row>
    <row r="1975" spans="1:6" x14ac:dyDescent="0.25">
      <c r="A1975">
        <v>0.99860800000000005</v>
      </c>
      <c r="B1975">
        <v>1</v>
      </c>
      <c r="C1975">
        <f t="shared" si="121"/>
        <v>1.9376639999998577E-6</v>
      </c>
      <c r="D1975">
        <f t="shared" si="122"/>
        <v>1</v>
      </c>
      <c r="E1975">
        <f t="shared" si="123"/>
        <v>0.99860800000000005</v>
      </c>
      <c r="F1975">
        <f t="shared" si="124"/>
        <v>1.9403649880632417E-6</v>
      </c>
    </row>
    <row r="1976" spans="1:6" x14ac:dyDescent="0.25">
      <c r="A1976">
        <v>0.99963800000000003</v>
      </c>
      <c r="B1976">
        <v>1</v>
      </c>
      <c r="C1976">
        <f t="shared" si="121"/>
        <v>1.3104399999998078E-7</v>
      </c>
      <c r="D1976">
        <f t="shared" si="122"/>
        <v>1</v>
      </c>
      <c r="E1976">
        <f t="shared" si="123"/>
        <v>0.99963800000000003</v>
      </c>
      <c r="F1976">
        <f t="shared" si="124"/>
        <v>1.3109145510672941E-7</v>
      </c>
    </row>
    <row r="1977" spans="1:6" x14ac:dyDescent="0.25">
      <c r="A1977">
        <v>0.99917400000000001</v>
      </c>
      <c r="B1977">
        <v>1</v>
      </c>
      <c r="C1977">
        <f t="shared" si="121"/>
        <v>6.8227599999998908E-7</v>
      </c>
      <c r="D1977">
        <f t="shared" si="122"/>
        <v>1</v>
      </c>
      <c r="E1977">
        <f t="shared" si="123"/>
        <v>0.99917400000000001</v>
      </c>
      <c r="F1977">
        <f t="shared" si="124"/>
        <v>6.8284002586135053E-7</v>
      </c>
    </row>
    <row r="1978" spans="1:6" x14ac:dyDescent="0.25">
      <c r="A1978">
        <v>1.0017039999999999</v>
      </c>
      <c r="B1978">
        <v>1</v>
      </c>
      <c r="C1978">
        <f t="shared" si="121"/>
        <v>2.903615999999754E-6</v>
      </c>
      <c r="D1978">
        <f t="shared" si="122"/>
        <v>1</v>
      </c>
      <c r="E1978">
        <f t="shared" si="123"/>
        <v>1.0017039999999999</v>
      </c>
      <c r="F1978">
        <f t="shared" si="124"/>
        <v>2.8986766549796687E-6</v>
      </c>
    </row>
    <row r="1979" spans="1:6" x14ac:dyDescent="0.25">
      <c r="A1979">
        <v>0.99945499999999998</v>
      </c>
      <c r="B1979">
        <v>1</v>
      </c>
      <c r="C1979">
        <f t="shared" si="121"/>
        <v>2.970250000000193E-7</v>
      </c>
      <c r="D1979">
        <f t="shared" si="122"/>
        <v>1</v>
      </c>
      <c r="E1979">
        <f t="shared" si="123"/>
        <v>0.99945499999999998</v>
      </c>
      <c r="F1979">
        <f t="shared" si="124"/>
        <v>2.9718696689697817E-7</v>
      </c>
    </row>
    <row r="1980" spans="1:6" x14ac:dyDescent="0.25">
      <c r="A1980">
        <v>0.99912999999999996</v>
      </c>
      <c r="B1980">
        <v>1</v>
      </c>
      <c r="C1980">
        <f t="shared" si="121"/>
        <v>7.5690000000006512E-7</v>
      </c>
      <c r="D1980">
        <f t="shared" si="122"/>
        <v>1</v>
      </c>
      <c r="E1980">
        <f t="shared" si="123"/>
        <v>0.99912999999999996</v>
      </c>
      <c r="F1980">
        <f t="shared" si="124"/>
        <v>7.5755907639653016E-7</v>
      </c>
    </row>
    <row r="1981" spans="1:6" x14ac:dyDescent="0.25">
      <c r="A1981">
        <v>0.99888500000000002</v>
      </c>
      <c r="B1981">
        <v>1</v>
      </c>
      <c r="C1981">
        <f t="shared" si="121"/>
        <v>1.243224999999949E-6</v>
      </c>
      <c r="D1981">
        <f t="shared" si="122"/>
        <v>1</v>
      </c>
      <c r="E1981">
        <f t="shared" si="123"/>
        <v>0.99888500000000002</v>
      </c>
      <c r="F1981">
        <f t="shared" si="124"/>
        <v>1.2446127432086266E-6</v>
      </c>
    </row>
    <row r="1982" spans="1:6" x14ac:dyDescent="0.25">
      <c r="A1982">
        <v>0.998977</v>
      </c>
      <c r="B1982">
        <v>1</v>
      </c>
      <c r="C1982">
        <f t="shared" si="121"/>
        <v>1.0465289999999922E-6</v>
      </c>
      <c r="D1982">
        <f t="shared" si="122"/>
        <v>1</v>
      </c>
      <c r="E1982">
        <f t="shared" si="123"/>
        <v>0.998977</v>
      </c>
      <c r="F1982">
        <f t="shared" si="124"/>
        <v>1.0476006955115003E-6</v>
      </c>
    </row>
    <row r="1983" spans="1:6" x14ac:dyDescent="0.25">
      <c r="A1983">
        <v>1.0004219999999999</v>
      </c>
      <c r="B1983">
        <v>1</v>
      </c>
      <c r="C1983">
        <f t="shared" si="121"/>
        <v>1.7808399999993454E-7</v>
      </c>
      <c r="D1983">
        <f t="shared" si="122"/>
        <v>1</v>
      </c>
      <c r="E1983">
        <f t="shared" si="123"/>
        <v>1.0004219999999999</v>
      </c>
      <c r="F1983">
        <f t="shared" si="124"/>
        <v>1.7800888025246802E-7</v>
      </c>
    </row>
    <row r="1984" spans="1:6" x14ac:dyDescent="0.25">
      <c r="A1984">
        <v>0.999641</v>
      </c>
      <c r="B1984">
        <v>1</v>
      </c>
      <c r="C1984">
        <f t="shared" si="121"/>
        <v>1.288809999999987E-7</v>
      </c>
      <c r="D1984">
        <f t="shared" si="122"/>
        <v>1</v>
      </c>
      <c r="E1984">
        <f t="shared" si="123"/>
        <v>0.999641</v>
      </c>
      <c r="F1984">
        <f t="shared" si="124"/>
        <v>1.289272848952761E-7</v>
      </c>
    </row>
    <row r="1985" spans="1:6" x14ac:dyDescent="0.25">
      <c r="A1985">
        <v>0.99914400000000003</v>
      </c>
      <c r="B1985">
        <v>1</v>
      </c>
      <c r="C1985">
        <f t="shared" si="121"/>
        <v>7.3273599999994508E-7</v>
      </c>
      <c r="D1985">
        <f t="shared" si="122"/>
        <v>1</v>
      </c>
      <c r="E1985">
        <f t="shared" si="123"/>
        <v>0.99914400000000003</v>
      </c>
      <c r="F1985">
        <f t="shared" si="124"/>
        <v>7.3336375937797265E-7</v>
      </c>
    </row>
    <row r="1986" spans="1:6" x14ac:dyDescent="0.25">
      <c r="A1986">
        <v>0.99903699999999995</v>
      </c>
      <c r="B1986">
        <v>1</v>
      </c>
      <c r="C1986">
        <f t="shared" si="121"/>
        <v>9.2736900000009084E-7</v>
      </c>
      <c r="D1986">
        <f t="shared" si="122"/>
        <v>1</v>
      </c>
      <c r="E1986">
        <f t="shared" si="123"/>
        <v>0.99903699999999995</v>
      </c>
      <c r="F1986">
        <f t="shared" si="124"/>
        <v>9.2826291718934418E-7</v>
      </c>
    </row>
    <row r="1987" spans="1:6" x14ac:dyDescent="0.25">
      <c r="A1987">
        <v>0.99878699999999998</v>
      </c>
      <c r="B1987">
        <v>1</v>
      </c>
      <c r="C1987">
        <f t="shared" ref="C1987:C2050" si="125">((A1987-B1987)*(A1987-B1987))/B1987</f>
        <v>1.4713690000000476E-6</v>
      </c>
      <c r="D1987">
        <f t="shared" ref="D1987:D2050" si="126">B1987</f>
        <v>1</v>
      </c>
      <c r="E1987">
        <f t="shared" ref="E1987:E2050" si="127">A1987</f>
        <v>0.99878699999999998</v>
      </c>
      <c r="F1987">
        <f t="shared" ref="F1987:F2050" si="128">((D1987-E1987)*(D1987-E1987))/E1987</f>
        <v>1.4731559381530273E-6</v>
      </c>
    </row>
    <row r="1988" spans="1:6" x14ac:dyDescent="0.25">
      <c r="A1988">
        <v>1.0005550000000001</v>
      </c>
      <c r="B1988">
        <v>1</v>
      </c>
      <c r="C1988">
        <f t="shared" si="125"/>
        <v>3.0802500000009233E-7</v>
      </c>
      <c r="D1988">
        <f t="shared" si="126"/>
        <v>1</v>
      </c>
      <c r="E1988">
        <f t="shared" si="127"/>
        <v>1.0005550000000001</v>
      </c>
      <c r="F1988">
        <f t="shared" si="128"/>
        <v>3.07854140951864E-7</v>
      </c>
    </row>
    <row r="1989" spans="1:6" x14ac:dyDescent="0.25">
      <c r="A1989">
        <v>1.0006120000000001</v>
      </c>
      <c r="B1989">
        <v>1</v>
      </c>
      <c r="C1989">
        <f t="shared" si="125"/>
        <v>3.7454400000006969E-7</v>
      </c>
      <c r="D1989">
        <f t="shared" si="126"/>
        <v>1</v>
      </c>
      <c r="E1989">
        <f t="shared" si="127"/>
        <v>1.0006120000000001</v>
      </c>
      <c r="F1989">
        <f t="shared" si="128"/>
        <v>3.7431491926947673E-7</v>
      </c>
    </row>
    <row r="1990" spans="1:6" x14ac:dyDescent="0.25">
      <c r="A1990">
        <v>1.00014</v>
      </c>
      <c r="B1990">
        <v>1</v>
      </c>
      <c r="C1990">
        <f t="shared" si="125"/>
        <v>1.9600000000008116E-8</v>
      </c>
      <c r="D1990">
        <f t="shared" si="126"/>
        <v>1</v>
      </c>
      <c r="E1990">
        <f t="shared" si="127"/>
        <v>1.00014</v>
      </c>
      <c r="F1990">
        <f t="shared" si="128"/>
        <v>1.959725638411434E-8</v>
      </c>
    </row>
    <row r="1991" spans="1:6" x14ac:dyDescent="0.25">
      <c r="A1991">
        <v>0.99934900000000004</v>
      </c>
      <c r="B1991">
        <v>1</v>
      </c>
      <c r="C1991">
        <f t="shared" si="125"/>
        <v>4.2380099999994425E-7</v>
      </c>
      <c r="D1991">
        <f t="shared" si="126"/>
        <v>1</v>
      </c>
      <c r="E1991">
        <f t="shared" si="127"/>
        <v>0.99934900000000004</v>
      </c>
      <c r="F1991">
        <f t="shared" si="128"/>
        <v>4.2407707417523232E-7</v>
      </c>
    </row>
    <row r="1992" spans="1:6" x14ac:dyDescent="0.25">
      <c r="A1992">
        <v>0.99950099999999997</v>
      </c>
      <c r="B1992">
        <v>1</v>
      </c>
      <c r="C1992">
        <f t="shared" si="125"/>
        <v>2.4900100000002715E-7</v>
      </c>
      <c r="D1992">
        <f t="shared" si="126"/>
        <v>1</v>
      </c>
      <c r="E1992">
        <f t="shared" si="127"/>
        <v>0.99950099999999997</v>
      </c>
      <c r="F1992">
        <f t="shared" si="128"/>
        <v>2.4912531353147935E-7</v>
      </c>
    </row>
    <row r="1993" spans="1:6" x14ac:dyDescent="0.25">
      <c r="A1993">
        <v>1.000505</v>
      </c>
      <c r="B1993">
        <v>1</v>
      </c>
      <c r="C1993">
        <f t="shared" si="125"/>
        <v>2.5502499999997744E-7</v>
      </c>
      <c r="D1993">
        <f t="shared" si="126"/>
        <v>1</v>
      </c>
      <c r="E1993">
        <f t="shared" si="127"/>
        <v>1.000505</v>
      </c>
      <c r="F1993">
        <f t="shared" si="128"/>
        <v>2.5489627737990061E-7</v>
      </c>
    </row>
    <row r="1994" spans="1:6" x14ac:dyDescent="0.25">
      <c r="A1994">
        <v>1.000089</v>
      </c>
      <c r="B1994">
        <v>1</v>
      </c>
      <c r="C1994">
        <f t="shared" si="125"/>
        <v>7.9210000000010226E-9</v>
      </c>
      <c r="D1994">
        <f t="shared" si="126"/>
        <v>1</v>
      </c>
      <c r="E1994">
        <f t="shared" si="127"/>
        <v>1.000089</v>
      </c>
      <c r="F1994">
        <f t="shared" si="128"/>
        <v>7.9202950937376792E-9</v>
      </c>
    </row>
    <row r="1995" spans="1:6" x14ac:dyDescent="0.25">
      <c r="A1995">
        <v>0.99914800000000004</v>
      </c>
      <c r="B1995">
        <v>1</v>
      </c>
      <c r="C1995">
        <f t="shared" si="125"/>
        <v>7.259039999999385E-7</v>
      </c>
      <c r="D1995">
        <f t="shared" si="126"/>
        <v>1</v>
      </c>
      <c r="E1995">
        <f t="shared" si="127"/>
        <v>0.99914800000000004</v>
      </c>
      <c r="F1995">
        <f t="shared" si="128"/>
        <v>7.2652299759388851E-7</v>
      </c>
    </row>
    <row r="1996" spans="1:6" x14ac:dyDescent="0.25">
      <c r="A1996">
        <v>1.0001960000000001</v>
      </c>
      <c r="B1996">
        <v>1</v>
      </c>
      <c r="C1996">
        <f t="shared" si="125"/>
        <v>3.8416000000033317E-8</v>
      </c>
      <c r="D1996">
        <f t="shared" si="126"/>
        <v>1</v>
      </c>
      <c r="E1996">
        <f t="shared" si="127"/>
        <v>1.0001960000000001</v>
      </c>
      <c r="F1996">
        <f t="shared" si="128"/>
        <v>3.8408471939533164E-8</v>
      </c>
    </row>
    <row r="1997" spans="1:6" x14ac:dyDescent="0.25">
      <c r="A1997">
        <v>1.001228</v>
      </c>
      <c r="B1997">
        <v>1</v>
      </c>
      <c r="C1997">
        <f t="shared" si="125"/>
        <v>1.5079840000000169E-6</v>
      </c>
      <c r="D1997">
        <f t="shared" si="126"/>
        <v>1</v>
      </c>
      <c r="E1997">
        <f t="shared" si="127"/>
        <v>1.001228</v>
      </c>
      <c r="F1997">
        <f t="shared" si="128"/>
        <v>1.5061344668746949E-6</v>
      </c>
    </row>
    <row r="1998" spans="1:6" x14ac:dyDescent="0.25">
      <c r="A1998">
        <v>0.99853099999999995</v>
      </c>
      <c r="B1998">
        <v>1</v>
      </c>
      <c r="C1998">
        <f t="shared" si="125"/>
        <v>2.1579610000001575E-6</v>
      </c>
      <c r="D1998">
        <f t="shared" si="126"/>
        <v>1</v>
      </c>
      <c r="E1998">
        <f t="shared" si="127"/>
        <v>0.99853099999999995</v>
      </c>
      <c r="F1998">
        <f t="shared" si="128"/>
        <v>2.1611357083557321E-6</v>
      </c>
    </row>
    <row r="1999" spans="1:6" x14ac:dyDescent="0.25">
      <c r="A1999">
        <v>0.99911899999999998</v>
      </c>
      <c r="B1999">
        <v>1</v>
      </c>
      <c r="C1999">
        <f t="shared" si="125"/>
        <v>7.7616100000003638E-7</v>
      </c>
      <c r="D1999">
        <f t="shared" si="126"/>
        <v>1</v>
      </c>
      <c r="E1999">
        <f t="shared" si="127"/>
        <v>0.99911899999999998</v>
      </c>
      <c r="F1999">
        <f t="shared" si="128"/>
        <v>7.7684540079813952E-7</v>
      </c>
    </row>
    <row r="2000" spans="1:6" x14ac:dyDescent="0.25">
      <c r="A2000">
        <v>0.99945899999999999</v>
      </c>
      <c r="B2000">
        <v>1</v>
      </c>
      <c r="C2000">
        <f t="shared" si="125"/>
        <v>2.926810000000148E-7</v>
      </c>
      <c r="D2000">
        <f t="shared" si="126"/>
        <v>1</v>
      </c>
      <c r="E2000">
        <f t="shared" si="127"/>
        <v>0.99945899999999999</v>
      </c>
      <c r="F2000">
        <f t="shared" si="128"/>
        <v>2.9283942612955089E-7</v>
      </c>
    </row>
    <row r="2001" spans="1:6" x14ac:dyDescent="0.25">
      <c r="A2001">
        <v>0.999807</v>
      </c>
      <c r="B2001">
        <v>1</v>
      </c>
      <c r="C2001">
        <f t="shared" si="125"/>
        <v>3.7248999999999509E-8</v>
      </c>
      <c r="D2001">
        <f t="shared" si="126"/>
        <v>1</v>
      </c>
      <c r="E2001">
        <f t="shared" si="127"/>
        <v>0.999807</v>
      </c>
      <c r="F2001">
        <f t="shared" si="128"/>
        <v>3.7256190444755349E-8</v>
      </c>
    </row>
    <row r="2002" spans="1:6" x14ac:dyDescent="0.25">
      <c r="A2002">
        <v>1.0011650000000001</v>
      </c>
      <c r="B2002">
        <v>1</v>
      </c>
      <c r="C2002">
        <f t="shared" si="125"/>
        <v>1.3572250000001924E-6</v>
      </c>
      <c r="D2002">
        <f t="shared" si="126"/>
        <v>1</v>
      </c>
      <c r="E2002">
        <f t="shared" si="127"/>
        <v>1.0011650000000001</v>
      </c>
      <c r="F2002">
        <f t="shared" si="128"/>
        <v>1.3556456727913904E-6</v>
      </c>
    </row>
    <row r="2003" spans="1:6" x14ac:dyDescent="0.25">
      <c r="A2003">
        <v>1.001066</v>
      </c>
      <c r="B2003">
        <v>1</v>
      </c>
      <c r="C2003">
        <f t="shared" si="125"/>
        <v>1.1363560000000242E-6</v>
      </c>
      <c r="D2003">
        <f t="shared" si="126"/>
        <v>1</v>
      </c>
      <c r="E2003">
        <f t="shared" si="127"/>
        <v>1.001066</v>
      </c>
      <c r="F2003">
        <f t="shared" si="128"/>
        <v>1.1351459344339177E-6</v>
      </c>
    </row>
    <row r="2004" spans="1:6" x14ac:dyDescent="0.25">
      <c r="A2004">
        <v>0.99912699999999999</v>
      </c>
      <c r="B2004">
        <v>1</v>
      </c>
      <c r="C2004">
        <f t="shared" si="125"/>
        <v>7.6212900000002206E-7</v>
      </c>
      <c r="D2004">
        <f t="shared" si="126"/>
        <v>1</v>
      </c>
      <c r="E2004">
        <f t="shared" si="127"/>
        <v>0.99912699999999999</v>
      </c>
      <c r="F2004">
        <f t="shared" si="128"/>
        <v>7.6279491996515161E-7</v>
      </c>
    </row>
    <row r="2005" spans="1:6" x14ac:dyDescent="0.25">
      <c r="A2005">
        <v>0.99995299999999998</v>
      </c>
      <c r="B2005">
        <v>1</v>
      </c>
      <c r="C2005">
        <f t="shared" si="125"/>
        <v>2.2090000000018092E-9</v>
      </c>
      <c r="D2005">
        <f t="shared" si="126"/>
        <v>1</v>
      </c>
      <c r="E2005">
        <f t="shared" si="127"/>
        <v>0.99995299999999998</v>
      </c>
      <c r="F2005">
        <f t="shared" si="128"/>
        <v>2.2091038278817195E-9</v>
      </c>
    </row>
    <row r="2006" spans="1:6" x14ac:dyDescent="0.25">
      <c r="A2006">
        <v>0.99944900000000003</v>
      </c>
      <c r="B2006">
        <v>1</v>
      </c>
      <c r="C2006">
        <f t="shared" si="125"/>
        <v>3.0360099999996492E-7</v>
      </c>
      <c r="D2006">
        <f t="shared" si="126"/>
        <v>1</v>
      </c>
      <c r="E2006">
        <f t="shared" si="127"/>
        <v>0.99944900000000003</v>
      </c>
      <c r="F2006">
        <f t="shared" si="128"/>
        <v>3.0376837637534773E-7</v>
      </c>
    </row>
    <row r="2007" spans="1:6" x14ac:dyDescent="0.25">
      <c r="A2007">
        <v>1.001765</v>
      </c>
      <c r="B2007">
        <v>1</v>
      </c>
      <c r="C2007">
        <f t="shared" si="125"/>
        <v>3.1152250000000583E-6</v>
      </c>
      <c r="D2007">
        <f t="shared" si="126"/>
        <v>1</v>
      </c>
      <c r="E2007">
        <f t="shared" si="127"/>
        <v>1.001765</v>
      </c>
      <c r="F2007">
        <f t="shared" si="128"/>
        <v>3.1097363154033712E-6</v>
      </c>
    </row>
    <row r="2008" spans="1:6" x14ac:dyDescent="0.25">
      <c r="A2008">
        <v>0.99957099999999999</v>
      </c>
      <c r="B2008">
        <v>1</v>
      </c>
      <c r="C2008">
        <f t="shared" si="125"/>
        <v>1.8404100000001091E-7</v>
      </c>
      <c r="D2008">
        <f t="shared" si="126"/>
        <v>1</v>
      </c>
      <c r="E2008">
        <f t="shared" si="127"/>
        <v>0.99957099999999999</v>
      </c>
      <c r="F2008">
        <f t="shared" si="128"/>
        <v>1.8411998747463752E-7</v>
      </c>
    </row>
    <row r="2009" spans="1:6" x14ac:dyDescent="0.25">
      <c r="A2009">
        <v>0.99863500000000005</v>
      </c>
      <c r="B2009">
        <v>1</v>
      </c>
      <c r="C2009">
        <f t="shared" si="125"/>
        <v>1.8632249999998624E-6</v>
      </c>
      <c r="D2009">
        <f t="shared" si="126"/>
        <v>1</v>
      </c>
      <c r="E2009">
        <f t="shared" si="127"/>
        <v>0.99863500000000005</v>
      </c>
      <c r="F2009">
        <f t="shared" si="128"/>
        <v>1.865771778477484E-6</v>
      </c>
    </row>
    <row r="2010" spans="1:6" x14ac:dyDescent="0.25">
      <c r="A2010">
        <v>1.0002260000000001</v>
      </c>
      <c r="B2010">
        <v>1</v>
      </c>
      <c r="C2010">
        <f t="shared" si="125"/>
        <v>5.1076000000026887E-8</v>
      </c>
      <c r="D2010">
        <f t="shared" si="126"/>
        <v>1</v>
      </c>
      <c r="E2010">
        <f t="shared" si="127"/>
        <v>1.0002260000000001</v>
      </c>
      <c r="F2010">
        <f t="shared" si="128"/>
        <v>5.106445943219521E-8</v>
      </c>
    </row>
    <row r="2011" spans="1:6" x14ac:dyDescent="0.25">
      <c r="A2011">
        <v>0.99948899999999996</v>
      </c>
      <c r="B2011">
        <v>1</v>
      </c>
      <c r="C2011">
        <f t="shared" si="125"/>
        <v>2.6112100000004005E-7</v>
      </c>
      <c r="D2011">
        <f t="shared" si="126"/>
        <v>1</v>
      </c>
      <c r="E2011">
        <f t="shared" si="127"/>
        <v>0.99948899999999996</v>
      </c>
      <c r="F2011">
        <f t="shared" si="128"/>
        <v>2.6125450105007665E-7</v>
      </c>
    </row>
    <row r="2012" spans="1:6" x14ac:dyDescent="0.25">
      <c r="A2012">
        <v>0.99950799999999995</v>
      </c>
      <c r="B2012">
        <v>1</v>
      </c>
      <c r="C2012">
        <f t="shared" si="125"/>
        <v>2.4206400000004721E-7</v>
      </c>
      <c r="D2012">
        <f t="shared" si="126"/>
        <v>1</v>
      </c>
      <c r="E2012">
        <f t="shared" si="127"/>
        <v>0.99950799999999995</v>
      </c>
      <c r="F2012">
        <f t="shared" si="128"/>
        <v>2.4218315411187026E-7</v>
      </c>
    </row>
    <row r="2013" spans="1:6" x14ac:dyDescent="0.25">
      <c r="A2013">
        <v>0.99919999999999998</v>
      </c>
      <c r="B2013">
        <v>1</v>
      </c>
      <c r="C2013">
        <f t="shared" si="125"/>
        <v>6.4000000000003665E-7</v>
      </c>
      <c r="D2013">
        <f t="shared" si="126"/>
        <v>1</v>
      </c>
      <c r="E2013">
        <f t="shared" si="127"/>
        <v>0.99919999999999998</v>
      </c>
      <c r="F2013">
        <f t="shared" si="128"/>
        <v>6.4051240992797908E-7</v>
      </c>
    </row>
    <row r="2014" spans="1:6" x14ac:dyDescent="0.25">
      <c r="A2014">
        <v>0.99848499999999996</v>
      </c>
      <c r="B2014">
        <v>1</v>
      </c>
      <c r="C2014">
        <f t="shared" si="125"/>
        <v>2.2952250000001335E-6</v>
      </c>
      <c r="D2014">
        <f t="shared" si="126"/>
        <v>1</v>
      </c>
      <c r="E2014">
        <f t="shared" si="127"/>
        <v>0.99848499999999996</v>
      </c>
      <c r="F2014">
        <f t="shared" si="128"/>
        <v>2.2987075419261516E-6</v>
      </c>
    </row>
    <row r="2015" spans="1:6" x14ac:dyDescent="0.25">
      <c r="A2015">
        <v>1.0025120000000001</v>
      </c>
      <c r="B2015">
        <v>1</v>
      </c>
      <c r="C2015">
        <f t="shared" si="125"/>
        <v>6.3101440000003501E-6</v>
      </c>
      <c r="D2015">
        <f t="shared" si="126"/>
        <v>1</v>
      </c>
      <c r="E2015">
        <f t="shared" si="127"/>
        <v>1.0025120000000001</v>
      </c>
      <c r="F2015">
        <f t="shared" si="128"/>
        <v>6.2943326364176688E-6</v>
      </c>
    </row>
    <row r="2016" spans="1:6" x14ac:dyDescent="0.25">
      <c r="A2016">
        <v>1.000189</v>
      </c>
      <c r="B2016">
        <v>1</v>
      </c>
      <c r="C2016">
        <f t="shared" si="125"/>
        <v>3.5720999999998008E-8</v>
      </c>
      <c r="D2016">
        <f t="shared" si="126"/>
        <v>1</v>
      </c>
      <c r="E2016">
        <f t="shared" si="127"/>
        <v>1.000189</v>
      </c>
      <c r="F2016">
        <f t="shared" si="128"/>
        <v>3.5714250006746735E-8</v>
      </c>
    </row>
    <row r="2017" spans="1:6" x14ac:dyDescent="0.25">
      <c r="A2017">
        <v>0.99926300000000001</v>
      </c>
      <c r="B2017">
        <v>1</v>
      </c>
      <c r="C2017">
        <f t="shared" si="125"/>
        <v>5.4316899999998183E-7</v>
      </c>
      <c r="D2017">
        <f t="shared" si="126"/>
        <v>1</v>
      </c>
      <c r="E2017">
        <f t="shared" si="127"/>
        <v>0.99926300000000001</v>
      </c>
      <c r="F2017">
        <f t="shared" si="128"/>
        <v>5.4356961080314378E-7</v>
      </c>
    </row>
    <row r="2018" spans="1:6" x14ac:dyDescent="0.25">
      <c r="A2018">
        <v>1.0014099999999999</v>
      </c>
      <c r="B2018">
        <v>1</v>
      </c>
      <c r="C2018">
        <f t="shared" si="125"/>
        <v>1.9880999999997498E-6</v>
      </c>
      <c r="D2018">
        <f t="shared" si="126"/>
        <v>1</v>
      </c>
      <c r="E2018">
        <f t="shared" si="127"/>
        <v>1.0014099999999999</v>
      </c>
      <c r="F2018">
        <f t="shared" si="128"/>
        <v>1.9853007259761236E-6</v>
      </c>
    </row>
    <row r="2019" spans="1:6" x14ac:dyDescent="0.25">
      <c r="A2019">
        <v>0.99993799999999999</v>
      </c>
      <c r="B2019">
        <v>1</v>
      </c>
      <c r="C2019">
        <f t="shared" si="125"/>
        <v>3.8440000000008052E-9</v>
      </c>
      <c r="D2019">
        <f t="shared" si="126"/>
        <v>1</v>
      </c>
      <c r="E2019">
        <f t="shared" si="127"/>
        <v>0.99993799999999999</v>
      </c>
      <c r="F2019">
        <f t="shared" si="128"/>
        <v>3.8442383427780576E-9</v>
      </c>
    </row>
    <row r="2020" spans="1:6" x14ac:dyDescent="0.25">
      <c r="A2020">
        <v>1.0011570000000001</v>
      </c>
      <c r="B2020">
        <v>1</v>
      </c>
      <c r="C2020">
        <f t="shared" si="125"/>
        <v>1.3386490000001726E-6</v>
      </c>
      <c r="D2020">
        <f t="shared" si="126"/>
        <v>1</v>
      </c>
      <c r="E2020">
        <f t="shared" si="127"/>
        <v>1.0011570000000001</v>
      </c>
      <c r="F2020">
        <f t="shared" si="128"/>
        <v>1.3371019730173914E-6</v>
      </c>
    </row>
    <row r="2021" spans="1:6" x14ac:dyDescent="0.25">
      <c r="A2021">
        <v>0.99995699999999998</v>
      </c>
      <c r="B2021">
        <v>1</v>
      </c>
      <c r="C2021">
        <f t="shared" si="125"/>
        <v>1.8490000000013114E-9</v>
      </c>
      <c r="D2021">
        <f t="shared" si="126"/>
        <v>1</v>
      </c>
      <c r="E2021">
        <f t="shared" si="127"/>
        <v>0.99995699999999998</v>
      </c>
      <c r="F2021">
        <f t="shared" si="128"/>
        <v>1.8490795104202595E-9</v>
      </c>
    </row>
    <row r="2022" spans="1:6" x14ac:dyDescent="0.25">
      <c r="A2022">
        <v>0.99971900000000002</v>
      </c>
      <c r="B2022">
        <v>1</v>
      </c>
      <c r="C2022">
        <f t="shared" si="125"/>
        <v>7.8960999999986356E-8</v>
      </c>
      <c r="D2022">
        <f t="shared" si="126"/>
        <v>1</v>
      </c>
      <c r="E2022">
        <f t="shared" si="127"/>
        <v>0.99971900000000002</v>
      </c>
      <c r="F2022">
        <f t="shared" si="128"/>
        <v>7.898319427757835E-8</v>
      </c>
    </row>
    <row r="2023" spans="1:6" x14ac:dyDescent="0.25">
      <c r="A2023">
        <v>1.001018</v>
      </c>
      <c r="B2023">
        <v>1</v>
      </c>
      <c r="C2023">
        <f t="shared" si="125"/>
        <v>1.0363239999999254E-6</v>
      </c>
      <c r="D2023">
        <f t="shared" si="126"/>
        <v>1</v>
      </c>
      <c r="E2023">
        <f t="shared" si="127"/>
        <v>1.001018</v>
      </c>
      <c r="F2023">
        <f t="shared" si="128"/>
        <v>1.0352700950431715E-6</v>
      </c>
    </row>
    <row r="2024" spans="1:6" x14ac:dyDescent="0.25">
      <c r="A2024">
        <v>0.99858999999999998</v>
      </c>
      <c r="B2024">
        <v>1</v>
      </c>
      <c r="C2024">
        <f t="shared" si="125"/>
        <v>1.9881000000000632E-6</v>
      </c>
      <c r="D2024">
        <f t="shared" si="126"/>
        <v>1</v>
      </c>
      <c r="E2024">
        <f t="shared" si="127"/>
        <v>0.99858999999999998</v>
      </c>
      <c r="F2024">
        <f t="shared" si="128"/>
        <v>1.990907179122626E-6</v>
      </c>
    </row>
    <row r="2025" spans="1:6" x14ac:dyDescent="0.25">
      <c r="A2025">
        <v>1.0001450000000001</v>
      </c>
      <c r="B2025">
        <v>1</v>
      </c>
      <c r="C2025">
        <f t="shared" si="125"/>
        <v>2.1025000000017905E-8</v>
      </c>
      <c r="D2025">
        <f t="shared" si="126"/>
        <v>1</v>
      </c>
      <c r="E2025">
        <f t="shared" si="127"/>
        <v>1.0001450000000001</v>
      </c>
      <c r="F2025">
        <f t="shared" si="128"/>
        <v>2.1021951817004437E-8</v>
      </c>
    </row>
    <row r="2026" spans="1:6" x14ac:dyDescent="0.25">
      <c r="A2026">
        <v>0.99892300000000001</v>
      </c>
      <c r="B2026">
        <v>1</v>
      </c>
      <c r="C2026">
        <f t="shared" si="125"/>
        <v>1.1599289999999884E-6</v>
      </c>
      <c r="D2026">
        <f t="shared" si="126"/>
        <v>1</v>
      </c>
      <c r="E2026">
        <f t="shared" si="127"/>
        <v>0.99892300000000001</v>
      </c>
      <c r="F2026">
        <f t="shared" si="128"/>
        <v>1.1611795904188695E-6</v>
      </c>
    </row>
    <row r="2027" spans="1:6" x14ac:dyDescent="0.25">
      <c r="A2027">
        <v>1.000397</v>
      </c>
      <c r="B2027">
        <v>1</v>
      </c>
      <c r="C2027">
        <f t="shared" si="125"/>
        <v>1.5760899999998467E-7</v>
      </c>
      <c r="D2027">
        <f t="shared" si="126"/>
        <v>1</v>
      </c>
      <c r="E2027">
        <f t="shared" si="127"/>
        <v>1.000397</v>
      </c>
      <c r="F2027">
        <f t="shared" si="128"/>
        <v>1.5754645405772377E-7</v>
      </c>
    </row>
    <row r="2028" spans="1:6" x14ac:dyDescent="0.25">
      <c r="A2028">
        <v>0.99934900000000004</v>
      </c>
      <c r="B2028">
        <v>1</v>
      </c>
      <c r="C2028">
        <f t="shared" si="125"/>
        <v>4.2380099999994425E-7</v>
      </c>
      <c r="D2028">
        <f t="shared" si="126"/>
        <v>1</v>
      </c>
      <c r="E2028">
        <f t="shared" si="127"/>
        <v>0.99934900000000004</v>
      </c>
      <c r="F2028">
        <f t="shared" si="128"/>
        <v>4.2407707417523232E-7</v>
      </c>
    </row>
    <row r="2029" spans="1:6" x14ac:dyDescent="0.25">
      <c r="A2029">
        <v>1.0017450000000001</v>
      </c>
      <c r="B2029">
        <v>1</v>
      </c>
      <c r="C2029">
        <f t="shared" si="125"/>
        <v>3.0450250000003754E-6</v>
      </c>
      <c r="D2029">
        <f t="shared" si="126"/>
        <v>1</v>
      </c>
      <c r="E2029">
        <f t="shared" si="127"/>
        <v>1.0017450000000001</v>
      </c>
      <c r="F2029">
        <f t="shared" si="128"/>
        <v>3.0397206874008605E-6</v>
      </c>
    </row>
    <row r="2030" spans="1:6" x14ac:dyDescent="0.25">
      <c r="A2030">
        <v>0.99882700000000002</v>
      </c>
      <c r="B2030">
        <v>1</v>
      </c>
      <c r="C2030">
        <f t="shared" si="125"/>
        <v>1.3759289999999521E-6</v>
      </c>
      <c r="D2030">
        <f t="shared" si="126"/>
        <v>1</v>
      </c>
      <c r="E2030">
        <f t="shared" si="127"/>
        <v>0.99882700000000002</v>
      </c>
      <c r="F2030">
        <f t="shared" si="128"/>
        <v>1.377544860120874E-6</v>
      </c>
    </row>
    <row r="2031" spans="1:6" x14ac:dyDescent="0.25">
      <c r="A2031">
        <v>0.99943300000000002</v>
      </c>
      <c r="B2031">
        <v>1</v>
      </c>
      <c r="C2031">
        <f t="shared" si="125"/>
        <v>3.2148899999998208E-7</v>
      </c>
      <c r="D2031">
        <f t="shared" si="126"/>
        <v>1</v>
      </c>
      <c r="E2031">
        <f t="shared" si="127"/>
        <v>0.99943300000000002</v>
      </c>
      <c r="F2031">
        <f t="shared" si="128"/>
        <v>3.2167138767679483E-7</v>
      </c>
    </row>
    <row r="2032" spans="1:6" x14ac:dyDescent="0.25">
      <c r="A2032">
        <v>0.99922</v>
      </c>
      <c r="B2032">
        <v>1</v>
      </c>
      <c r="C2032">
        <f t="shared" si="125"/>
        <v>6.0840000000000452E-7</v>
      </c>
      <c r="D2032">
        <f t="shared" si="126"/>
        <v>1</v>
      </c>
      <c r="E2032">
        <f t="shared" si="127"/>
        <v>0.99922</v>
      </c>
      <c r="F2032">
        <f t="shared" si="128"/>
        <v>6.0887492243950738E-7</v>
      </c>
    </row>
    <row r="2033" spans="1:6" x14ac:dyDescent="0.25">
      <c r="A2033">
        <v>1.0006269999999999</v>
      </c>
      <c r="B2033">
        <v>1</v>
      </c>
      <c r="C2033">
        <f t="shared" si="125"/>
        <v>3.931289999999162E-7</v>
      </c>
      <c r="D2033">
        <f t="shared" si="126"/>
        <v>1</v>
      </c>
      <c r="E2033">
        <f t="shared" si="127"/>
        <v>1.0006269999999999</v>
      </c>
      <c r="F2033">
        <f t="shared" si="128"/>
        <v>3.9288266257048455E-7</v>
      </c>
    </row>
    <row r="2034" spans="1:6" x14ac:dyDescent="0.25">
      <c r="A2034">
        <v>1.0007140000000001</v>
      </c>
      <c r="B2034">
        <v>1</v>
      </c>
      <c r="C2034">
        <f t="shared" si="125"/>
        <v>5.0979600000014767E-7</v>
      </c>
      <c r="D2034">
        <f t="shared" si="126"/>
        <v>1</v>
      </c>
      <c r="E2034">
        <f t="shared" si="127"/>
        <v>1.0007140000000001</v>
      </c>
      <c r="F2034">
        <f t="shared" si="128"/>
        <v>5.0943226536267864E-7</v>
      </c>
    </row>
    <row r="2035" spans="1:6" x14ac:dyDescent="0.25">
      <c r="A2035">
        <v>1.0012049999999999</v>
      </c>
      <c r="B2035">
        <v>1</v>
      </c>
      <c r="C2035">
        <f t="shared" si="125"/>
        <v>1.4520249999997604E-6</v>
      </c>
      <c r="D2035">
        <f t="shared" si="126"/>
        <v>1</v>
      </c>
      <c r="E2035">
        <f t="shared" si="127"/>
        <v>1.0012049999999999</v>
      </c>
      <c r="F2035">
        <f t="shared" si="128"/>
        <v>1.4502774157138254E-6</v>
      </c>
    </row>
    <row r="2036" spans="1:6" x14ac:dyDescent="0.25">
      <c r="A2036">
        <v>0.99999199999999999</v>
      </c>
      <c r="B2036">
        <v>1</v>
      </c>
      <c r="C2036">
        <f t="shared" si="125"/>
        <v>6.4000000000128018E-11</v>
      </c>
      <c r="D2036">
        <f t="shared" si="126"/>
        <v>1</v>
      </c>
      <c r="E2036">
        <f t="shared" si="127"/>
        <v>0.99999199999999999</v>
      </c>
      <c r="F2036">
        <f t="shared" si="128"/>
        <v>6.4000512004224047E-11</v>
      </c>
    </row>
    <row r="2037" spans="1:6" x14ac:dyDescent="0.25">
      <c r="A2037">
        <v>0.99929100000000004</v>
      </c>
      <c r="B2037">
        <v>1</v>
      </c>
      <c r="C2037">
        <f t="shared" si="125"/>
        <v>5.026809999999428E-7</v>
      </c>
      <c r="D2037">
        <f t="shared" si="126"/>
        <v>1</v>
      </c>
      <c r="E2037">
        <f t="shared" si="127"/>
        <v>0.99929100000000004</v>
      </c>
      <c r="F2037">
        <f t="shared" si="128"/>
        <v>5.0303765369641354E-7</v>
      </c>
    </row>
    <row r="2038" spans="1:6" x14ac:dyDescent="0.25">
      <c r="A2038">
        <v>1.0005120000000001</v>
      </c>
      <c r="B2038">
        <v>1</v>
      </c>
      <c r="C2038">
        <f t="shared" si="125"/>
        <v>2.6214400000006961E-7</v>
      </c>
      <c r="D2038">
        <f t="shared" si="126"/>
        <v>1</v>
      </c>
      <c r="E2038">
        <f t="shared" si="127"/>
        <v>1.0005120000000001</v>
      </c>
      <c r="F2038">
        <f t="shared" si="128"/>
        <v>2.6200985095637991E-7</v>
      </c>
    </row>
    <row r="2039" spans="1:6" x14ac:dyDescent="0.25">
      <c r="A2039">
        <v>0.99961100000000003</v>
      </c>
      <c r="B2039">
        <v>1</v>
      </c>
      <c r="C2039">
        <f t="shared" si="125"/>
        <v>1.5132099999997875E-7</v>
      </c>
      <c r="D2039">
        <f t="shared" si="126"/>
        <v>1</v>
      </c>
      <c r="E2039">
        <f t="shared" si="127"/>
        <v>0.99961100000000003</v>
      </c>
      <c r="F2039">
        <f t="shared" si="128"/>
        <v>1.513798867759346E-7</v>
      </c>
    </row>
    <row r="2040" spans="1:6" x14ac:dyDescent="0.25">
      <c r="A2040">
        <v>0.99931499999999995</v>
      </c>
      <c r="B2040">
        <v>1</v>
      </c>
      <c r="C2040">
        <f t="shared" si="125"/>
        <v>4.6922500000006395E-7</v>
      </c>
      <c r="D2040">
        <f t="shared" si="126"/>
        <v>1</v>
      </c>
      <c r="E2040">
        <f t="shared" si="127"/>
        <v>0.99931499999999995</v>
      </c>
      <c r="F2040">
        <f t="shared" si="128"/>
        <v>4.6954663944808589E-7</v>
      </c>
    </row>
    <row r="2041" spans="1:6" x14ac:dyDescent="0.25">
      <c r="A2041">
        <v>0.99996399999999996</v>
      </c>
      <c r="B2041">
        <v>1</v>
      </c>
      <c r="C2041">
        <f t="shared" si="125"/>
        <v>1.2960000000025923E-9</v>
      </c>
      <c r="D2041">
        <f t="shared" si="126"/>
        <v>1</v>
      </c>
      <c r="E2041">
        <f t="shared" si="127"/>
        <v>0.99996399999999996</v>
      </c>
      <c r="F2041">
        <f t="shared" si="128"/>
        <v>1.2960466576822688E-9</v>
      </c>
    </row>
    <row r="2042" spans="1:6" x14ac:dyDescent="0.25">
      <c r="A2042">
        <v>0.99959100000000001</v>
      </c>
      <c r="B2042">
        <v>1</v>
      </c>
      <c r="C2042">
        <f t="shared" si="125"/>
        <v>1.6728099999999402E-7</v>
      </c>
      <c r="D2042">
        <f t="shared" si="126"/>
        <v>1</v>
      </c>
      <c r="E2042">
        <f t="shared" si="127"/>
        <v>0.99959100000000001</v>
      </c>
      <c r="F2042">
        <f t="shared" si="128"/>
        <v>1.6734944592337669E-7</v>
      </c>
    </row>
    <row r="2043" spans="1:6" x14ac:dyDescent="0.25">
      <c r="A2043">
        <v>1.0004360000000001</v>
      </c>
      <c r="B2043">
        <v>1</v>
      </c>
      <c r="C2043">
        <f t="shared" si="125"/>
        <v>1.900960000000898E-7</v>
      </c>
      <c r="D2043">
        <f t="shared" si="126"/>
        <v>1</v>
      </c>
      <c r="E2043">
        <f t="shared" si="127"/>
        <v>1.0004360000000001</v>
      </c>
      <c r="F2043">
        <f t="shared" si="128"/>
        <v>1.900131542648303E-7</v>
      </c>
    </row>
    <row r="2044" spans="1:6" x14ac:dyDescent="0.25">
      <c r="A2044">
        <v>0.99913399999999997</v>
      </c>
      <c r="B2044">
        <v>1</v>
      </c>
      <c r="C2044">
        <f t="shared" si="125"/>
        <v>7.4995600000005788E-7</v>
      </c>
      <c r="D2044">
        <f t="shared" si="126"/>
        <v>1</v>
      </c>
      <c r="E2044">
        <f t="shared" si="127"/>
        <v>0.99913399999999997</v>
      </c>
      <c r="F2044">
        <f t="shared" si="128"/>
        <v>7.5060602481754995E-7</v>
      </c>
    </row>
    <row r="2045" spans="1:6" x14ac:dyDescent="0.25">
      <c r="A2045">
        <v>0.999807</v>
      </c>
      <c r="B2045">
        <v>1</v>
      </c>
      <c r="C2045">
        <f t="shared" si="125"/>
        <v>3.7248999999999509E-8</v>
      </c>
      <c r="D2045">
        <f t="shared" si="126"/>
        <v>1</v>
      </c>
      <c r="E2045">
        <f t="shared" si="127"/>
        <v>0.999807</v>
      </c>
      <c r="F2045">
        <f t="shared" si="128"/>
        <v>3.7256190444755349E-8</v>
      </c>
    </row>
    <row r="2046" spans="1:6" x14ac:dyDescent="0.25">
      <c r="A2046">
        <v>1.0001230000000001</v>
      </c>
      <c r="B2046">
        <v>1</v>
      </c>
      <c r="C2046">
        <f t="shared" si="125"/>
        <v>1.5129000000023432E-8</v>
      </c>
      <c r="D2046">
        <f t="shared" si="126"/>
        <v>1</v>
      </c>
      <c r="E2046">
        <f t="shared" si="127"/>
        <v>1.0001230000000001</v>
      </c>
      <c r="F2046">
        <f t="shared" si="128"/>
        <v>1.5127139361881918E-8</v>
      </c>
    </row>
    <row r="2047" spans="1:6" x14ac:dyDescent="0.25">
      <c r="A2047">
        <v>1.0013190000000001</v>
      </c>
      <c r="B2047">
        <v>1</v>
      </c>
      <c r="C2047">
        <f t="shared" si="125"/>
        <v>1.7397610000001849E-6</v>
      </c>
      <c r="D2047">
        <f t="shared" si="126"/>
        <v>1</v>
      </c>
      <c r="E2047">
        <f t="shared" si="127"/>
        <v>1.0013190000000001</v>
      </c>
      <c r="F2047">
        <f t="shared" si="128"/>
        <v>1.7374692780224731E-6</v>
      </c>
    </row>
    <row r="2048" spans="1:6" x14ac:dyDescent="0.25">
      <c r="A2048">
        <v>1.001047</v>
      </c>
      <c r="B2048">
        <v>1</v>
      </c>
      <c r="C2048">
        <f t="shared" si="125"/>
        <v>1.0962090000000422E-6</v>
      </c>
      <c r="D2048">
        <f t="shared" si="126"/>
        <v>1</v>
      </c>
      <c r="E2048">
        <f t="shared" si="127"/>
        <v>1.001047</v>
      </c>
      <c r="F2048">
        <f t="shared" si="128"/>
        <v>1.0950624695943768E-6</v>
      </c>
    </row>
    <row r="2049" spans="1:6" x14ac:dyDescent="0.25">
      <c r="A2049">
        <v>0.99908200000000003</v>
      </c>
      <c r="B2049">
        <v>1</v>
      </c>
      <c r="C2049">
        <f t="shared" si="125"/>
        <v>8.4272399999995301E-7</v>
      </c>
      <c r="D2049">
        <f t="shared" si="126"/>
        <v>1</v>
      </c>
      <c r="E2049">
        <f t="shared" si="127"/>
        <v>0.99908200000000003</v>
      </c>
      <c r="F2049">
        <f t="shared" si="128"/>
        <v>8.434983314682408E-7</v>
      </c>
    </row>
    <row r="2050" spans="1:6" x14ac:dyDescent="0.25">
      <c r="A2050">
        <v>0.99943099999999996</v>
      </c>
      <c r="B2050">
        <v>1</v>
      </c>
      <c r="C2050">
        <f t="shared" si="125"/>
        <v>3.2376100000004744E-7</v>
      </c>
      <c r="D2050">
        <f t="shared" si="126"/>
        <v>1</v>
      </c>
      <c r="E2050">
        <f t="shared" si="127"/>
        <v>0.99943099999999996</v>
      </c>
      <c r="F2050">
        <f t="shared" si="128"/>
        <v>3.2394532488990983E-7</v>
      </c>
    </row>
    <row r="2051" spans="1:6" x14ac:dyDescent="0.25">
      <c r="A2051">
        <v>0.99899099999999996</v>
      </c>
      <c r="B2051">
        <v>1</v>
      </c>
      <c r="C2051">
        <f t="shared" ref="C2051:C2114" si="129">((A2051-B2051)*(A2051-B2051))/B2051</f>
        <v>1.018081000000076E-6</v>
      </c>
      <c r="D2051">
        <f t="shared" ref="D2051:D2114" si="130">B2051</f>
        <v>1</v>
      </c>
      <c r="E2051">
        <f t="shared" ref="E2051:E2114" si="131">A2051</f>
        <v>0.99899099999999996</v>
      </c>
      <c r="F2051">
        <f t="shared" ref="F2051:F2114" si="132">((D2051-E2051)*(D2051-E2051))/E2051</f>
        <v>1.0191092812648723E-6</v>
      </c>
    </row>
    <row r="2052" spans="1:6" x14ac:dyDescent="0.25">
      <c r="A2052">
        <v>1.001071</v>
      </c>
      <c r="B2052">
        <v>1</v>
      </c>
      <c r="C2052">
        <f t="shared" si="129"/>
        <v>1.1470410000000945E-6</v>
      </c>
      <c r="D2052">
        <f t="shared" si="130"/>
        <v>1</v>
      </c>
      <c r="E2052">
        <f t="shared" si="131"/>
        <v>1.001071</v>
      </c>
      <c r="F2052">
        <f t="shared" si="132"/>
        <v>1.1458138333845396E-6</v>
      </c>
    </row>
    <row r="2053" spans="1:6" x14ac:dyDescent="0.25">
      <c r="A2053">
        <v>0.99971100000000002</v>
      </c>
      <c r="B2053">
        <v>1</v>
      </c>
      <c r="C2053">
        <f t="shared" si="129"/>
        <v>8.3520999999990587E-8</v>
      </c>
      <c r="D2053">
        <f t="shared" si="130"/>
        <v>1</v>
      </c>
      <c r="E2053">
        <f t="shared" si="131"/>
        <v>0.99971100000000002</v>
      </c>
      <c r="F2053">
        <f t="shared" si="132"/>
        <v>8.3545144546764602E-8</v>
      </c>
    </row>
    <row r="2054" spans="1:6" x14ac:dyDescent="0.25">
      <c r="A2054">
        <v>1.0004770000000001</v>
      </c>
      <c r="B2054">
        <v>1</v>
      </c>
      <c r="C2054">
        <f t="shared" si="129"/>
        <v>2.2752900000005791E-7</v>
      </c>
      <c r="D2054">
        <f t="shared" si="130"/>
        <v>1</v>
      </c>
      <c r="E2054">
        <f t="shared" si="131"/>
        <v>1.0004770000000001</v>
      </c>
      <c r="F2054">
        <f t="shared" si="132"/>
        <v>2.2742052041182145E-7</v>
      </c>
    </row>
    <row r="2055" spans="1:6" x14ac:dyDescent="0.25">
      <c r="A2055">
        <v>1.001641</v>
      </c>
      <c r="B2055">
        <v>1</v>
      </c>
      <c r="C2055">
        <f t="shared" si="129"/>
        <v>2.6928810000000116E-6</v>
      </c>
      <c r="D2055">
        <f t="shared" si="130"/>
        <v>1</v>
      </c>
      <c r="E2055">
        <f t="shared" si="131"/>
        <v>1.001641</v>
      </c>
      <c r="F2055">
        <f t="shared" si="132"/>
        <v>2.6884692220066985E-6</v>
      </c>
    </row>
    <row r="2056" spans="1:6" x14ac:dyDescent="0.25">
      <c r="A2056">
        <v>1.0008859999999999</v>
      </c>
      <c r="B2056">
        <v>1</v>
      </c>
      <c r="C2056">
        <f t="shared" si="129"/>
        <v>7.8499599999989793E-7</v>
      </c>
      <c r="D2056">
        <f t="shared" si="130"/>
        <v>1</v>
      </c>
      <c r="E2056">
        <f t="shared" si="131"/>
        <v>1.0008859999999999</v>
      </c>
      <c r="F2056">
        <f t="shared" si="132"/>
        <v>7.8430110921713155E-7</v>
      </c>
    </row>
    <row r="2057" spans="1:6" x14ac:dyDescent="0.25">
      <c r="A2057">
        <v>0.99987199999999998</v>
      </c>
      <c r="B2057">
        <v>1</v>
      </c>
      <c r="C2057">
        <f t="shared" si="129"/>
        <v>1.6384000000004351E-8</v>
      </c>
      <c r="D2057">
        <f t="shared" si="130"/>
        <v>1</v>
      </c>
      <c r="E2057">
        <f t="shared" si="131"/>
        <v>0.99987199999999998</v>
      </c>
      <c r="F2057">
        <f t="shared" si="132"/>
        <v>1.6386097420474173E-8</v>
      </c>
    </row>
    <row r="2058" spans="1:6" x14ac:dyDescent="0.25">
      <c r="A2058">
        <v>1.0016929999999999</v>
      </c>
      <c r="B2058">
        <v>1</v>
      </c>
      <c r="C2058">
        <f t="shared" si="129"/>
        <v>2.8662489999998124E-6</v>
      </c>
      <c r="D2058">
        <f t="shared" si="130"/>
        <v>1</v>
      </c>
      <c r="E2058">
        <f t="shared" si="131"/>
        <v>1.0016929999999999</v>
      </c>
      <c r="F2058">
        <f t="shared" si="132"/>
        <v>2.8614046419410066E-6</v>
      </c>
    </row>
    <row r="2059" spans="1:6" x14ac:dyDescent="0.25">
      <c r="A2059">
        <v>0.99917400000000001</v>
      </c>
      <c r="B2059">
        <v>1</v>
      </c>
      <c r="C2059">
        <f t="shared" si="129"/>
        <v>6.8227599999998908E-7</v>
      </c>
      <c r="D2059">
        <f t="shared" si="130"/>
        <v>1</v>
      </c>
      <c r="E2059">
        <f t="shared" si="131"/>
        <v>0.99917400000000001</v>
      </c>
      <c r="F2059">
        <f t="shared" si="132"/>
        <v>6.8284002586135053E-7</v>
      </c>
    </row>
    <row r="2060" spans="1:6" x14ac:dyDescent="0.25">
      <c r="A2060">
        <v>0.99866200000000005</v>
      </c>
      <c r="B2060">
        <v>1</v>
      </c>
      <c r="C2060">
        <f t="shared" si="129"/>
        <v>1.7902439999998672E-6</v>
      </c>
      <c r="D2060">
        <f t="shared" si="130"/>
        <v>1</v>
      </c>
      <c r="E2060">
        <f t="shared" si="131"/>
        <v>0.99866200000000005</v>
      </c>
      <c r="F2060">
        <f t="shared" si="132"/>
        <v>1.7926425557394465E-6</v>
      </c>
    </row>
    <row r="2061" spans="1:6" x14ac:dyDescent="0.25">
      <c r="A2061">
        <v>1.001153</v>
      </c>
      <c r="B2061">
        <v>1</v>
      </c>
      <c r="C2061">
        <f t="shared" si="129"/>
        <v>1.3294089999999068E-6</v>
      </c>
      <c r="D2061">
        <f t="shared" si="130"/>
        <v>1</v>
      </c>
      <c r="E2061">
        <f t="shared" si="131"/>
        <v>1.001153</v>
      </c>
      <c r="F2061">
        <f t="shared" si="132"/>
        <v>1.3278779567158135E-6</v>
      </c>
    </row>
    <row r="2062" spans="1:6" x14ac:dyDescent="0.25">
      <c r="A2062">
        <v>1.001085</v>
      </c>
      <c r="B2062">
        <v>1</v>
      </c>
      <c r="C2062">
        <f t="shared" si="129"/>
        <v>1.1772250000000057E-6</v>
      </c>
      <c r="D2062">
        <f t="shared" si="130"/>
        <v>1</v>
      </c>
      <c r="E2062">
        <f t="shared" si="131"/>
        <v>1.001085</v>
      </c>
      <c r="F2062">
        <f t="shared" si="132"/>
        <v>1.1759490952316793E-6</v>
      </c>
    </row>
    <row r="2063" spans="1:6" x14ac:dyDescent="0.25">
      <c r="A2063">
        <v>0.99965599999999999</v>
      </c>
      <c r="B2063">
        <v>1</v>
      </c>
      <c r="C2063">
        <f t="shared" si="129"/>
        <v>1.1833600000000754E-7</v>
      </c>
      <c r="D2063">
        <f t="shared" si="130"/>
        <v>1</v>
      </c>
      <c r="E2063">
        <f t="shared" si="131"/>
        <v>0.99965599999999999</v>
      </c>
      <c r="F2063">
        <f t="shared" si="132"/>
        <v>1.1837672159223527E-7</v>
      </c>
    </row>
    <row r="2064" spans="1:6" x14ac:dyDescent="0.25">
      <c r="A2064">
        <v>0.99954100000000001</v>
      </c>
      <c r="B2064">
        <v>1</v>
      </c>
      <c r="C2064">
        <f t="shared" si="129"/>
        <v>2.1068099999998825E-7</v>
      </c>
      <c r="D2064">
        <f t="shared" si="130"/>
        <v>1</v>
      </c>
      <c r="E2064">
        <f t="shared" si="131"/>
        <v>0.99954100000000001</v>
      </c>
      <c r="F2064">
        <f t="shared" si="132"/>
        <v>2.1077774698585475E-7</v>
      </c>
    </row>
    <row r="2065" spans="1:6" x14ac:dyDescent="0.25">
      <c r="A2065">
        <v>0.99958100000000005</v>
      </c>
      <c r="B2065">
        <v>1</v>
      </c>
      <c r="C2065">
        <f t="shared" si="129"/>
        <v>1.7556099999995574E-7</v>
      </c>
      <c r="D2065">
        <f t="shared" si="130"/>
        <v>1</v>
      </c>
      <c r="E2065">
        <f t="shared" si="131"/>
        <v>0.99958100000000005</v>
      </c>
      <c r="F2065">
        <f t="shared" si="132"/>
        <v>1.7563459089354013E-7</v>
      </c>
    </row>
    <row r="2066" spans="1:6" x14ac:dyDescent="0.25">
      <c r="A2066">
        <v>0.99932100000000001</v>
      </c>
      <c r="B2066">
        <v>1</v>
      </c>
      <c r="C2066">
        <f t="shared" si="129"/>
        <v>4.6104099999997986E-7</v>
      </c>
      <c r="D2066">
        <f t="shared" si="130"/>
        <v>1</v>
      </c>
      <c r="E2066">
        <f t="shared" si="131"/>
        <v>0.99932100000000001</v>
      </c>
      <c r="F2066">
        <f t="shared" si="132"/>
        <v>4.6135425954220901E-7</v>
      </c>
    </row>
    <row r="2067" spans="1:6" x14ac:dyDescent="0.25">
      <c r="A2067">
        <v>0.99961299999999997</v>
      </c>
      <c r="B2067">
        <v>1</v>
      </c>
      <c r="C2067">
        <f t="shared" si="129"/>
        <v>1.497690000000203E-7</v>
      </c>
      <c r="D2067">
        <f t="shared" si="130"/>
        <v>1</v>
      </c>
      <c r="E2067">
        <f t="shared" si="131"/>
        <v>0.99961299999999997</v>
      </c>
      <c r="F2067">
        <f t="shared" si="132"/>
        <v>1.4982698304245774E-7</v>
      </c>
    </row>
    <row r="2068" spans="1:6" x14ac:dyDescent="0.25">
      <c r="A2068">
        <v>0.999193</v>
      </c>
      <c r="B2068">
        <v>1</v>
      </c>
      <c r="C2068">
        <f t="shared" si="129"/>
        <v>6.5124900000000348E-7</v>
      </c>
      <c r="D2068">
        <f t="shared" si="130"/>
        <v>1</v>
      </c>
      <c r="E2068">
        <f t="shared" si="131"/>
        <v>0.999193</v>
      </c>
      <c r="F2068">
        <f t="shared" si="132"/>
        <v>6.5177498241080901E-7</v>
      </c>
    </row>
    <row r="2069" spans="1:6" x14ac:dyDescent="0.25">
      <c r="A2069">
        <v>0.99883999999999995</v>
      </c>
      <c r="B2069">
        <v>1</v>
      </c>
      <c r="C2069">
        <f t="shared" si="129"/>
        <v>1.3456000000001157E-6</v>
      </c>
      <c r="D2069">
        <f t="shared" si="130"/>
        <v>1</v>
      </c>
      <c r="E2069">
        <f t="shared" si="131"/>
        <v>0.99883999999999995</v>
      </c>
      <c r="F2069">
        <f t="shared" si="132"/>
        <v>1.3471627087422567E-6</v>
      </c>
    </row>
    <row r="2070" spans="1:6" x14ac:dyDescent="0.25">
      <c r="A2070">
        <v>0.99869300000000005</v>
      </c>
      <c r="B2070">
        <v>1</v>
      </c>
      <c r="C2070">
        <f t="shared" si="129"/>
        <v>1.7082489999998616E-6</v>
      </c>
      <c r="D2070">
        <f t="shared" si="130"/>
        <v>1</v>
      </c>
      <c r="E2070">
        <f t="shared" si="131"/>
        <v>0.99869300000000005</v>
      </c>
      <c r="F2070">
        <f t="shared" si="132"/>
        <v>1.7104846033764745E-6</v>
      </c>
    </row>
    <row r="2071" spans="1:6" x14ac:dyDescent="0.25">
      <c r="A2071">
        <v>1.0004420000000001</v>
      </c>
      <c r="B2071">
        <v>1</v>
      </c>
      <c r="C2071">
        <f t="shared" si="129"/>
        <v>1.9536400000004725E-7</v>
      </c>
      <c r="D2071">
        <f t="shared" si="130"/>
        <v>1</v>
      </c>
      <c r="E2071">
        <f t="shared" si="131"/>
        <v>1.0004420000000001</v>
      </c>
      <c r="F2071">
        <f t="shared" si="132"/>
        <v>1.9527768726227731E-7</v>
      </c>
    </row>
    <row r="2072" spans="1:6" x14ac:dyDescent="0.25">
      <c r="A2072">
        <v>1.0011380000000001</v>
      </c>
      <c r="B2072">
        <v>1</v>
      </c>
      <c r="C2072">
        <f t="shared" si="129"/>
        <v>1.2950440000001898E-6</v>
      </c>
      <c r="D2072">
        <f t="shared" si="130"/>
        <v>1</v>
      </c>
      <c r="E2072">
        <f t="shared" si="131"/>
        <v>1.0011380000000001</v>
      </c>
      <c r="F2072">
        <f t="shared" si="132"/>
        <v>1.2935719151607366E-6</v>
      </c>
    </row>
    <row r="2073" spans="1:6" x14ac:dyDescent="0.25">
      <c r="A2073">
        <v>0.99990400000000002</v>
      </c>
      <c r="B2073">
        <v>1</v>
      </c>
      <c r="C2073">
        <f t="shared" si="129"/>
        <v>9.2159999999971177E-9</v>
      </c>
      <c r="D2073">
        <f t="shared" si="130"/>
        <v>1</v>
      </c>
      <c r="E2073">
        <f t="shared" si="131"/>
        <v>0.99990400000000002</v>
      </c>
      <c r="F2073">
        <f t="shared" si="132"/>
        <v>9.2168848209399271E-9</v>
      </c>
    </row>
    <row r="2074" spans="1:6" x14ac:dyDescent="0.25">
      <c r="A2074">
        <v>1.0008250000000001</v>
      </c>
      <c r="B2074">
        <v>1</v>
      </c>
      <c r="C2074">
        <f t="shared" si="129"/>
        <v>6.8062500000012488E-7</v>
      </c>
      <c r="D2074">
        <f t="shared" si="130"/>
        <v>1</v>
      </c>
      <c r="E2074">
        <f t="shared" si="131"/>
        <v>1.0008250000000001</v>
      </c>
      <c r="F2074">
        <f t="shared" si="132"/>
        <v>6.8006394724364886E-7</v>
      </c>
    </row>
    <row r="2075" spans="1:6" x14ac:dyDescent="0.25">
      <c r="A2075">
        <v>0.99892700000000001</v>
      </c>
      <c r="B2075">
        <v>1</v>
      </c>
      <c r="C2075">
        <f t="shared" si="129"/>
        <v>1.1513289999999799E-6</v>
      </c>
      <c r="D2075">
        <f t="shared" si="130"/>
        <v>1</v>
      </c>
      <c r="E2075">
        <f t="shared" si="131"/>
        <v>0.99892700000000001</v>
      </c>
      <c r="F2075">
        <f t="shared" si="132"/>
        <v>1.1525657029992982E-6</v>
      </c>
    </row>
    <row r="2076" spans="1:6" x14ac:dyDescent="0.25">
      <c r="A2076">
        <v>1.0005569999999999</v>
      </c>
      <c r="B2076">
        <v>1</v>
      </c>
      <c r="C2076">
        <f t="shared" si="129"/>
        <v>3.1024899999990941E-7</v>
      </c>
      <c r="D2076">
        <f t="shared" si="130"/>
        <v>1</v>
      </c>
      <c r="E2076">
        <f t="shared" si="131"/>
        <v>1.0005569999999999</v>
      </c>
      <c r="F2076">
        <f t="shared" si="132"/>
        <v>3.1007628750776762E-7</v>
      </c>
    </row>
    <row r="2077" spans="1:6" x14ac:dyDescent="0.25">
      <c r="A2077">
        <v>0.99951000000000001</v>
      </c>
      <c r="B2077">
        <v>1</v>
      </c>
      <c r="C2077">
        <f t="shared" si="129"/>
        <v>2.4009999999999062E-7</v>
      </c>
      <c r="D2077">
        <f t="shared" si="130"/>
        <v>1</v>
      </c>
      <c r="E2077">
        <f t="shared" si="131"/>
        <v>0.99951000000000001</v>
      </c>
      <c r="F2077">
        <f t="shared" si="132"/>
        <v>2.4021770667626201E-7</v>
      </c>
    </row>
    <row r="2078" spans="1:6" x14ac:dyDescent="0.25">
      <c r="A2078">
        <v>0.99971100000000002</v>
      </c>
      <c r="B2078">
        <v>1</v>
      </c>
      <c r="C2078">
        <f t="shared" si="129"/>
        <v>8.3520999999990587E-8</v>
      </c>
      <c r="D2078">
        <f t="shared" si="130"/>
        <v>1</v>
      </c>
      <c r="E2078">
        <f t="shared" si="131"/>
        <v>0.99971100000000002</v>
      </c>
      <c r="F2078">
        <f t="shared" si="132"/>
        <v>8.3545144546764602E-8</v>
      </c>
    </row>
    <row r="2079" spans="1:6" x14ac:dyDescent="0.25">
      <c r="A2079">
        <v>0.999776</v>
      </c>
      <c r="B2079">
        <v>1</v>
      </c>
      <c r="C2079">
        <f t="shared" si="129"/>
        <v>5.0176000000000886E-8</v>
      </c>
      <c r="D2079">
        <f t="shared" si="130"/>
        <v>1</v>
      </c>
      <c r="E2079">
        <f t="shared" si="131"/>
        <v>0.999776</v>
      </c>
      <c r="F2079">
        <f t="shared" si="132"/>
        <v>5.018724194219594E-8</v>
      </c>
    </row>
    <row r="2080" spans="1:6" x14ac:dyDescent="0.25">
      <c r="A2080">
        <v>1.000408</v>
      </c>
      <c r="B2080">
        <v>1</v>
      </c>
      <c r="C2080">
        <f t="shared" si="129"/>
        <v>1.6646399999997059E-7</v>
      </c>
      <c r="D2080">
        <f t="shared" si="130"/>
        <v>1</v>
      </c>
      <c r="E2080">
        <f t="shared" si="131"/>
        <v>1.000408</v>
      </c>
      <c r="F2080">
        <f t="shared" si="132"/>
        <v>1.6639611038693273E-7</v>
      </c>
    </row>
    <row r="2081" spans="1:6" x14ac:dyDescent="0.25">
      <c r="A2081">
        <v>1.0006759999999999</v>
      </c>
      <c r="B2081">
        <v>1</v>
      </c>
      <c r="C2081">
        <f t="shared" si="129"/>
        <v>4.5697599999986331E-7</v>
      </c>
      <c r="D2081">
        <f t="shared" si="130"/>
        <v>1</v>
      </c>
      <c r="E2081">
        <f t="shared" si="131"/>
        <v>1.0006759999999999</v>
      </c>
      <c r="F2081">
        <f t="shared" si="132"/>
        <v>4.5666729290985632E-7</v>
      </c>
    </row>
    <row r="2082" spans="1:6" x14ac:dyDescent="0.25">
      <c r="A2082">
        <v>0.99868599999999996</v>
      </c>
      <c r="B2082">
        <v>1</v>
      </c>
      <c r="C2082">
        <f t="shared" si="129"/>
        <v>1.7265960000000983E-6</v>
      </c>
      <c r="D2082">
        <f t="shared" si="130"/>
        <v>1</v>
      </c>
      <c r="E2082">
        <f t="shared" si="131"/>
        <v>0.99868599999999996</v>
      </c>
      <c r="F2082">
        <f t="shared" si="132"/>
        <v>1.7288677322002095E-6</v>
      </c>
    </row>
    <row r="2083" spans="1:6" x14ac:dyDescent="0.25">
      <c r="A2083">
        <v>1.001371</v>
      </c>
      <c r="B2083">
        <v>1</v>
      </c>
      <c r="C2083">
        <f t="shared" si="129"/>
        <v>1.8796410000000305E-6</v>
      </c>
      <c r="D2083">
        <f t="shared" si="130"/>
        <v>1</v>
      </c>
      <c r="E2083">
        <f t="shared" si="131"/>
        <v>1.001371</v>
      </c>
      <c r="F2083">
        <f t="shared" si="132"/>
        <v>1.8770675404021393E-6</v>
      </c>
    </row>
    <row r="2084" spans="1:6" x14ac:dyDescent="0.25">
      <c r="A2084">
        <v>1.0000389999999999</v>
      </c>
      <c r="B2084">
        <v>1</v>
      </c>
      <c r="C2084">
        <f t="shared" si="129"/>
        <v>1.5209999999922177E-9</v>
      </c>
      <c r="D2084">
        <f t="shared" si="130"/>
        <v>1</v>
      </c>
      <c r="E2084">
        <f t="shared" si="131"/>
        <v>1.0000389999999999</v>
      </c>
      <c r="F2084">
        <f t="shared" si="132"/>
        <v>1.5209406833055689E-9</v>
      </c>
    </row>
    <row r="2085" spans="1:6" x14ac:dyDescent="0.25">
      <c r="A2085">
        <v>0.999112</v>
      </c>
      <c r="B2085">
        <v>1</v>
      </c>
      <c r="C2085">
        <f t="shared" si="129"/>
        <v>7.8854399999999978E-7</v>
      </c>
      <c r="D2085">
        <f t="shared" si="130"/>
        <v>1</v>
      </c>
      <c r="E2085">
        <f t="shared" si="131"/>
        <v>0.999112</v>
      </c>
      <c r="F2085">
        <f t="shared" si="132"/>
        <v>7.8924484942629035E-7</v>
      </c>
    </row>
    <row r="2086" spans="1:6" x14ac:dyDescent="0.25">
      <c r="A2086">
        <v>0.99937100000000001</v>
      </c>
      <c r="B2086">
        <v>1</v>
      </c>
      <c r="C2086">
        <f t="shared" si="129"/>
        <v>3.9564099999998829E-7</v>
      </c>
      <c r="D2086">
        <f t="shared" si="130"/>
        <v>1</v>
      </c>
      <c r="E2086">
        <f t="shared" si="131"/>
        <v>0.99937100000000001</v>
      </c>
      <c r="F2086">
        <f t="shared" si="132"/>
        <v>3.9589001481930964E-7</v>
      </c>
    </row>
    <row r="2087" spans="1:6" x14ac:dyDescent="0.25">
      <c r="A2087">
        <v>0.99871399999999999</v>
      </c>
      <c r="B2087">
        <v>1</v>
      </c>
      <c r="C2087">
        <f t="shared" si="129"/>
        <v>1.653796000000024E-6</v>
      </c>
      <c r="D2087">
        <f t="shared" si="130"/>
        <v>1</v>
      </c>
      <c r="E2087">
        <f t="shared" si="131"/>
        <v>0.99871399999999999</v>
      </c>
      <c r="F2087">
        <f t="shared" si="132"/>
        <v>1.6559255202190257E-6</v>
      </c>
    </row>
    <row r="2088" spans="1:6" x14ac:dyDescent="0.25">
      <c r="A2088">
        <v>0.99911399999999995</v>
      </c>
      <c r="B2088">
        <v>1</v>
      </c>
      <c r="C2088">
        <f t="shared" si="129"/>
        <v>7.8499600000009465E-7</v>
      </c>
      <c r="D2088">
        <f t="shared" si="130"/>
        <v>1</v>
      </c>
      <c r="E2088">
        <f t="shared" si="131"/>
        <v>0.99911399999999995</v>
      </c>
      <c r="F2088">
        <f t="shared" si="132"/>
        <v>7.8569212322126879E-7</v>
      </c>
    </row>
    <row r="2089" spans="1:6" x14ac:dyDescent="0.25">
      <c r="A2089">
        <v>1.00071</v>
      </c>
      <c r="B2089">
        <v>1</v>
      </c>
      <c r="C2089">
        <f t="shared" si="129"/>
        <v>5.0409999999998356E-7</v>
      </c>
      <c r="D2089">
        <f t="shared" si="130"/>
        <v>1</v>
      </c>
      <c r="E2089">
        <f t="shared" si="131"/>
        <v>1.00071</v>
      </c>
      <c r="F2089">
        <f t="shared" si="132"/>
        <v>5.0374234293649869E-7</v>
      </c>
    </row>
    <row r="2090" spans="1:6" x14ac:dyDescent="0.25">
      <c r="A2090">
        <v>1.0004960000000001</v>
      </c>
      <c r="B2090">
        <v>1</v>
      </c>
      <c r="C2090">
        <f t="shared" si="129"/>
        <v>2.4601600000005153E-7</v>
      </c>
      <c r="D2090">
        <f t="shared" si="130"/>
        <v>1</v>
      </c>
      <c r="E2090">
        <f t="shared" si="131"/>
        <v>1.0004960000000001</v>
      </c>
      <c r="F2090">
        <f t="shared" si="132"/>
        <v>2.4589403655791881E-7</v>
      </c>
    </row>
    <row r="2091" spans="1:6" x14ac:dyDescent="0.25">
      <c r="A2091">
        <v>1.0004550000000001</v>
      </c>
      <c r="B2091">
        <v>1</v>
      </c>
      <c r="C2091">
        <f t="shared" si="129"/>
        <v>2.0702500000008575E-7</v>
      </c>
      <c r="D2091">
        <f t="shared" si="130"/>
        <v>1</v>
      </c>
      <c r="E2091">
        <f t="shared" si="131"/>
        <v>1.0004550000000001</v>
      </c>
      <c r="F2091">
        <f t="shared" si="132"/>
        <v>2.0693084646494418E-7</v>
      </c>
    </row>
    <row r="2092" spans="1:6" x14ac:dyDescent="0.25">
      <c r="A2092">
        <v>0.99940799999999996</v>
      </c>
      <c r="B2092">
        <v>1</v>
      </c>
      <c r="C2092">
        <f t="shared" si="129"/>
        <v>3.5046400000004376E-7</v>
      </c>
      <c r="D2092">
        <f t="shared" si="130"/>
        <v>1</v>
      </c>
      <c r="E2092">
        <f t="shared" si="131"/>
        <v>0.99940799999999996</v>
      </c>
      <c r="F2092">
        <f t="shared" si="132"/>
        <v>3.5067159758581458E-7</v>
      </c>
    </row>
    <row r="2093" spans="1:6" x14ac:dyDescent="0.25">
      <c r="A2093">
        <v>0.99983</v>
      </c>
      <c r="B2093">
        <v>1</v>
      </c>
      <c r="C2093">
        <f t="shared" si="129"/>
        <v>2.8900000000001185E-8</v>
      </c>
      <c r="D2093">
        <f t="shared" si="130"/>
        <v>1</v>
      </c>
      <c r="E2093">
        <f t="shared" si="131"/>
        <v>0.99983</v>
      </c>
      <c r="F2093">
        <f t="shared" si="132"/>
        <v>2.8904913835353195E-8</v>
      </c>
    </row>
    <row r="2094" spans="1:6" x14ac:dyDescent="0.25">
      <c r="A2094">
        <v>1.0006710000000001</v>
      </c>
      <c r="B2094">
        <v>1</v>
      </c>
      <c r="C2094">
        <f t="shared" si="129"/>
        <v>4.5024100000011833E-7</v>
      </c>
      <c r="D2094">
        <f t="shared" si="130"/>
        <v>1</v>
      </c>
      <c r="E2094">
        <f t="shared" si="131"/>
        <v>1.0006710000000001</v>
      </c>
      <c r="F2094">
        <f t="shared" si="132"/>
        <v>4.4993909087014445E-7</v>
      </c>
    </row>
    <row r="2095" spans="1:6" x14ac:dyDescent="0.25">
      <c r="A2095">
        <v>0.99966100000000002</v>
      </c>
      <c r="B2095">
        <v>1</v>
      </c>
      <c r="C2095">
        <f t="shared" si="129"/>
        <v>1.1492099999998523E-7</v>
      </c>
      <c r="D2095">
        <f t="shared" si="130"/>
        <v>1</v>
      </c>
      <c r="E2095">
        <f t="shared" si="131"/>
        <v>0.99966100000000002</v>
      </c>
      <c r="F2095">
        <f t="shared" si="132"/>
        <v>1.149599714303001E-7</v>
      </c>
    </row>
    <row r="2096" spans="1:6" x14ac:dyDescent="0.25">
      <c r="A2096">
        <v>1.0013369999999999</v>
      </c>
      <c r="B2096">
        <v>1</v>
      </c>
      <c r="C2096">
        <f t="shared" si="129"/>
        <v>1.7875689999997904E-6</v>
      </c>
      <c r="D2096">
        <f t="shared" si="130"/>
        <v>1</v>
      </c>
      <c r="E2096">
        <f t="shared" si="131"/>
        <v>1.0013369999999999</v>
      </c>
      <c r="F2096">
        <f t="shared" si="132"/>
        <v>1.7851822113831713E-6</v>
      </c>
    </row>
    <row r="2097" spans="1:6" x14ac:dyDescent="0.25">
      <c r="A2097">
        <v>0.99976299999999996</v>
      </c>
      <c r="B2097">
        <v>1</v>
      </c>
      <c r="C2097">
        <f t="shared" si="129"/>
        <v>5.6169000000020254E-8</v>
      </c>
      <c r="D2097">
        <f t="shared" si="130"/>
        <v>1</v>
      </c>
      <c r="E2097">
        <f t="shared" si="131"/>
        <v>0.99976299999999996</v>
      </c>
      <c r="F2097">
        <f t="shared" si="132"/>
        <v>5.6182315208724725E-8</v>
      </c>
    </row>
    <row r="2098" spans="1:6" x14ac:dyDescent="0.25">
      <c r="A2098">
        <v>1.0015579999999999</v>
      </c>
      <c r="B2098">
        <v>1</v>
      </c>
      <c r="C2098">
        <f t="shared" si="129"/>
        <v>2.4273639999998387E-6</v>
      </c>
      <c r="D2098">
        <f t="shared" si="130"/>
        <v>1</v>
      </c>
      <c r="E2098">
        <f t="shared" si="131"/>
        <v>1.0015579999999999</v>
      </c>
      <c r="F2098">
        <f t="shared" si="132"/>
        <v>2.4235880498182221E-6</v>
      </c>
    </row>
    <row r="2099" spans="1:6" x14ac:dyDescent="0.25">
      <c r="A2099">
        <v>0.99875400000000003</v>
      </c>
      <c r="B2099">
        <v>1</v>
      </c>
      <c r="C2099">
        <f t="shared" si="129"/>
        <v>1.5525159999999235E-6</v>
      </c>
      <c r="D2099">
        <f t="shared" si="130"/>
        <v>1</v>
      </c>
      <c r="E2099">
        <f t="shared" si="131"/>
        <v>0.99875400000000003</v>
      </c>
      <c r="F2099">
        <f t="shared" si="132"/>
        <v>1.5544528482488415E-6</v>
      </c>
    </row>
    <row r="2100" spans="1:6" x14ac:dyDescent="0.25">
      <c r="A2100">
        <v>0.99981699999999996</v>
      </c>
      <c r="B2100">
        <v>1</v>
      </c>
      <c r="C2100">
        <f t="shared" si="129"/>
        <v>3.3489000000016189E-8</v>
      </c>
      <c r="D2100">
        <f t="shared" si="130"/>
        <v>1</v>
      </c>
      <c r="E2100">
        <f t="shared" si="131"/>
        <v>0.99981699999999996</v>
      </c>
      <c r="F2100">
        <f t="shared" si="132"/>
        <v>3.3495129608734589E-8</v>
      </c>
    </row>
    <row r="2101" spans="1:6" x14ac:dyDescent="0.25">
      <c r="A2101">
        <v>1.000102</v>
      </c>
      <c r="B2101">
        <v>1</v>
      </c>
      <c r="C2101">
        <f t="shared" si="129"/>
        <v>1.0404000000009486E-8</v>
      </c>
      <c r="D2101">
        <f t="shared" si="130"/>
        <v>1</v>
      </c>
      <c r="E2101">
        <f t="shared" si="131"/>
        <v>1.000102</v>
      </c>
      <c r="F2101">
        <f t="shared" si="132"/>
        <v>1.0402938900241662E-8</v>
      </c>
    </row>
    <row r="2102" spans="1:6" x14ac:dyDescent="0.25">
      <c r="A2102">
        <v>0.99940799999999996</v>
      </c>
      <c r="B2102">
        <v>1</v>
      </c>
      <c r="C2102">
        <f t="shared" si="129"/>
        <v>3.5046400000004376E-7</v>
      </c>
      <c r="D2102">
        <f t="shared" si="130"/>
        <v>1</v>
      </c>
      <c r="E2102">
        <f t="shared" si="131"/>
        <v>0.99940799999999996</v>
      </c>
      <c r="F2102">
        <f t="shared" si="132"/>
        <v>3.5067159758581458E-7</v>
      </c>
    </row>
    <row r="2103" spans="1:6" x14ac:dyDescent="0.25">
      <c r="A2103">
        <v>1.0008790000000001</v>
      </c>
      <c r="B2103">
        <v>1</v>
      </c>
      <c r="C2103">
        <f t="shared" si="129"/>
        <v>7.7264100000013043E-7</v>
      </c>
      <c r="D2103">
        <f t="shared" si="130"/>
        <v>1</v>
      </c>
      <c r="E2103">
        <f t="shared" si="131"/>
        <v>1.0008790000000001</v>
      </c>
      <c r="F2103">
        <f t="shared" si="132"/>
        <v>7.719624450109657E-7</v>
      </c>
    </row>
    <row r="2104" spans="1:6" x14ac:dyDescent="0.25">
      <c r="A2104">
        <v>0.99972099999999997</v>
      </c>
      <c r="B2104">
        <v>1</v>
      </c>
      <c r="C2104">
        <f t="shared" si="129"/>
        <v>7.7841000000016307E-8</v>
      </c>
      <c r="D2104">
        <f t="shared" si="130"/>
        <v>1</v>
      </c>
      <c r="E2104">
        <f t="shared" si="131"/>
        <v>0.99972099999999997</v>
      </c>
      <c r="F2104">
        <f t="shared" si="132"/>
        <v>7.7862723699928591E-8</v>
      </c>
    </row>
    <row r="2105" spans="1:6" x14ac:dyDescent="0.25">
      <c r="A2105">
        <v>0.99980500000000005</v>
      </c>
      <c r="B2105">
        <v>1</v>
      </c>
      <c r="C2105">
        <f t="shared" si="129"/>
        <v>3.8024999999978637E-8</v>
      </c>
      <c r="D2105">
        <f t="shared" si="130"/>
        <v>1</v>
      </c>
      <c r="E2105">
        <f t="shared" si="131"/>
        <v>0.99980500000000005</v>
      </c>
      <c r="F2105">
        <f t="shared" si="132"/>
        <v>3.8032416321161263E-8</v>
      </c>
    </row>
    <row r="2106" spans="1:6" x14ac:dyDescent="0.25">
      <c r="A2106">
        <v>0.99999400000000005</v>
      </c>
      <c r="B2106">
        <v>1</v>
      </c>
      <c r="C2106">
        <f t="shared" si="129"/>
        <v>3.599999999940587E-11</v>
      </c>
      <c r="D2106">
        <f t="shared" si="130"/>
        <v>1</v>
      </c>
      <c r="E2106">
        <f t="shared" si="131"/>
        <v>0.99999400000000005</v>
      </c>
      <c r="F2106">
        <f t="shared" si="132"/>
        <v>3.600021600070187E-11</v>
      </c>
    </row>
    <row r="2107" spans="1:6" x14ac:dyDescent="0.25">
      <c r="A2107">
        <v>0.99984099999999998</v>
      </c>
      <c r="B2107">
        <v>1</v>
      </c>
      <c r="C2107">
        <f t="shared" si="129"/>
        <v>2.5281000000006435E-8</v>
      </c>
      <c r="D2107">
        <f t="shared" si="130"/>
        <v>1</v>
      </c>
      <c r="E2107">
        <f t="shared" si="131"/>
        <v>0.99984099999999998</v>
      </c>
      <c r="F2107">
        <f t="shared" si="132"/>
        <v>2.5285020318237036E-8</v>
      </c>
    </row>
    <row r="2108" spans="1:6" x14ac:dyDescent="0.25">
      <c r="A2108">
        <v>1.00054</v>
      </c>
      <c r="B2108">
        <v>1</v>
      </c>
      <c r="C2108">
        <f t="shared" si="129"/>
        <v>2.9159999999998374E-7</v>
      </c>
      <c r="D2108">
        <f t="shared" si="130"/>
        <v>1</v>
      </c>
      <c r="E2108">
        <f t="shared" si="131"/>
        <v>1.00054</v>
      </c>
      <c r="F2108">
        <f t="shared" si="132"/>
        <v>2.9144262098465203E-7</v>
      </c>
    </row>
    <row r="2109" spans="1:6" x14ac:dyDescent="0.25">
      <c r="A2109">
        <v>0.99990900000000005</v>
      </c>
      <c r="B2109">
        <v>1</v>
      </c>
      <c r="C2109">
        <f t="shared" si="129"/>
        <v>8.2809999999913062E-9</v>
      </c>
      <c r="D2109">
        <f t="shared" si="130"/>
        <v>1</v>
      </c>
      <c r="E2109">
        <f t="shared" si="131"/>
        <v>0.99990900000000005</v>
      </c>
      <c r="F2109">
        <f t="shared" si="132"/>
        <v>8.2817536395725076E-9</v>
      </c>
    </row>
    <row r="2110" spans="1:6" x14ac:dyDescent="0.25">
      <c r="A2110">
        <v>0.99994000000000005</v>
      </c>
      <c r="B2110">
        <v>1</v>
      </c>
      <c r="C2110">
        <f t="shared" si="129"/>
        <v>3.599999999993878E-9</v>
      </c>
      <c r="D2110">
        <f t="shared" si="130"/>
        <v>1</v>
      </c>
      <c r="E2110">
        <f t="shared" si="131"/>
        <v>0.99994000000000005</v>
      </c>
      <c r="F2110">
        <f t="shared" si="132"/>
        <v>3.6002160129546552E-9</v>
      </c>
    </row>
    <row r="2111" spans="1:6" x14ac:dyDescent="0.25">
      <c r="A2111">
        <v>0.99851699999999999</v>
      </c>
      <c r="B2111">
        <v>1</v>
      </c>
      <c r="C2111">
        <f t="shared" si="129"/>
        <v>2.1992890000000358E-6</v>
      </c>
      <c r="D2111">
        <f t="shared" si="130"/>
        <v>1</v>
      </c>
      <c r="E2111">
        <f t="shared" si="131"/>
        <v>0.99851699999999999</v>
      </c>
      <c r="F2111">
        <f t="shared" si="132"/>
        <v>2.2025553896428761E-6</v>
      </c>
    </row>
    <row r="2112" spans="1:6" x14ac:dyDescent="0.25">
      <c r="A2112">
        <v>0.99976399999999999</v>
      </c>
      <c r="B2112">
        <v>1</v>
      </c>
      <c r="C2112">
        <f t="shared" si="129"/>
        <v>5.5696000000006596E-8</v>
      </c>
      <c r="D2112">
        <f t="shared" si="130"/>
        <v>1</v>
      </c>
      <c r="E2112">
        <f t="shared" si="131"/>
        <v>0.99976399999999999</v>
      </c>
      <c r="F2112">
        <f t="shared" si="132"/>
        <v>5.5709147358783268E-8</v>
      </c>
    </row>
    <row r="2113" spans="1:6" x14ac:dyDescent="0.25">
      <c r="A2113">
        <v>0.99910399999999999</v>
      </c>
      <c r="B2113">
        <v>1</v>
      </c>
      <c r="C2113">
        <f t="shared" si="129"/>
        <v>8.0281600000001417E-7</v>
      </c>
      <c r="D2113">
        <f t="shared" si="130"/>
        <v>1</v>
      </c>
      <c r="E2113">
        <f t="shared" si="131"/>
        <v>0.99910399999999999</v>
      </c>
      <c r="F2113">
        <f t="shared" si="132"/>
        <v>8.0353596822754602E-7</v>
      </c>
    </row>
    <row r="2114" spans="1:6" x14ac:dyDescent="0.25">
      <c r="A2114">
        <v>1.002367</v>
      </c>
      <c r="B2114">
        <v>1</v>
      </c>
      <c r="C2114">
        <f t="shared" si="129"/>
        <v>5.6026890000000378E-6</v>
      </c>
      <c r="D2114">
        <f t="shared" si="130"/>
        <v>1</v>
      </c>
      <c r="E2114">
        <f t="shared" si="131"/>
        <v>1.002367</v>
      </c>
      <c r="F2114">
        <f t="shared" si="132"/>
        <v>5.5894587511360983E-6</v>
      </c>
    </row>
    <row r="2115" spans="1:6" x14ac:dyDescent="0.25">
      <c r="A2115">
        <v>0.99991099999999999</v>
      </c>
      <c r="B2115">
        <v>1</v>
      </c>
      <c r="C2115">
        <f t="shared" ref="C2115:C2178" si="133">((A2115-B2115)*(A2115-B2115))/B2115</f>
        <v>7.9210000000010226E-9</v>
      </c>
      <c r="D2115">
        <f t="shared" ref="D2115:D2178" si="134">B2115</f>
        <v>1</v>
      </c>
      <c r="E2115">
        <f t="shared" ref="E2115:E2178" si="135">A2115</f>
        <v>0.99991099999999999</v>
      </c>
      <c r="F2115">
        <f t="shared" ref="F2115:F2178" si="136">((D2115-E2115)*(D2115-E2115))/E2115</f>
        <v>7.9217050317488479E-9</v>
      </c>
    </row>
    <row r="2116" spans="1:6" x14ac:dyDescent="0.25">
      <c r="A2116">
        <v>1.000124</v>
      </c>
      <c r="B2116">
        <v>1</v>
      </c>
      <c r="C2116">
        <f t="shared" si="133"/>
        <v>1.5376000000003221E-8</v>
      </c>
      <c r="D2116">
        <f t="shared" si="134"/>
        <v>1</v>
      </c>
      <c r="E2116">
        <f t="shared" si="135"/>
        <v>1.000124</v>
      </c>
      <c r="F2116">
        <f t="shared" si="136"/>
        <v>1.5374093612395284E-8</v>
      </c>
    </row>
    <row r="2117" spans="1:6" x14ac:dyDescent="0.25">
      <c r="A2117">
        <v>0.99960700000000002</v>
      </c>
      <c r="B2117">
        <v>1</v>
      </c>
      <c r="C2117">
        <f t="shared" si="133"/>
        <v>1.5444899999998169E-7</v>
      </c>
      <c r="D2117">
        <f t="shared" si="134"/>
        <v>1</v>
      </c>
      <c r="E2117">
        <f t="shared" si="135"/>
        <v>0.99960700000000002</v>
      </c>
      <c r="F2117">
        <f t="shared" si="136"/>
        <v>1.5450972232085377E-7</v>
      </c>
    </row>
    <row r="2118" spans="1:6" x14ac:dyDescent="0.25">
      <c r="A2118">
        <v>0.99841100000000005</v>
      </c>
      <c r="B2118">
        <v>1</v>
      </c>
      <c r="C2118">
        <f t="shared" si="133"/>
        <v>2.524920999999846E-6</v>
      </c>
      <c r="D2118">
        <f t="shared" si="134"/>
        <v>1</v>
      </c>
      <c r="E2118">
        <f t="shared" si="135"/>
        <v>0.99841100000000005</v>
      </c>
      <c r="F2118">
        <f t="shared" si="136"/>
        <v>2.5289394848412584E-6</v>
      </c>
    </row>
    <row r="2119" spans="1:6" x14ac:dyDescent="0.25">
      <c r="A2119">
        <v>1.0004090000000001</v>
      </c>
      <c r="B2119">
        <v>1</v>
      </c>
      <c r="C2119">
        <f t="shared" si="133"/>
        <v>1.6728100000008484E-7</v>
      </c>
      <c r="D2119">
        <f t="shared" si="134"/>
        <v>1</v>
      </c>
      <c r="E2119">
        <f t="shared" si="135"/>
        <v>1.0004090000000001</v>
      </c>
      <c r="F2119">
        <f t="shared" si="136"/>
        <v>1.672126100425774E-7</v>
      </c>
    </row>
    <row r="2120" spans="1:6" x14ac:dyDescent="0.25">
      <c r="A2120">
        <v>0.99938499999999997</v>
      </c>
      <c r="B2120">
        <v>1</v>
      </c>
      <c r="C2120">
        <f t="shared" si="133"/>
        <v>3.7822500000003959E-7</v>
      </c>
      <c r="D2120">
        <f t="shared" si="134"/>
        <v>1</v>
      </c>
      <c r="E2120">
        <f t="shared" si="135"/>
        <v>0.99938499999999997</v>
      </c>
      <c r="F2120">
        <f t="shared" si="136"/>
        <v>3.7845775151722268E-7</v>
      </c>
    </row>
    <row r="2121" spans="1:6" x14ac:dyDescent="0.25">
      <c r="A2121">
        <v>1.0009349999999999</v>
      </c>
      <c r="B2121">
        <v>1</v>
      </c>
      <c r="C2121">
        <f t="shared" si="133"/>
        <v>8.7422499999982825E-7</v>
      </c>
      <c r="D2121">
        <f t="shared" si="134"/>
        <v>1</v>
      </c>
      <c r="E2121">
        <f t="shared" si="135"/>
        <v>1.0009349999999999</v>
      </c>
      <c r="F2121">
        <f t="shared" si="136"/>
        <v>8.7340836318025478E-7</v>
      </c>
    </row>
    <row r="2122" spans="1:6" x14ac:dyDescent="0.25">
      <c r="A2122">
        <v>0.99926800000000005</v>
      </c>
      <c r="B2122">
        <v>1</v>
      </c>
      <c r="C2122">
        <f t="shared" si="133"/>
        <v>5.3582399999993398E-7</v>
      </c>
      <c r="D2122">
        <f t="shared" si="134"/>
        <v>1</v>
      </c>
      <c r="E2122">
        <f t="shared" si="135"/>
        <v>0.99926800000000005</v>
      </c>
      <c r="F2122">
        <f t="shared" si="136"/>
        <v>5.362165104856094E-7</v>
      </c>
    </row>
    <row r="2123" spans="1:6" x14ac:dyDescent="0.25">
      <c r="A2123">
        <v>1.000535</v>
      </c>
      <c r="B2123">
        <v>1</v>
      </c>
      <c r="C2123">
        <f t="shared" si="133"/>
        <v>2.8622499999994882E-7</v>
      </c>
      <c r="D2123">
        <f t="shared" si="134"/>
        <v>1</v>
      </c>
      <c r="E2123">
        <f t="shared" si="135"/>
        <v>1.000535</v>
      </c>
      <c r="F2123">
        <f t="shared" si="136"/>
        <v>2.8607195150589318E-7</v>
      </c>
    </row>
    <row r="2124" spans="1:6" x14ac:dyDescent="0.25">
      <c r="A2124">
        <v>1.0001519999999999</v>
      </c>
      <c r="B2124">
        <v>1</v>
      </c>
      <c r="C2124">
        <f t="shared" si="133"/>
        <v>2.3103999999978711E-8</v>
      </c>
      <c r="D2124">
        <f t="shared" si="134"/>
        <v>1</v>
      </c>
      <c r="E2124">
        <f t="shared" si="135"/>
        <v>1.0001519999999999</v>
      </c>
      <c r="F2124">
        <f t="shared" si="136"/>
        <v>2.3100488725692409E-8</v>
      </c>
    </row>
    <row r="2125" spans="1:6" x14ac:dyDescent="0.25">
      <c r="A2125">
        <v>1.000723</v>
      </c>
      <c r="B2125">
        <v>1</v>
      </c>
      <c r="C2125">
        <f t="shared" si="133"/>
        <v>5.2272900000004219E-7</v>
      </c>
      <c r="D2125">
        <f t="shared" si="134"/>
        <v>1</v>
      </c>
      <c r="E2125">
        <f t="shared" si="135"/>
        <v>1.000723</v>
      </c>
      <c r="F2125">
        <f t="shared" si="136"/>
        <v>5.2235133998123574E-7</v>
      </c>
    </row>
    <row r="2126" spans="1:6" x14ac:dyDescent="0.25">
      <c r="A2126">
        <v>0.999691</v>
      </c>
      <c r="B2126">
        <v>1</v>
      </c>
      <c r="C2126">
        <f t="shared" si="133"/>
        <v>9.5481000000002296E-8</v>
      </c>
      <c r="D2126">
        <f t="shared" si="134"/>
        <v>1</v>
      </c>
      <c r="E2126">
        <f t="shared" si="135"/>
        <v>0.999691</v>
      </c>
      <c r="F2126">
        <f t="shared" si="136"/>
        <v>9.5510512748441559E-8</v>
      </c>
    </row>
    <row r="2127" spans="1:6" x14ac:dyDescent="0.25">
      <c r="A2127">
        <v>1.002081</v>
      </c>
      <c r="B2127">
        <v>1</v>
      </c>
      <c r="C2127">
        <f t="shared" si="133"/>
        <v>4.330560999999998E-6</v>
      </c>
      <c r="D2127">
        <f t="shared" si="134"/>
        <v>1</v>
      </c>
      <c r="E2127">
        <f t="shared" si="135"/>
        <v>1.002081</v>
      </c>
      <c r="F2127">
        <f t="shared" si="136"/>
        <v>4.3215678173720464E-6</v>
      </c>
    </row>
    <row r="2128" spans="1:6" x14ac:dyDescent="0.25">
      <c r="A2128">
        <v>1.0013380000000001</v>
      </c>
      <c r="B2128">
        <v>1</v>
      </c>
      <c r="C2128">
        <f t="shared" si="133"/>
        <v>1.7902440000001643E-6</v>
      </c>
      <c r="D2128">
        <f t="shared" si="134"/>
        <v>1</v>
      </c>
      <c r="E2128">
        <f t="shared" si="135"/>
        <v>1.0013380000000001</v>
      </c>
      <c r="F2128">
        <f t="shared" si="136"/>
        <v>1.7878518542192188E-6</v>
      </c>
    </row>
    <row r="2129" spans="1:6" x14ac:dyDescent="0.25">
      <c r="A2129">
        <v>1.000407</v>
      </c>
      <c r="B2129">
        <v>1</v>
      </c>
      <c r="C2129">
        <f t="shared" si="133"/>
        <v>1.6564900000003762E-7</v>
      </c>
      <c r="D2129">
        <f t="shared" si="134"/>
        <v>1</v>
      </c>
      <c r="E2129">
        <f t="shared" si="135"/>
        <v>1.000407</v>
      </c>
      <c r="F2129">
        <f t="shared" si="136"/>
        <v>1.6558160828546542E-7</v>
      </c>
    </row>
    <row r="2130" spans="1:6" x14ac:dyDescent="0.25">
      <c r="A2130">
        <v>0.99993900000000002</v>
      </c>
      <c r="B2130">
        <v>1</v>
      </c>
      <c r="C2130">
        <f t="shared" si="133"/>
        <v>3.7209999999972842E-9</v>
      </c>
      <c r="D2130">
        <f t="shared" si="134"/>
        <v>1</v>
      </c>
      <c r="E2130">
        <f t="shared" si="135"/>
        <v>0.99993900000000002</v>
      </c>
      <c r="F2130">
        <f t="shared" si="136"/>
        <v>3.7212269948439697E-9</v>
      </c>
    </row>
    <row r="2131" spans="1:6" x14ac:dyDescent="0.25">
      <c r="A2131">
        <v>0.99865099999999996</v>
      </c>
      <c r="B2131">
        <v>1</v>
      </c>
      <c r="C2131">
        <f t="shared" si="133"/>
        <v>1.8198010000001204E-6</v>
      </c>
      <c r="D2131">
        <f t="shared" si="134"/>
        <v>1</v>
      </c>
      <c r="E2131">
        <f t="shared" si="135"/>
        <v>0.99865099999999996</v>
      </c>
      <c r="F2131">
        <f t="shared" si="136"/>
        <v>1.8222592276982856E-6</v>
      </c>
    </row>
    <row r="2132" spans="1:6" x14ac:dyDescent="0.25">
      <c r="A2132">
        <v>1.0018229999999999</v>
      </c>
      <c r="B2132">
        <v>1</v>
      </c>
      <c r="C2132">
        <f t="shared" si="133"/>
        <v>3.3233289999996648E-6</v>
      </c>
      <c r="D2132">
        <f t="shared" si="134"/>
        <v>1</v>
      </c>
      <c r="E2132">
        <f t="shared" si="135"/>
        <v>1.0018229999999999</v>
      </c>
      <c r="F2132">
        <f t="shared" si="136"/>
        <v>3.3172815956507939E-6</v>
      </c>
    </row>
    <row r="2133" spans="1:6" x14ac:dyDescent="0.25">
      <c r="A2133">
        <v>0.99906300000000003</v>
      </c>
      <c r="B2133">
        <v>1</v>
      </c>
      <c r="C2133">
        <f t="shared" si="133"/>
        <v>8.7796899999993562E-7</v>
      </c>
      <c r="D2133">
        <f t="shared" si="134"/>
        <v>1</v>
      </c>
      <c r="E2133">
        <f t="shared" si="135"/>
        <v>0.99906300000000003</v>
      </c>
      <c r="F2133">
        <f t="shared" si="136"/>
        <v>8.7879242850544522E-7</v>
      </c>
    </row>
    <row r="2134" spans="1:6" x14ac:dyDescent="0.25">
      <c r="A2134">
        <v>0.99884300000000004</v>
      </c>
      <c r="B2134">
        <v>1</v>
      </c>
      <c r="C2134">
        <f t="shared" si="133"/>
        <v>1.3386489999999158E-6</v>
      </c>
      <c r="D2134">
        <f t="shared" si="134"/>
        <v>1</v>
      </c>
      <c r="E2134">
        <f t="shared" si="135"/>
        <v>0.99884300000000004</v>
      </c>
      <c r="F2134">
        <f t="shared" si="136"/>
        <v>1.3401996109497846E-6</v>
      </c>
    </row>
    <row r="2135" spans="1:6" x14ac:dyDescent="0.25">
      <c r="A2135">
        <v>1.0003599999999999</v>
      </c>
      <c r="B2135">
        <v>1</v>
      </c>
      <c r="C2135">
        <f t="shared" si="133"/>
        <v>1.2959999999993949E-7</v>
      </c>
      <c r="D2135">
        <f t="shared" si="134"/>
        <v>1</v>
      </c>
      <c r="E2135">
        <f t="shared" si="135"/>
        <v>1.0003599999999999</v>
      </c>
      <c r="F2135">
        <f t="shared" si="136"/>
        <v>1.2955336079005508E-7</v>
      </c>
    </row>
    <row r="2136" spans="1:6" x14ac:dyDescent="0.25">
      <c r="A2136">
        <v>1.0006729999999999</v>
      </c>
      <c r="B2136">
        <v>1</v>
      </c>
      <c r="C2136">
        <f t="shared" si="133"/>
        <v>4.5292899999989724E-7</v>
      </c>
      <c r="D2136">
        <f t="shared" si="134"/>
        <v>1</v>
      </c>
      <c r="E2136">
        <f t="shared" si="135"/>
        <v>1.0006729999999999</v>
      </c>
      <c r="F2136">
        <f t="shared" si="136"/>
        <v>4.5262438378960687E-7</v>
      </c>
    </row>
    <row r="2137" spans="1:6" x14ac:dyDescent="0.25">
      <c r="A2137">
        <v>0.99931700000000001</v>
      </c>
      <c r="B2137">
        <v>1</v>
      </c>
      <c r="C2137">
        <f t="shared" si="133"/>
        <v>4.6648899999998519E-7</v>
      </c>
      <c r="D2137">
        <f t="shared" si="134"/>
        <v>1</v>
      </c>
      <c r="E2137">
        <f t="shared" si="135"/>
        <v>0.99931700000000001</v>
      </c>
      <c r="F2137">
        <f t="shared" si="136"/>
        <v>4.6680782974770287E-7</v>
      </c>
    </row>
    <row r="2138" spans="1:6" x14ac:dyDescent="0.25">
      <c r="A2138">
        <v>0.99996399999999996</v>
      </c>
      <c r="B2138">
        <v>1</v>
      </c>
      <c r="C2138">
        <f t="shared" si="133"/>
        <v>1.2960000000025923E-9</v>
      </c>
      <c r="D2138">
        <f t="shared" si="134"/>
        <v>1</v>
      </c>
      <c r="E2138">
        <f t="shared" si="135"/>
        <v>0.99996399999999996</v>
      </c>
      <c r="F2138">
        <f t="shared" si="136"/>
        <v>1.2960466576822688E-9</v>
      </c>
    </row>
    <row r="2139" spans="1:6" x14ac:dyDescent="0.25">
      <c r="A2139">
        <v>0.99982199999999999</v>
      </c>
      <c r="B2139">
        <v>1</v>
      </c>
      <c r="C2139">
        <f t="shared" si="133"/>
        <v>3.1684000000004091E-8</v>
      </c>
      <c r="D2139">
        <f t="shared" si="134"/>
        <v>1</v>
      </c>
      <c r="E2139">
        <f t="shared" si="135"/>
        <v>0.99982199999999999</v>
      </c>
      <c r="F2139">
        <f t="shared" si="136"/>
        <v>3.168964075605867E-8</v>
      </c>
    </row>
    <row r="2140" spans="1:6" x14ac:dyDescent="0.25">
      <c r="A2140">
        <v>0.99905699999999997</v>
      </c>
      <c r="B2140">
        <v>1</v>
      </c>
      <c r="C2140">
        <f t="shared" si="133"/>
        <v>8.8924900000005122E-7</v>
      </c>
      <c r="D2140">
        <f t="shared" si="134"/>
        <v>1</v>
      </c>
      <c r="E2140">
        <f t="shared" si="135"/>
        <v>0.99905699999999997</v>
      </c>
      <c r="F2140">
        <f t="shared" si="136"/>
        <v>8.9008835331722936E-7</v>
      </c>
    </row>
    <row r="2141" spans="1:6" x14ac:dyDescent="0.25">
      <c r="A2141">
        <v>0.99919500000000006</v>
      </c>
      <c r="B2141">
        <v>1</v>
      </c>
      <c r="C2141">
        <f t="shared" si="133"/>
        <v>6.4802499999991088E-7</v>
      </c>
      <c r="D2141">
        <f t="shared" si="134"/>
        <v>1</v>
      </c>
      <c r="E2141">
        <f t="shared" si="135"/>
        <v>0.99919500000000006</v>
      </c>
      <c r="F2141">
        <f t="shared" si="136"/>
        <v>6.485470803996326E-7</v>
      </c>
    </row>
    <row r="2142" spans="1:6" x14ac:dyDescent="0.25">
      <c r="A2142">
        <v>1.000696</v>
      </c>
      <c r="B2142">
        <v>1</v>
      </c>
      <c r="C2142">
        <f t="shared" si="133"/>
        <v>4.844160000000417E-7</v>
      </c>
      <c r="D2142">
        <f t="shared" si="134"/>
        <v>1</v>
      </c>
      <c r="E2142">
        <f t="shared" si="135"/>
        <v>1.000696</v>
      </c>
      <c r="F2142">
        <f t="shared" si="136"/>
        <v>4.840790809596937E-7</v>
      </c>
    </row>
    <row r="2143" spans="1:6" x14ac:dyDescent="0.25">
      <c r="A2143">
        <v>1.001611</v>
      </c>
      <c r="B2143">
        <v>1</v>
      </c>
      <c r="C2143">
        <f t="shared" si="133"/>
        <v>2.5953210000000935E-6</v>
      </c>
      <c r="D2143">
        <f t="shared" si="134"/>
        <v>1</v>
      </c>
      <c r="E2143">
        <f t="shared" si="135"/>
        <v>1.001611</v>
      </c>
      <c r="F2143">
        <f t="shared" si="136"/>
        <v>2.591146662726441E-6</v>
      </c>
    </row>
    <row r="2144" spans="1:6" x14ac:dyDescent="0.25">
      <c r="A2144">
        <v>1.0005660000000001</v>
      </c>
      <c r="B2144">
        <v>1</v>
      </c>
      <c r="C2144">
        <f t="shared" si="133"/>
        <v>3.2035600000007521E-7</v>
      </c>
      <c r="D2144">
        <f t="shared" si="134"/>
        <v>1</v>
      </c>
      <c r="E2144">
        <f t="shared" si="135"/>
        <v>1.0005660000000001</v>
      </c>
      <c r="F2144">
        <f t="shared" si="136"/>
        <v>3.2017478107398734E-7</v>
      </c>
    </row>
    <row r="2145" spans="1:6" x14ac:dyDescent="0.25">
      <c r="A2145">
        <v>0.999502</v>
      </c>
      <c r="B2145">
        <v>1</v>
      </c>
      <c r="C2145">
        <f t="shared" si="133"/>
        <v>2.4800399999999847E-7</v>
      </c>
      <c r="D2145">
        <f t="shared" si="134"/>
        <v>1</v>
      </c>
      <c r="E2145">
        <f t="shared" si="135"/>
        <v>0.999502</v>
      </c>
      <c r="F2145">
        <f t="shared" si="136"/>
        <v>2.481275675286277E-7</v>
      </c>
    </row>
    <row r="2146" spans="1:6" x14ac:dyDescent="0.25">
      <c r="A2146">
        <v>0.99971699999999997</v>
      </c>
      <c r="B2146">
        <v>1</v>
      </c>
      <c r="C2146">
        <f t="shared" si="133"/>
        <v>8.0089000000018803E-8</v>
      </c>
      <c r="D2146">
        <f t="shared" si="134"/>
        <v>1</v>
      </c>
      <c r="E2146">
        <f t="shared" si="135"/>
        <v>0.99971699999999997</v>
      </c>
      <c r="F2146">
        <f t="shared" si="136"/>
        <v>8.0111671603082476E-8</v>
      </c>
    </row>
    <row r="2147" spans="1:6" x14ac:dyDescent="0.25">
      <c r="A2147">
        <v>0.99933499999999997</v>
      </c>
      <c r="B2147">
        <v>1</v>
      </c>
      <c r="C2147">
        <f t="shared" si="133"/>
        <v>4.422250000000355E-7</v>
      </c>
      <c r="D2147">
        <f t="shared" si="134"/>
        <v>1</v>
      </c>
      <c r="E2147">
        <f t="shared" si="135"/>
        <v>0.99933499999999997</v>
      </c>
      <c r="F2147">
        <f t="shared" si="136"/>
        <v>4.4251927531812206E-7</v>
      </c>
    </row>
    <row r="2148" spans="1:6" x14ac:dyDescent="0.25">
      <c r="A2148">
        <v>1.0001599999999999</v>
      </c>
      <c r="B2148">
        <v>1</v>
      </c>
      <c r="C2148">
        <f t="shared" si="133"/>
        <v>2.5599999999980152E-8</v>
      </c>
      <c r="D2148">
        <f t="shared" si="134"/>
        <v>1</v>
      </c>
      <c r="E2148">
        <f t="shared" si="135"/>
        <v>1.0001599999999999</v>
      </c>
      <c r="F2148">
        <f t="shared" si="136"/>
        <v>2.5595904655235315E-8</v>
      </c>
    </row>
    <row r="2149" spans="1:6" x14ac:dyDescent="0.25">
      <c r="A2149">
        <v>1.0008239999999999</v>
      </c>
      <c r="B2149">
        <v>1</v>
      </c>
      <c r="C2149">
        <f t="shared" si="133"/>
        <v>6.7897599999989439E-7</v>
      </c>
      <c r="D2149">
        <f t="shared" si="134"/>
        <v>1</v>
      </c>
      <c r="E2149">
        <f t="shared" si="135"/>
        <v>1.0008239999999999</v>
      </c>
      <c r="F2149">
        <f t="shared" si="136"/>
        <v>6.7841698440474487E-7</v>
      </c>
    </row>
    <row r="2150" spans="1:6" x14ac:dyDescent="0.25">
      <c r="A2150">
        <v>0.998861</v>
      </c>
      <c r="B2150">
        <v>1</v>
      </c>
      <c r="C2150">
        <f t="shared" si="133"/>
        <v>1.2973210000000025E-6</v>
      </c>
      <c r="D2150">
        <f t="shared" si="134"/>
        <v>1</v>
      </c>
      <c r="E2150">
        <f t="shared" si="135"/>
        <v>0.998861</v>
      </c>
      <c r="F2150">
        <f t="shared" si="136"/>
        <v>1.2988003335799501E-6</v>
      </c>
    </row>
    <row r="2151" spans="1:6" x14ac:dyDescent="0.25">
      <c r="A2151">
        <v>1.0001979999999999</v>
      </c>
      <c r="B2151">
        <v>1</v>
      </c>
      <c r="C2151">
        <f t="shared" si="133"/>
        <v>3.9203999999968506E-8</v>
      </c>
      <c r="D2151">
        <f t="shared" si="134"/>
        <v>1</v>
      </c>
      <c r="E2151">
        <f t="shared" si="135"/>
        <v>1.0001979999999999</v>
      </c>
      <c r="F2151">
        <f t="shared" si="136"/>
        <v>3.9196239144617875E-8</v>
      </c>
    </row>
    <row r="2152" spans="1:6" x14ac:dyDescent="0.25">
      <c r="A2152">
        <v>1.000596</v>
      </c>
      <c r="B2152">
        <v>1</v>
      </c>
      <c r="C2152">
        <f t="shared" si="133"/>
        <v>3.5521600000004878E-7</v>
      </c>
      <c r="D2152">
        <f t="shared" si="134"/>
        <v>1</v>
      </c>
      <c r="E2152">
        <f t="shared" si="135"/>
        <v>1.000596</v>
      </c>
      <c r="F2152">
        <f t="shared" si="136"/>
        <v>3.5500441736729786E-7</v>
      </c>
    </row>
    <row r="2153" spans="1:6" x14ac:dyDescent="0.25">
      <c r="A2153">
        <v>1.0008170000000001</v>
      </c>
      <c r="B2153">
        <v>1</v>
      </c>
      <c r="C2153">
        <f t="shared" si="133"/>
        <v>6.6748900000011062E-7</v>
      </c>
      <c r="D2153">
        <f t="shared" si="134"/>
        <v>1</v>
      </c>
      <c r="E2153">
        <f t="shared" si="135"/>
        <v>1.0008170000000001</v>
      </c>
      <c r="F2153">
        <f t="shared" si="136"/>
        <v>6.6694410666496526E-7</v>
      </c>
    </row>
    <row r="2154" spans="1:6" x14ac:dyDescent="0.25">
      <c r="A2154">
        <v>0.99889600000000001</v>
      </c>
      <c r="B2154">
        <v>1</v>
      </c>
      <c r="C2154">
        <f t="shared" si="133"/>
        <v>1.2188159999999866E-6</v>
      </c>
      <c r="D2154">
        <f t="shared" si="134"/>
        <v>1</v>
      </c>
      <c r="E2154">
        <f t="shared" si="135"/>
        <v>0.99889600000000001</v>
      </c>
      <c r="F2154">
        <f t="shared" si="136"/>
        <v>1.2201630600182466E-6</v>
      </c>
    </row>
    <row r="2155" spans="1:6" x14ac:dyDescent="0.25">
      <c r="A2155">
        <v>0.99841299999999999</v>
      </c>
      <c r="B2155">
        <v>1</v>
      </c>
      <c r="C2155">
        <f t="shared" si="133"/>
        <v>2.5185690000000162E-6</v>
      </c>
      <c r="D2155">
        <f t="shared" si="134"/>
        <v>1</v>
      </c>
      <c r="E2155">
        <f t="shared" si="135"/>
        <v>0.99841299999999999</v>
      </c>
      <c r="F2155">
        <f t="shared" si="136"/>
        <v>2.5225723222754674E-6</v>
      </c>
    </row>
    <row r="2156" spans="1:6" x14ac:dyDescent="0.25">
      <c r="A2156">
        <v>0.99992700000000001</v>
      </c>
      <c r="B2156">
        <v>1</v>
      </c>
      <c r="C2156">
        <f t="shared" si="133"/>
        <v>5.3289999999985021E-9</v>
      </c>
      <c r="D2156">
        <f t="shared" si="134"/>
        <v>1</v>
      </c>
      <c r="E2156">
        <f t="shared" si="135"/>
        <v>0.99992700000000001</v>
      </c>
      <c r="F2156">
        <f t="shared" si="136"/>
        <v>5.3293890453988162E-9</v>
      </c>
    </row>
    <row r="2157" spans="1:6" x14ac:dyDescent="0.25">
      <c r="A2157">
        <v>0.99943599999999999</v>
      </c>
      <c r="B2157">
        <v>1</v>
      </c>
      <c r="C2157">
        <f t="shared" si="133"/>
        <v>3.1809600000001008E-7</v>
      </c>
      <c r="D2157">
        <f t="shared" si="134"/>
        <v>1</v>
      </c>
      <c r="E2157">
        <f t="shared" si="135"/>
        <v>0.99943599999999999</v>
      </c>
      <c r="F2157">
        <f t="shared" si="136"/>
        <v>3.182755073861759E-7</v>
      </c>
    </row>
    <row r="2158" spans="1:6" x14ac:dyDescent="0.25">
      <c r="A2158">
        <v>0.99923499999999998</v>
      </c>
      <c r="B2158">
        <v>1</v>
      </c>
      <c r="C2158">
        <f t="shared" si="133"/>
        <v>5.8522500000002401E-7</v>
      </c>
      <c r="D2158">
        <f t="shared" si="134"/>
        <v>1</v>
      </c>
      <c r="E2158">
        <f t="shared" si="135"/>
        <v>0.99923499999999998</v>
      </c>
      <c r="F2158">
        <f t="shared" si="136"/>
        <v>5.8567303987552882E-7</v>
      </c>
    </row>
    <row r="2159" spans="1:6" x14ac:dyDescent="0.25">
      <c r="A2159">
        <v>1.0012700000000001</v>
      </c>
      <c r="B2159">
        <v>1</v>
      </c>
      <c r="C2159">
        <f t="shared" si="133"/>
        <v>1.6129000000002652E-6</v>
      </c>
      <c r="D2159">
        <f t="shared" si="134"/>
        <v>1</v>
      </c>
      <c r="E2159">
        <f t="shared" si="135"/>
        <v>1.0012700000000001</v>
      </c>
      <c r="F2159">
        <f t="shared" si="136"/>
        <v>1.6108542151470283E-6</v>
      </c>
    </row>
    <row r="2160" spans="1:6" x14ac:dyDescent="0.25">
      <c r="A2160">
        <v>1.001395</v>
      </c>
      <c r="B2160">
        <v>1</v>
      </c>
      <c r="C2160">
        <f t="shared" si="133"/>
        <v>1.946025000000098E-6</v>
      </c>
      <c r="D2160">
        <f t="shared" si="134"/>
        <v>1</v>
      </c>
      <c r="E2160">
        <f t="shared" si="135"/>
        <v>1.001395</v>
      </c>
      <c r="F2160">
        <f t="shared" si="136"/>
        <v>1.9433140768628741E-6</v>
      </c>
    </row>
    <row r="2161" spans="1:6" x14ac:dyDescent="0.25">
      <c r="A2161">
        <v>1.0015099999999999</v>
      </c>
      <c r="B2161">
        <v>1</v>
      </c>
      <c r="C2161">
        <f t="shared" si="133"/>
        <v>2.2800999999996989E-6</v>
      </c>
      <c r="D2161">
        <f t="shared" si="134"/>
        <v>1</v>
      </c>
      <c r="E2161">
        <f t="shared" si="135"/>
        <v>1.0015099999999999</v>
      </c>
      <c r="F2161">
        <f t="shared" si="136"/>
        <v>2.2766622400172731E-6</v>
      </c>
    </row>
    <row r="2162" spans="1:6" x14ac:dyDescent="0.25">
      <c r="A2162">
        <v>1.0002759999999999</v>
      </c>
      <c r="B2162">
        <v>1</v>
      </c>
      <c r="C2162">
        <f t="shared" si="133"/>
        <v>7.6175999999968508E-8</v>
      </c>
      <c r="D2162">
        <f t="shared" si="134"/>
        <v>1</v>
      </c>
      <c r="E2162">
        <f t="shared" si="135"/>
        <v>1.0002759999999999</v>
      </c>
      <c r="F2162">
        <f t="shared" si="136"/>
        <v>7.6154981225150377E-8</v>
      </c>
    </row>
    <row r="2163" spans="1:6" x14ac:dyDescent="0.25">
      <c r="A2163">
        <v>1.000221</v>
      </c>
      <c r="B2163">
        <v>1</v>
      </c>
      <c r="C2163">
        <f t="shared" si="133"/>
        <v>4.8841000000011813E-8</v>
      </c>
      <c r="D2163">
        <f t="shared" si="134"/>
        <v>1</v>
      </c>
      <c r="E2163">
        <f t="shared" si="135"/>
        <v>1.000221</v>
      </c>
      <c r="F2163">
        <f t="shared" si="136"/>
        <v>4.8830208523928022E-8</v>
      </c>
    </row>
    <row r="2164" spans="1:6" x14ac:dyDescent="0.25">
      <c r="A2164">
        <v>1.001055</v>
      </c>
      <c r="B2164">
        <v>1</v>
      </c>
      <c r="C2164">
        <f t="shared" si="133"/>
        <v>1.1130250000000593E-6</v>
      </c>
      <c r="D2164">
        <f t="shared" si="134"/>
        <v>1</v>
      </c>
      <c r="E2164">
        <f t="shared" si="135"/>
        <v>1.001055</v>
      </c>
      <c r="F2164">
        <f t="shared" si="136"/>
        <v>1.1118519961441271E-6</v>
      </c>
    </row>
    <row r="2165" spans="1:6" x14ac:dyDescent="0.25">
      <c r="A2165">
        <v>1.0010060000000001</v>
      </c>
      <c r="B2165">
        <v>1</v>
      </c>
      <c r="C2165">
        <f t="shared" si="133"/>
        <v>1.0120360000001255E-6</v>
      </c>
      <c r="D2165">
        <f t="shared" si="134"/>
        <v>1</v>
      </c>
      <c r="E2165">
        <f t="shared" si="135"/>
        <v>1.0010060000000001</v>
      </c>
      <c r="F2165">
        <f t="shared" si="136"/>
        <v>1.011018914971664E-6</v>
      </c>
    </row>
    <row r="2166" spans="1:6" x14ac:dyDescent="0.25">
      <c r="A2166">
        <v>0.99872399999999995</v>
      </c>
      <c r="B2166">
        <v>1</v>
      </c>
      <c r="C2166">
        <f t="shared" si="133"/>
        <v>1.6281760000001401E-6</v>
      </c>
      <c r="D2166">
        <f t="shared" si="134"/>
        <v>1</v>
      </c>
      <c r="E2166">
        <f t="shared" si="135"/>
        <v>0.99872399999999995</v>
      </c>
      <c r="F2166">
        <f t="shared" si="136"/>
        <v>1.6302562069201703E-6</v>
      </c>
    </row>
    <row r="2167" spans="1:6" x14ac:dyDescent="0.25">
      <c r="A2167">
        <v>1.0005230000000001</v>
      </c>
      <c r="B2167">
        <v>1</v>
      </c>
      <c r="C2167">
        <f t="shared" si="133"/>
        <v>2.7352900000005354E-7</v>
      </c>
      <c r="D2167">
        <f t="shared" si="134"/>
        <v>1</v>
      </c>
      <c r="E2167">
        <f t="shared" si="135"/>
        <v>1.0005230000000001</v>
      </c>
      <c r="F2167">
        <f t="shared" si="136"/>
        <v>2.7338601911205791E-7</v>
      </c>
    </row>
    <row r="2168" spans="1:6" x14ac:dyDescent="0.25">
      <c r="A2168">
        <v>1.0012970000000001</v>
      </c>
      <c r="B2168">
        <v>1</v>
      </c>
      <c r="C2168">
        <f t="shared" si="133"/>
        <v>1.6822090000002687E-6</v>
      </c>
      <c r="D2168">
        <f t="shared" si="134"/>
        <v>1</v>
      </c>
      <c r="E2168">
        <f t="shared" si="135"/>
        <v>1.0012970000000001</v>
      </c>
      <c r="F2168">
        <f t="shared" si="136"/>
        <v>1.6800300010888564E-6</v>
      </c>
    </row>
    <row r="2169" spans="1:6" x14ac:dyDescent="0.25">
      <c r="A2169">
        <v>1.000284</v>
      </c>
      <c r="B2169">
        <v>1</v>
      </c>
      <c r="C2169">
        <f t="shared" si="133"/>
        <v>8.0655999999972145E-8</v>
      </c>
      <c r="D2169">
        <f t="shared" si="134"/>
        <v>1</v>
      </c>
      <c r="E2169">
        <f t="shared" si="135"/>
        <v>1.000284</v>
      </c>
      <c r="F2169">
        <f t="shared" si="136"/>
        <v>8.0633100199515484E-8</v>
      </c>
    </row>
    <row r="2170" spans="1:6" x14ac:dyDescent="0.25">
      <c r="A2170">
        <v>1.0005059999999999</v>
      </c>
      <c r="B2170">
        <v>1</v>
      </c>
      <c r="C2170">
        <f t="shared" si="133"/>
        <v>2.5603599999989418E-7</v>
      </c>
      <c r="D2170">
        <f t="shared" si="134"/>
        <v>1</v>
      </c>
      <c r="E2170">
        <f t="shared" si="135"/>
        <v>1.0005059999999999</v>
      </c>
      <c r="F2170">
        <f t="shared" si="136"/>
        <v>2.5590651130517381E-7</v>
      </c>
    </row>
    <row r="2171" spans="1:6" x14ac:dyDescent="0.25">
      <c r="A2171">
        <v>0.99873199999999995</v>
      </c>
      <c r="B2171">
        <v>1</v>
      </c>
      <c r="C2171">
        <f t="shared" si="133"/>
        <v>1.6078240000001189E-6</v>
      </c>
      <c r="D2171">
        <f t="shared" si="134"/>
        <v>1</v>
      </c>
      <c r="E2171">
        <f t="shared" si="135"/>
        <v>0.99873199999999995</v>
      </c>
      <c r="F2171">
        <f t="shared" si="136"/>
        <v>1.6098653092122E-6</v>
      </c>
    </row>
    <row r="2172" spans="1:6" x14ac:dyDescent="0.25">
      <c r="A2172">
        <v>0.99844900000000003</v>
      </c>
      <c r="B2172">
        <v>1</v>
      </c>
      <c r="C2172">
        <f t="shared" si="133"/>
        <v>2.405600999999904E-6</v>
      </c>
      <c r="D2172">
        <f t="shared" si="134"/>
        <v>1</v>
      </c>
      <c r="E2172">
        <f t="shared" si="135"/>
        <v>0.99844900000000003</v>
      </c>
      <c r="F2172">
        <f t="shared" si="136"/>
        <v>2.4093378830565245E-6</v>
      </c>
    </row>
    <row r="2173" spans="1:6" x14ac:dyDescent="0.25">
      <c r="A2173">
        <v>1.000237</v>
      </c>
      <c r="B2173">
        <v>1</v>
      </c>
      <c r="C2173">
        <f t="shared" si="133"/>
        <v>5.6169000000020254E-8</v>
      </c>
      <c r="D2173">
        <f t="shared" si="134"/>
        <v>1</v>
      </c>
      <c r="E2173">
        <f t="shared" si="135"/>
        <v>1.000237</v>
      </c>
      <c r="F2173">
        <f t="shared" si="136"/>
        <v>5.6155691101229259E-8</v>
      </c>
    </row>
    <row r="2174" spans="1:6" x14ac:dyDescent="0.25">
      <c r="A2174">
        <v>0.99919599999999997</v>
      </c>
      <c r="B2174">
        <v>1</v>
      </c>
      <c r="C2174">
        <f t="shared" si="133"/>
        <v>6.4641600000004329E-7</v>
      </c>
      <c r="D2174">
        <f t="shared" si="134"/>
        <v>1</v>
      </c>
      <c r="E2174">
        <f t="shared" si="135"/>
        <v>0.99919599999999997</v>
      </c>
      <c r="F2174">
        <f t="shared" si="136"/>
        <v>6.4693613665391304E-7</v>
      </c>
    </row>
    <row r="2175" spans="1:6" x14ac:dyDescent="0.25">
      <c r="A2175">
        <v>0.99942200000000003</v>
      </c>
      <c r="B2175">
        <v>1</v>
      </c>
      <c r="C2175">
        <f t="shared" si="133"/>
        <v>3.3408399999996235E-7</v>
      </c>
      <c r="D2175">
        <f t="shared" si="134"/>
        <v>1</v>
      </c>
      <c r="E2175">
        <f t="shared" si="135"/>
        <v>0.99942200000000003</v>
      </c>
      <c r="F2175">
        <f t="shared" si="136"/>
        <v>3.342772122286305E-7</v>
      </c>
    </row>
    <row r="2176" spans="1:6" x14ac:dyDescent="0.25">
      <c r="A2176">
        <v>1.000259</v>
      </c>
      <c r="B2176">
        <v>1</v>
      </c>
      <c r="C2176">
        <f t="shared" si="133"/>
        <v>6.7081000000004781E-8</v>
      </c>
      <c r="D2176">
        <f t="shared" si="134"/>
        <v>1</v>
      </c>
      <c r="E2176">
        <f t="shared" si="135"/>
        <v>1.000259</v>
      </c>
      <c r="F2176">
        <f t="shared" si="136"/>
        <v>6.706363051970018E-8</v>
      </c>
    </row>
    <row r="2177" spans="1:6" x14ac:dyDescent="0.25">
      <c r="A2177">
        <v>1.00065</v>
      </c>
      <c r="B2177">
        <v>1</v>
      </c>
      <c r="C2177">
        <f t="shared" si="133"/>
        <v>4.2250000000005128E-7</v>
      </c>
      <c r="D2177">
        <f t="shared" si="134"/>
        <v>1</v>
      </c>
      <c r="E2177">
        <f t="shared" si="135"/>
        <v>1.00065</v>
      </c>
      <c r="F2177">
        <f t="shared" si="136"/>
        <v>4.2222555339034752E-7</v>
      </c>
    </row>
    <row r="2178" spans="1:6" x14ac:dyDescent="0.25">
      <c r="A2178">
        <v>0.99922299999999997</v>
      </c>
      <c r="B2178">
        <v>1</v>
      </c>
      <c r="C2178">
        <f t="shared" si="133"/>
        <v>6.0372900000004298E-7</v>
      </c>
      <c r="D2178">
        <f t="shared" si="134"/>
        <v>1</v>
      </c>
      <c r="E2178">
        <f t="shared" si="135"/>
        <v>0.99922299999999997</v>
      </c>
      <c r="F2178">
        <f t="shared" si="136"/>
        <v>6.0419846220517637E-7</v>
      </c>
    </row>
    <row r="2179" spans="1:6" x14ac:dyDescent="0.25">
      <c r="A2179">
        <v>0.99932799999999999</v>
      </c>
      <c r="B2179">
        <v>1</v>
      </c>
      <c r="C2179">
        <f t="shared" ref="C2179:C2242" si="137">((A2179-B2179)*(A2179-B2179))/B2179</f>
        <v>4.5158400000000797E-7</v>
      </c>
      <c r="D2179">
        <f t="shared" ref="D2179:D2242" si="138">B2179</f>
        <v>1</v>
      </c>
      <c r="E2179">
        <f t="shared" ref="E2179:E2242" si="139">A2179</f>
        <v>0.99932799999999999</v>
      </c>
      <c r="F2179">
        <f t="shared" ref="F2179:F2242" si="140">((D2179-E2179)*(D2179-E2179))/E2179</f>
        <v>4.5188766851324888E-7</v>
      </c>
    </row>
    <row r="2180" spans="1:6" x14ac:dyDescent="0.25">
      <c r="A2180">
        <v>1.000802</v>
      </c>
      <c r="B2180">
        <v>1</v>
      </c>
      <c r="C2180">
        <f t="shared" si="137"/>
        <v>6.4320399999995092E-7</v>
      </c>
      <c r="D2180">
        <f t="shared" si="138"/>
        <v>1</v>
      </c>
      <c r="E2180">
        <f t="shared" si="139"/>
        <v>1.000802</v>
      </c>
      <c r="F2180">
        <f t="shared" si="140"/>
        <v>6.4268856377180596E-7</v>
      </c>
    </row>
    <row r="2181" spans="1:6" x14ac:dyDescent="0.25">
      <c r="A2181">
        <v>1.0009509999999999</v>
      </c>
      <c r="B2181">
        <v>1</v>
      </c>
      <c r="C2181">
        <f t="shared" si="137"/>
        <v>9.0440099999985569E-7</v>
      </c>
      <c r="D2181">
        <f t="shared" si="138"/>
        <v>1</v>
      </c>
      <c r="E2181">
        <f t="shared" si="139"/>
        <v>1.0009509999999999</v>
      </c>
      <c r="F2181">
        <f t="shared" si="140"/>
        <v>9.0354173181290174E-7</v>
      </c>
    </row>
    <row r="2182" spans="1:6" x14ac:dyDescent="0.25">
      <c r="A2182">
        <v>0.99987199999999998</v>
      </c>
      <c r="B2182">
        <v>1</v>
      </c>
      <c r="C2182">
        <f t="shared" si="137"/>
        <v>1.6384000000004351E-8</v>
      </c>
      <c r="D2182">
        <f t="shared" si="138"/>
        <v>1</v>
      </c>
      <c r="E2182">
        <f t="shared" si="139"/>
        <v>0.99987199999999998</v>
      </c>
      <c r="F2182">
        <f t="shared" si="140"/>
        <v>1.6386097420474173E-8</v>
      </c>
    </row>
    <row r="2183" spans="1:6" x14ac:dyDescent="0.25">
      <c r="A2183">
        <v>1.001989</v>
      </c>
      <c r="B2183">
        <v>1</v>
      </c>
      <c r="C2183">
        <f t="shared" si="137"/>
        <v>3.9561210000000738E-6</v>
      </c>
      <c r="D2183">
        <f t="shared" si="138"/>
        <v>1</v>
      </c>
      <c r="E2183">
        <f t="shared" si="139"/>
        <v>1.001989</v>
      </c>
      <c r="F2183">
        <f t="shared" si="140"/>
        <v>3.9482678951566071E-6</v>
      </c>
    </row>
    <row r="2184" spans="1:6" x14ac:dyDescent="0.25">
      <c r="A2184">
        <v>1.0003340000000001</v>
      </c>
      <c r="B2184">
        <v>1</v>
      </c>
      <c r="C2184">
        <f t="shared" si="137"/>
        <v>1.1155600000003773E-7</v>
      </c>
      <c r="D2184">
        <f t="shared" si="138"/>
        <v>1</v>
      </c>
      <c r="E2184">
        <f t="shared" si="139"/>
        <v>1.0003340000000001</v>
      </c>
      <c r="F2184">
        <f t="shared" si="140"/>
        <v>1.1151875273662369E-7</v>
      </c>
    </row>
    <row r="2185" spans="1:6" x14ac:dyDescent="0.25">
      <c r="A2185">
        <v>1.000467</v>
      </c>
      <c r="B2185">
        <v>1</v>
      </c>
      <c r="C2185">
        <f t="shared" si="137"/>
        <v>2.1808899999999551E-7</v>
      </c>
      <c r="D2185">
        <f t="shared" si="138"/>
        <v>1</v>
      </c>
      <c r="E2185">
        <f t="shared" si="139"/>
        <v>1.000467</v>
      </c>
      <c r="F2185">
        <f t="shared" si="140"/>
        <v>2.1798719997760597E-7</v>
      </c>
    </row>
    <row r="2186" spans="1:6" x14ac:dyDescent="0.25">
      <c r="A2186">
        <v>0.99936899999999995</v>
      </c>
      <c r="B2186">
        <v>1</v>
      </c>
      <c r="C2186">
        <f t="shared" si="137"/>
        <v>3.9816100000006082E-7</v>
      </c>
      <c r="D2186">
        <f t="shared" si="138"/>
        <v>1</v>
      </c>
      <c r="E2186">
        <f t="shared" si="139"/>
        <v>0.99936899999999995</v>
      </c>
      <c r="F2186">
        <f t="shared" si="140"/>
        <v>3.9841239822333977E-7</v>
      </c>
    </row>
    <row r="2187" spans="1:6" x14ac:dyDescent="0.25">
      <c r="A2187">
        <v>0.99975700000000001</v>
      </c>
      <c r="B2187">
        <v>1</v>
      </c>
      <c r="C2187">
        <f t="shared" si="137"/>
        <v>5.9048999999996706E-8</v>
      </c>
      <c r="D2187">
        <f t="shared" si="138"/>
        <v>1</v>
      </c>
      <c r="E2187">
        <f t="shared" si="139"/>
        <v>0.99975700000000001</v>
      </c>
      <c r="F2187">
        <f t="shared" si="140"/>
        <v>5.9063352394628598E-8</v>
      </c>
    </row>
    <row r="2188" spans="1:6" x14ac:dyDescent="0.25">
      <c r="A2188">
        <v>1.000092</v>
      </c>
      <c r="B2188">
        <v>1</v>
      </c>
      <c r="C2188">
        <f t="shared" si="137"/>
        <v>8.4639999999965016E-9</v>
      </c>
      <c r="D2188">
        <f t="shared" si="138"/>
        <v>1</v>
      </c>
      <c r="E2188">
        <f t="shared" si="139"/>
        <v>1.000092</v>
      </c>
      <c r="F2188">
        <f t="shared" si="140"/>
        <v>8.4632213836292078E-9</v>
      </c>
    </row>
    <row r="2189" spans="1:6" x14ac:dyDescent="0.25">
      <c r="A2189">
        <v>1.0008429999999999</v>
      </c>
      <c r="B2189">
        <v>1</v>
      </c>
      <c r="C2189">
        <f t="shared" si="137"/>
        <v>7.1064899999987718E-7</v>
      </c>
      <c r="D2189">
        <f t="shared" si="138"/>
        <v>1</v>
      </c>
      <c r="E2189">
        <f t="shared" si="139"/>
        <v>1.0008429999999999</v>
      </c>
      <c r="F2189">
        <f t="shared" si="140"/>
        <v>7.1005042748950357E-7</v>
      </c>
    </row>
    <row r="2190" spans="1:6" x14ac:dyDescent="0.25">
      <c r="A2190">
        <v>1.0000770000000001</v>
      </c>
      <c r="B2190">
        <v>1</v>
      </c>
      <c r="C2190">
        <f t="shared" si="137"/>
        <v>5.929000000016133E-9</v>
      </c>
      <c r="D2190">
        <f t="shared" si="138"/>
        <v>1</v>
      </c>
      <c r="E2190">
        <f t="shared" si="139"/>
        <v>1.0000770000000001</v>
      </c>
      <c r="F2190">
        <f t="shared" si="140"/>
        <v>5.9285435021664652E-9</v>
      </c>
    </row>
    <row r="2191" spans="1:6" x14ac:dyDescent="0.25">
      <c r="A2191">
        <v>1.002596</v>
      </c>
      <c r="B2191">
        <v>1</v>
      </c>
      <c r="C2191">
        <f t="shared" si="137"/>
        <v>6.7392160000002221E-6</v>
      </c>
      <c r="D2191">
        <f t="shared" si="138"/>
        <v>1</v>
      </c>
      <c r="E2191">
        <f t="shared" si="139"/>
        <v>1.002596</v>
      </c>
      <c r="F2191">
        <f t="shared" si="140"/>
        <v>6.721766294699183E-6</v>
      </c>
    </row>
    <row r="2192" spans="1:6" x14ac:dyDescent="0.25">
      <c r="A2192">
        <v>1.0013669999999999</v>
      </c>
      <c r="B2192">
        <v>1</v>
      </c>
      <c r="C2192">
        <f t="shared" si="137"/>
        <v>1.8686889999997159E-6</v>
      </c>
      <c r="D2192">
        <f t="shared" si="138"/>
        <v>1</v>
      </c>
      <c r="E2192">
        <f t="shared" si="139"/>
        <v>1.0013669999999999</v>
      </c>
      <c r="F2192">
        <f t="shared" si="140"/>
        <v>1.8661379893682498E-6</v>
      </c>
    </row>
    <row r="2193" spans="1:6" x14ac:dyDescent="0.25">
      <c r="A2193">
        <v>1.0008170000000001</v>
      </c>
      <c r="B2193">
        <v>1</v>
      </c>
      <c r="C2193">
        <f t="shared" si="137"/>
        <v>6.6748900000011062E-7</v>
      </c>
      <c r="D2193">
        <f t="shared" si="138"/>
        <v>1</v>
      </c>
      <c r="E2193">
        <f t="shared" si="139"/>
        <v>1.0008170000000001</v>
      </c>
      <c r="F2193">
        <f t="shared" si="140"/>
        <v>6.6694410666496526E-7</v>
      </c>
    </row>
    <row r="2194" spans="1:6" x14ac:dyDescent="0.25">
      <c r="A2194">
        <v>1.000632</v>
      </c>
      <c r="B2194">
        <v>1</v>
      </c>
      <c r="C2194">
        <f t="shared" si="137"/>
        <v>3.9942399999995692E-7</v>
      </c>
      <c r="D2194">
        <f t="shared" si="138"/>
        <v>1</v>
      </c>
      <c r="E2194">
        <f t="shared" si="139"/>
        <v>1.000632</v>
      </c>
      <c r="F2194">
        <f t="shared" si="140"/>
        <v>3.9917172347072342E-7</v>
      </c>
    </row>
    <row r="2195" spans="1:6" x14ac:dyDescent="0.25">
      <c r="A2195">
        <v>1.002535</v>
      </c>
      <c r="B2195">
        <v>1</v>
      </c>
      <c r="C2195">
        <f t="shared" si="137"/>
        <v>6.4262249999997667E-6</v>
      </c>
      <c r="D2195">
        <f t="shared" si="138"/>
        <v>1</v>
      </c>
      <c r="E2195">
        <f t="shared" si="139"/>
        <v>1.002535</v>
      </c>
      <c r="F2195">
        <f t="shared" si="140"/>
        <v>6.4099757115709351E-6</v>
      </c>
    </row>
    <row r="2196" spans="1:6" x14ac:dyDescent="0.25">
      <c r="A2196">
        <v>0.99919400000000003</v>
      </c>
      <c r="B2196">
        <v>1</v>
      </c>
      <c r="C2196">
        <f t="shared" si="137"/>
        <v>6.4963599999995715E-7</v>
      </c>
      <c r="D2196">
        <f t="shared" si="138"/>
        <v>1</v>
      </c>
      <c r="E2196">
        <f t="shared" si="139"/>
        <v>0.99919400000000003</v>
      </c>
      <c r="F2196">
        <f t="shared" si="140"/>
        <v>6.5016002898331768E-7</v>
      </c>
    </row>
    <row r="2197" spans="1:6" x14ac:dyDescent="0.25">
      <c r="A2197">
        <v>1.0013019999999999</v>
      </c>
      <c r="B2197">
        <v>1</v>
      </c>
      <c r="C2197">
        <f t="shared" si="137"/>
        <v>1.695203999999777E-6</v>
      </c>
      <c r="D2197">
        <f t="shared" si="138"/>
        <v>1</v>
      </c>
      <c r="E2197">
        <f t="shared" si="139"/>
        <v>1.0013019999999999</v>
      </c>
      <c r="F2197">
        <f t="shared" si="140"/>
        <v>1.6929997143716653E-6</v>
      </c>
    </row>
    <row r="2198" spans="1:6" x14ac:dyDescent="0.25">
      <c r="A2198">
        <v>1.0007360000000001</v>
      </c>
      <c r="B2198">
        <v>1</v>
      </c>
      <c r="C2198">
        <f t="shared" si="137"/>
        <v>5.4169600000010295E-7</v>
      </c>
      <c r="D2198">
        <f t="shared" si="138"/>
        <v>1</v>
      </c>
      <c r="E2198">
        <f t="shared" si="139"/>
        <v>1.0007360000000001</v>
      </c>
      <c r="F2198">
        <f t="shared" si="140"/>
        <v>5.412976049628503E-7</v>
      </c>
    </row>
    <row r="2199" spans="1:6" x14ac:dyDescent="0.25">
      <c r="A2199">
        <v>1.0013099999999999</v>
      </c>
      <c r="B2199">
        <v>1</v>
      </c>
      <c r="C2199">
        <f t="shared" si="137"/>
        <v>1.7160999999997965E-6</v>
      </c>
      <c r="D2199">
        <f t="shared" si="138"/>
        <v>1</v>
      </c>
      <c r="E2199">
        <f t="shared" si="139"/>
        <v>1.0013099999999999</v>
      </c>
      <c r="F2199">
        <f t="shared" si="140"/>
        <v>1.7138548501461053E-6</v>
      </c>
    </row>
    <row r="2200" spans="1:6" x14ac:dyDescent="0.25">
      <c r="A2200">
        <v>0.999413</v>
      </c>
      <c r="B2200">
        <v>1</v>
      </c>
      <c r="C2200">
        <f t="shared" si="137"/>
        <v>3.4456900000000492E-7</v>
      </c>
      <c r="D2200">
        <f t="shared" si="138"/>
        <v>1</v>
      </c>
      <c r="E2200">
        <f t="shared" si="139"/>
        <v>0.999413</v>
      </c>
      <c r="F2200">
        <f t="shared" si="140"/>
        <v>3.4477138080053482E-7</v>
      </c>
    </row>
    <row r="2201" spans="1:6" x14ac:dyDescent="0.25">
      <c r="A2201">
        <v>0.99969200000000003</v>
      </c>
      <c r="B2201">
        <v>1</v>
      </c>
      <c r="C2201">
        <f t="shared" si="137"/>
        <v>9.4863999999984576E-8</v>
      </c>
      <c r="D2201">
        <f t="shared" si="138"/>
        <v>1</v>
      </c>
      <c r="E2201">
        <f t="shared" si="139"/>
        <v>0.99969200000000003</v>
      </c>
      <c r="F2201">
        <f t="shared" si="140"/>
        <v>9.4893227113935663E-8</v>
      </c>
    </row>
    <row r="2202" spans="1:6" x14ac:dyDescent="0.25">
      <c r="A2202">
        <v>1.000345</v>
      </c>
      <c r="B2202">
        <v>1</v>
      </c>
      <c r="C2202">
        <f t="shared" si="137"/>
        <v>1.190250000000274E-7</v>
      </c>
      <c r="D2202">
        <f t="shared" si="138"/>
        <v>1</v>
      </c>
      <c r="E2202">
        <f t="shared" si="139"/>
        <v>1.000345</v>
      </c>
      <c r="F2202">
        <f t="shared" si="140"/>
        <v>1.1898395053709211E-7</v>
      </c>
    </row>
    <row r="2203" spans="1:6" x14ac:dyDescent="0.25">
      <c r="A2203">
        <v>1.0020469999999999</v>
      </c>
      <c r="B2203">
        <v>1</v>
      </c>
      <c r="C2203">
        <f t="shared" si="137"/>
        <v>4.1902089999996313E-6</v>
      </c>
      <c r="D2203">
        <f t="shared" si="138"/>
        <v>1</v>
      </c>
      <c r="E2203">
        <f t="shared" si="139"/>
        <v>1.0020469999999999</v>
      </c>
      <c r="F2203">
        <f t="shared" si="140"/>
        <v>4.1816491641605949E-6</v>
      </c>
    </row>
    <row r="2204" spans="1:6" x14ac:dyDescent="0.25">
      <c r="A2204">
        <v>1.0003169999999999</v>
      </c>
      <c r="B2204">
        <v>1</v>
      </c>
      <c r="C2204">
        <f t="shared" si="137"/>
        <v>1.0048899999993704E-7</v>
      </c>
      <c r="D2204">
        <f t="shared" si="138"/>
        <v>1</v>
      </c>
      <c r="E2204">
        <f t="shared" si="139"/>
        <v>1.0003169999999999</v>
      </c>
      <c r="F2204">
        <f t="shared" si="140"/>
        <v>1.0045715508177612E-7</v>
      </c>
    </row>
    <row r="2205" spans="1:6" x14ac:dyDescent="0.25">
      <c r="A2205">
        <v>1.0010669999999999</v>
      </c>
      <c r="B2205">
        <v>1</v>
      </c>
      <c r="C2205">
        <f t="shared" si="137"/>
        <v>1.1384889999998487E-6</v>
      </c>
      <c r="D2205">
        <f t="shared" si="138"/>
        <v>1</v>
      </c>
      <c r="E2205">
        <f t="shared" si="139"/>
        <v>1.0010669999999999</v>
      </c>
      <c r="F2205">
        <f t="shared" si="140"/>
        <v>1.1372755270125265E-6</v>
      </c>
    </row>
    <row r="2206" spans="1:6" x14ac:dyDescent="0.25">
      <c r="A2206">
        <v>0.99931000000000003</v>
      </c>
      <c r="B2206">
        <v>1</v>
      </c>
      <c r="C2206">
        <f t="shared" si="137"/>
        <v>4.7609999999995641E-7</v>
      </c>
      <c r="D2206">
        <f t="shared" si="138"/>
        <v>1</v>
      </c>
      <c r="E2206">
        <f t="shared" si="139"/>
        <v>0.99931000000000003</v>
      </c>
      <c r="F2206">
        <f t="shared" si="140"/>
        <v>4.7642873582767751E-7</v>
      </c>
    </row>
    <row r="2207" spans="1:6" x14ac:dyDescent="0.25">
      <c r="A2207">
        <v>1.0008459999999999</v>
      </c>
      <c r="B2207">
        <v>1</v>
      </c>
      <c r="C2207">
        <f t="shared" si="137"/>
        <v>7.1571599999983483E-7</v>
      </c>
      <c r="D2207">
        <f t="shared" si="138"/>
        <v>1</v>
      </c>
      <c r="E2207">
        <f t="shared" si="139"/>
        <v>1.0008459999999999</v>
      </c>
      <c r="F2207">
        <f t="shared" si="140"/>
        <v>7.1511101608023105E-7</v>
      </c>
    </row>
    <row r="2208" spans="1:6" x14ac:dyDescent="0.25">
      <c r="A2208">
        <v>1.000459</v>
      </c>
      <c r="B2208">
        <v>1</v>
      </c>
      <c r="C2208">
        <f t="shared" si="137"/>
        <v>2.1068099999998825E-7</v>
      </c>
      <c r="D2208">
        <f t="shared" si="138"/>
        <v>1</v>
      </c>
      <c r="E2208">
        <f t="shared" si="139"/>
        <v>1.000459</v>
      </c>
      <c r="F2208">
        <f t="shared" si="140"/>
        <v>2.1058434178710798E-7</v>
      </c>
    </row>
    <row r="2209" spans="1:6" x14ac:dyDescent="0.25">
      <c r="A2209">
        <v>0.99952600000000003</v>
      </c>
      <c r="B2209">
        <v>1</v>
      </c>
      <c r="C2209">
        <f t="shared" si="137"/>
        <v>2.2467599999997577E-7</v>
      </c>
      <c r="D2209">
        <f t="shared" si="138"/>
        <v>1</v>
      </c>
      <c r="E2209">
        <f t="shared" si="139"/>
        <v>0.99952600000000003</v>
      </c>
      <c r="F2209">
        <f t="shared" si="140"/>
        <v>2.2478254692721926E-7</v>
      </c>
    </row>
    <row r="2210" spans="1:6" x14ac:dyDescent="0.25">
      <c r="A2210">
        <v>0.99977199999999999</v>
      </c>
      <c r="B2210">
        <v>1</v>
      </c>
      <c r="C2210">
        <f t="shared" si="137"/>
        <v>5.1984000000002724E-8</v>
      </c>
      <c r="D2210">
        <f t="shared" si="138"/>
        <v>1</v>
      </c>
      <c r="E2210">
        <f t="shared" si="139"/>
        <v>0.99977199999999999</v>
      </c>
      <c r="F2210">
        <f t="shared" si="140"/>
        <v>5.1995855054955254E-8</v>
      </c>
    </row>
    <row r="2211" spans="1:6" x14ac:dyDescent="0.25">
      <c r="A2211">
        <v>0.99985500000000005</v>
      </c>
      <c r="B2211">
        <v>1</v>
      </c>
      <c r="C2211">
        <f t="shared" si="137"/>
        <v>2.1024999999985711E-8</v>
      </c>
      <c r="D2211">
        <f t="shared" si="138"/>
        <v>1</v>
      </c>
      <c r="E2211">
        <f t="shared" si="139"/>
        <v>0.99985500000000005</v>
      </c>
      <c r="F2211">
        <f t="shared" si="140"/>
        <v>2.1028049067100438E-8</v>
      </c>
    </row>
    <row r="2212" spans="1:6" x14ac:dyDescent="0.25">
      <c r="A2212">
        <v>0.99962700000000004</v>
      </c>
      <c r="B2212">
        <v>1</v>
      </c>
      <c r="C2212">
        <f t="shared" si="137"/>
        <v>1.3912899999996771E-7</v>
      </c>
      <c r="D2212">
        <f t="shared" si="138"/>
        <v>1</v>
      </c>
      <c r="E2212">
        <f t="shared" si="139"/>
        <v>0.99962700000000004</v>
      </c>
      <c r="F2212">
        <f t="shared" si="140"/>
        <v>1.3918091448106915E-7</v>
      </c>
    </row>
    <row r="2213" spans="1:6" x14ac:dyDescent="0.25">
      <c r="A2213">
        <v>0.99995400000000001</v>
      </c>
      <c r="B2213">
        <v>1</v>
      </c>
      <c r="C2213">
        <f t="shared" si="137"/>
        <v>2.1159999999991254E-9</v>
      </c>
      <c r="D2213">
        <f t="shared" si="138"/>
        <v>1</v>
      </c>
      <c r="E2213">
        <f t="shared" si="139"/>
        <v>0.99995400000000001</v>
      </c>
      <c r="F2213">
        <f t="shared" si="140"/>
        <v>2.1160973404767872E-9</v>
      </c>
    </row>
    <row r="2214" spans="1:6" x14ac:dyDescent="0.25">
      <c r="A2214">
        <v>0.99960400000000005</v>
      </c>
      <c r="B2214">
        <v>1</v>
      </c>
      <c r="C2214">
        <f t="shared" si="137"/>
        <v>1.5681599999996193E-7</v>
      </c>
      <c r="D2214">
        <f t="shared" si="138"/>
        <v>1</v>
      </c>
      <c r="E2214">
        <f t="shared" si="139"/>
        <v>0.99960400000000005</v>
      </c>
      <c r="F2214">
        <f t="shared" si="140"/>
        <v>1.5687812373696176E-7</v>
      </c>
    </row>
    <row r="2215" spans="1:6" x14ac:dyDescent="0.25">
      <c r="A2215">
        <v>0.99889399999999995</v>
      </c>
      <c r="B2215">
        <v>1</v>
      </c>
      <c r="C2215">
        <f t="shared" si="137"/>
        <v>1.2232360000001136E-6</v>
      </c>
      <c r="D2215">
        <f t="shared" si="138"/>
        <v>1</v>
      </c>
      <c r="E2215">
        <f t="shared" si="139"/>
        <v>0.99889399999999995</v>
      </c>
      <c r="F2215">
        <f t="shared" si="140"/>
        <v>1.2245903969791726E-6</v>
      </c>
    </row>
    <row r="2216" spans="1:6" x14ac:dyDescent="0.25">
      <c r="A2216">
        <v>1.0002610000000001</v>
      </c>
      <c r="B2216">
        <v>1</v>
      </c>
      <c r="C2216">
        <f t="shared" si="137"/>
        <v>6.8121000000034839E-8</v>
      </c>
      <c r="D2216">
        <f t="shared" si="138"/>
        <v>1</v>
      </c>
      <c r="E2216">
        <f t="shared" si="139"/>
        <v>1.0002610000000001</v>
      </c>
      <c r="F2216">
        <f t="shared" si="140"/>
        <v>6.8103225058294614E-8</v>
      </c>
    </row>
    <row r="2217" spans="1:6" x14ac:dyDescent="0.25">
      <c r="A2217">
        <v>0.99936100000000005</v>
      </c>
      <c r="B2217">
        <v>1</v>
      </c>
      <c r="C2217">
        <f t="shared" si="137"/>
        <v>4.0832099999992993E-7</v>
      </c>
      <c r="D2217">
        <f t="shared" si="138"/>
        <v>1</v>
      </c>
      <c r="E2217">
        <f t="shared" si="139"/>
        <v>0.99936100000000005</v>
      </c>
      <c r="F2217">
        <f t="shared" si="140"/>
        <v>4.0858208395157498E-7</v>
      </c>
    </row>
    <row r="2218" spans="1:6" x14ac:dyDescent="0.25">
      <c r="A2218">
        <v>1.0004409999999999</v>
      </c>
      <c r="B2218">
        <v>1</v>
      </c>
      <c r="C2218">
        <f t="shared" si="137"/>
        <v>1.9448099999992388E-7</v>
      </c>
      <c r="D2218">
        <f t="shared" si="138"/>
        <v>1</v>
      </c>
      <c r="E2218">
        <f t="shared" si="139"/>
        <v>1.0004409999999999</v>
      </c>
      <c r="F2218">
        <f t="shared" si="140"/>
        <v>1.9439527168511076E-7</v>
      </c>
    </row>
    <row r="2219" spans="1:6" x14ac:dyDescent="0.25">
      <c r="A2219">
        <v>1.0000830000000001</v>
      </c>
      <c r="B2219">
        <v>1</v>
      </c>
      <c r="C2219">
        <f t="shared" si="137"/>
        <v>6.8890000000091715E-9</v>
      </c>
      <c r="D2219">
        <f t="shared" si="138"/>
        <v>1</v>
      </c>
      <c r="E2219">
        <f t="shared" si="139"/>
        <v>1.0000830000000001</v>
      </c>
      <c r="F2219">
        <f t="shared" si="140"/>
        <v>6.8884282604635529E-9</v>
      </c>
    </row>
    <row r="2220" spans="1:6" x14ac:dyDescent="0.25">
      <c r="A2220">
        <v>1.0003740000000001</v>
      </c>
      <c r="B2220">
        <v>1</v>
      </c>
      <c r="C2220">
        <f t="shared" si="137"/>
        <v>1.3987600000007216E-7</v>
      </c>
      <c r="D2220">
        <f t="shared" si="138"/>
        <v>1</v>
      </c>
      <c r="E2220">
        <f t="shared" si="139"/>
        <v>1.0003740000000001</v>
      </c>
      <c r="F2220">
        <f t="shared" si="140"/>
        <v>1.3982370593405281E-7</v>
      </c>
    </row>
    <row r="2221" spans="1:6" x14ac:dyDescent="0.25">
      <c r="A2221">
        <v>1.000534</v>
      </c>
      <c r="B2221">
        <v>1</v>
      </c>
      <c r="C2221">
        <f t="shared" si="137"/>
        <v>2.8515600000003678E-7</v>
      </c>
      <c r="D2221">
        <f t="shared" si="138"/>
        <v>1</v>
      </c>
      <c r="E2221">
        <f t="shared" si="139"/>
        <v>1.000534</v>
      </c>
      <c r="F2221">
        <f t="shared" si="140"/>
        <v>2.8500380796658261E-7</v>
      </c>
    </row>
    <row r="2222" spans="1:6" x14ac:dyDescent="0.25">
      <c r="A2222">
        <v>1.0003949999999999</v>
      </c>
      <c r="B2222">
        <v>1</v>
      </c>
      <c r="C2222">
        <f t="shared" si="137"/>
        <v>1.5602499999993933E-7</v>
      </c>
      <c r="D2222">
        <f t="shared" si="138"/>
        <v>1</v>
      </c>
      <c r="E2222">
        <f t="shared" si="139"/>
        <v>1.0003949999999999</v>
      </c>
      <c r="F2222">
        <f t="shared" si="140"/>
        <v>1.5596339445912799E-7</v>
      </c>
    </row>
    <row r="2223" spans="1:6" x14ac:dyDescent="0.25">
      <c r="A2223">
        <v>0.99989499999999998</v>
      </c>
      <c r="B2223">
        <v>1</v>
      </c>
      <c r="C2223">
        <f t="shared" si="137"/>
        <v>1.1025000000004565E-8</v>
      </c>
      <c r="D2223">
        <f t="shared" si="138"/>
        <v>1</v>
      </c>
      <c r="E2223">
        <f t="shared" si="139"/>
        <v>0.99989499999999998</v>
      </c>
      <c r="F2223">
        <f t="shared" si="140"/>
        <v>1.1026157746567955E-8</v>
      </c>
    </row>
    <row r="2224" spans="1:6" x14ac:dyDescent="0.25">
      <c r="A2224">
        <v>1.0014749999999999</v>
      </c>
      <c r="B2224">
        <v>1</v>
      </c>
      <c r="C2224">
        <f t="shared" si="137"/>
        <v>2.1756249999996845E-6</v>
      </c>
      <c r="D2224">
        <f t="shared" si="138"/>
        <v>1</v>
      </c>
      <c r="E2224">
        <f t="shared" si="139"/>
        <v>1.0014749999999999</v>
      </c>
      <c r="F2224">
        <f t="shared" si="140"/>
        <v>2.1724206794974259E-6</v>
      </c>
    </row>
    <row r="2225" spans="1:6" x14ac:dyDescent="0.25">
      <c r="A2225">
        <v>0.99924199999999996</v>
      </c>
      <c r="B2225">
        <v>1</v>
      </c>
      <c r="C2225">
        <f t="shared" si="137"/>
        <v>5.745640000000552E-7</v>
      </c>
      <c r="D2225">
        <f t="shared" si="138"/>
        <v>1</v>
      </c>
      <c r="E2225">
        <f t="shared" si="139"/>
        <v>0.99924199999999996</v>
      </c>
      <c r="F2225">
        <f t="shared" si="140"/>
        <v>5.7499984988626898E-7</v>
      </c>
    </row>
    <row r="2226" spans="1:6" x14ac:dyDescent="0.25">
      <c r="A2226">
        <v>1.00065</v>
      </c>
      <c r="B2226">
        <v>1</v>
      </c>
      <c r="C2226">
        <f t="shared" si="137"/>
        <v>4.2250000000005128E-7</v>
      </c>
      <c r="D2226">
        <f t="shared" si="138"/>
        <v>1</v>
      </c>
      <c r="E2226">
        <f t="shared" si="139"/>
        <v>1.00065</v>
      </c>
      <c r="F2226">
        <f t="shared" si="140"/>
        <v>4.2222555339034752E-7</v>
      </c>
    </row>
    <row r="2227" spans="1:6" x14ac:dyDescent="0.25">
      <c r="A2227">
        <v>0.99988900000000003</v>
      </c>
      <c r="B2227">
        <v>1</v>
      </c>
      <c r="C2227">
        <f t="shared" si="137"/>
        <v>1.2320999999993836E-8</v>
      </c>
      <c r="D2227">
        <f t="shared" si="138"/>
        <v>1</v>
      </c>
      <c r="E2227">
        <f t="shared" si="139"/>
        <v>0.99988900000000003</v>
      </c>
      <c r="F2227">
        <f t="shared" si="140"/>
        <v>1.2322367782817727E-8</v>
      </c>
    </row>
    <row r="2228" spans="1:6" x14ac:dyDescent="0.25">
      <c r="A2228">
        <v>1.001903</v>
      </c>
      <c r="B2228">
        <v>1</v>
      </c>
      <c r="C2228">
        <f t="shared" si="137"/>
        <v>3.6214089999999545E-6</v>
      </c>
      <c r="D2228">
        <f t="shared" si="138"/>
        <v>1</v>
      </c>
      <c r="E2228">
        <f t="shared" si="139"/>
        <v>1.001903</v>
      </c>
      <c r="F2228">
        <f t="shared" si="140"/>
        <v>3.614530548366413E-6</v>
      </c>
    </row>
    <row r="2229" spans="1:6" x14ac:dyDescent="0.25">
      <c r="A2229">
        <v>1.000121</v>
      </c>
      <c r="B2229">
        <v>1</v>
      </c>
      <c r="C2229">
        <f t="shared" si="137"/>
        <v>1.4641000000009134E-8</v>
      </c>
      <c r="D2229">
        <f t="shared" si="138"/>
        <v>1</v>
      </c>
      <c r="E2229">
        <f t="shared" si="139"/>
        <v>1.000121</v>
      </c>
      <c r="F2229">
        <f t="shared" si="140"/>
        <v>1.4639228653342078E-8</v>
      </c>
    </row>
    <row r="2230" spans="1:6" x14ac:dyDescent="0.25">
      <c r="A2230">
        <v>0.99969399999999997</v>
      </c>
      <c r="B2230">
        <v>1</v>
      </c>
      <c r="C2230">
        <f t="shared" si="137"/>
        <v>9.3636000000017423E-8</v>
      </c>
      <c r="D2230">
        <f t="shared" si="138"/>
        <v>1</v>
      </c>
      <c r="E2230">
        <f t="shared" si="139"/>
        <v>0.99969399999999997</v>
      </c>
      <c r="F2230">
        <f t="shared" si="140"/>
        <v>9.366466138640166E-8</v>
      </c>
    </row>
    <row r="2231" spans="1:6" x14ac:dyDescent="0.25">
      <c r="A2231">
        <v>0.99884399999999995</v>
      </c>
      <c r="B2231">
        <v>1</v>
      </c>
      <c r="C2231">
        <f t="shared" si="137"/>
        <v>1.336336000000106E-6</v>
      </c>
      <c r="D2231">
        <f t="shared" si="138"/>
        <v>1</v>
      </c>
      <c r="E2231">
        <f t="shared" si="139"/>
        <v>0.99884399999999995</v>
      </c>
      <c r="F2231">
        <f t="shared" si="140"/>
        <v>1.3378825922767781E-6</v>
      </c>
    </row>
    <row r="2232" spans="1:6" x14ac:dyDescent="0.25">
      <c r="A2232">
        <v>1.0005630000000001</v>
      </c>
      <c r="B2232">
        <v>1</v>
      </c>
      <c r="C2232">
        <f t="shared" si="137"/>
        <v>3.1696900000010269E-7</v>
      </c>
      <c r="D2232">
        <f t="shared" si="138"/>
        <v>1</v>
      </c>
      <c r="E2232">
        <f t="shared" si="139"/>
        <v>1.0005630000000001</v>
      </c>
      <c r="F2232">
        <f t="shared" si="140"/>
        <v>3.1679064686591716E-7</v>
      </c>
    </row>
    <row r="2233" spans="1:6" x14ac:dyDescent="0.25">
      <c r="A2233">
        <v>1.0014810000000001</v>
      </c>
      <c r="B2233">
        <v>1</v>
      </c>
      <c r="C2233">
        <f t="shared" si="137"/>
        <v>2.1933610000001944E-6</v>
      </c>
      <c r="D2233">
        <f t="shared" si="138"/>
        <v>1</v>
      </c>
      <c r="E2233">
        <f t="shared" si="139"/>
        <v>1.0014810000000001</v>
      </c>
      <c r="F2233">
        <f t="shared" si="140"/>
        <v>2.1901174360773639E-6</v>
      </c>
    </row>
    <row r="2234" spans="1:6" x14ac:dyDescent="0.25">
      <c r="A2234">
        <v>0.99907900000000005</v>
      </c>
      <c r="B2234">
        <v>1</v>
      </c>
      <c r="C2234">
        <f t="shared" si="137"/>
        <v>8.482409999999072E-7</v>
      </c>
      <c r="D2234">
        <f t="shared" si="138"/>
        <v>1</v>
      </c>
      <c r="E2234">
        <f t="shared" si="139"/>
        <v>0.99907900000000005</v>
      </c>
      <c r="F2234">
        <f t="shared" si="140"/>
        <v>8.490229501369833E-7</v>
      </c>
    </row>
    <row r="2235" spans="1:6" x14ac:dyDescent="0.25">
      <c r="A2235">
        <v>0.99894499999999997</v>
      </c>
      <c r="B2235">
        <v>1</v>
      </c>
      <c r="C2235">
        <f t="shared" si="137"/>
        <v>1.1130250000000593E-6</v>
      </c>
      <c r="D2235">
        <f t="shared" si="138"/>
        <v>1</v>
      </c>
      <c r="E2235">
        <f t="shared" si="139"/>
        <v>0.99894499999999997</v>
      </c>
      <c r="F2235">
        <f t="shared" si="140"/>
        <v>1.1142004815080504E-6</v>
      </c>
    </row>
    <row r="2236" spans="1:6" x14ac:dyDescent="0.25">
      <c r="A2236">
        <v>0.99893100000000001</v>
      </c>
      <c r="B2236">
        <v>1</v>
      </c>
      <c r="C2236">
        <f t="shared" si="137"/>
        <v>1.1427609999999715E-6</v>
      </c>
      <c r="D2236">
        <f t="shared" si="138"/>
        <v>1</v>
      </c>
      <c r="E2236">
        <f t="shared" si="139"/>
        <v>0.99893100000000001</v>
      </c>
      <c r="F2236">
        <f t="shared" si="140"/>
        <v>1.1439839188091785E-6</v>
      </c>
    </row>
    <row r="2237" spans="1:6" x14ac:dyDescent="0.25">
      <c r="A2237">
        <v>1.001692</v>
      </c>
      <c r="B2237">
        <v>1</v>
      </c>
      <c r="C2237">
        <f t="shared" si="137"/>
        <v>2.8628640000000906E-6</v>
      </c>
      <c r="D2237">
        <f t="shared" si="138"/>
        <v>1</v>
      </c>
      <c r="E2237">
        <f t="shared" si="139"/>
        <v>1.001692</v>
      </c>
      <c r="F2237">
        <f t="shared" si="140"/>
        <v>2.8580282162581819E-6</v>
      </c>
    </row>
    <row r="2238" spans="1:6" x14ac:dyDescent="0.25">
      <c r="A2238">
        <v>0.99999700000000002</v>
      </c>
      <c r="B2238">
        <v>1</v>
      </c>
      <c r="C2238">
        <f t="shared" si="137"/>
        <v>8.9999999998514674E-12</v>
      </c>
      <c r="D2238">
        <f t="shared" si="138"/>
        <v>1</v>
      </c>
      <c r="E2238">
        <f t="shared" si="139"/>
        <v>0.99999700000000002</v>
      </c>
      <c r="F2238">
        <f t="shared" si="140"/>
        <v>9.0000269999324675E-12</v>
      </c>
    </row>
    <row r="2239" spans="1:6" x14ac:dyDescent="0.25">
      <c r="A2239">
        <v>0.999031</v>
      </c>
      <c r="B2239">
        <v>1</v>
      </c>
      <c r="C2239">
        <f t="shared" si="137"/>
        <v>9.3896099999999546E-7</v>
      </c>
      <c r="D2239">
        <f t="shared" si="138"/>
        <v>1</v>
      </c>
      <c r="E2239">
        <f t="shared" si="139"/>
        <v>0.999031</v>
      </c>
      <c r="F2239">
        <f t="shared" si="140"/>
        <v>9.3987173571190033E-7</v>
      </c>
    </row>
    <row r="2240" spans="1:6" x14ac:dyDescent="0.25">
      <c r="A2240">
        <v>1.0006600000000001</v>
      </c>
      <c r="B2240">
        <v>1</v>
      </c>
      <c r="C2240">
        <f t="shared" si="137"/>
        <v>4.3560000000013855E-7</v>
      </c>
      <c r="D2240">
        <f t="shared" si="138"/>
        <v>1</v>
      </c>
      <c r="E2240">
        <f t="shared" si="139"/>
        <v>1.0006600000000001</v>
      </c>
      <c r="F2240">
        <f t="shared" si="140"/>
        <v>4.3531269362234774E-7</v>
      </c>
    </row>
    <row r="2241" spans="1:6" x14ac:dyDescent="0.25">
      <c r="A2241">
        <v>0.99894000000000005</v>
      </c>
      <c r="B2241">
        <v>1</v>
      </c>
      <c r="C2241">
        <f t="shared" si="137"/>
        <v>1.1235999999998938E-6</v>
      </c>
      <c r="D2241">
        <f t="shared" si="138"/>
        <v>1</v>
      </c>
      <c r="E2241">
        <f t="shared" si="139"/>
        <v>0.99894000000000005</v>
      </c>
      <c r="F2241">
        <f t="shared" si="140"/>
        <v>1.1247922798164992E-6</v>
      </c>
    </row>
    <row r="2242" spans="1:6" x14ac:dyDescent="0.25">
      <c r="A2242">
        <v>0.99857300000000004</v>
      </c>
      <c r="B2242">
        <v>1</v>
      </c>
      <c r="C2242">
        <f t="shared" si="137"/>
        <v>2.0363289999998747E-6</v>
      </c>
      <c r="D2242">
        <f t="shared" si="138"/>
        <v>1</v>
      </c>
      <c r="E2242">
        <f t="shared" si="139"/>
        <v>0.99857300000000004</v>
      </c>
      <c r="F2242">
        <f t="shared" si="140"/>
        <v>2.0392389940443757E-6</v>
      </c>
    </row>
    <row r="2243" spans="1:6" x14ac:dyDescent="0.25">
      <c r="A2243">
        <v>0.99878800000000001</v>
      </c>
      <c r="B2243">
        <v>1</v>
      </c>
      <c r="C2243">
        <f t="shared" ref="C2243:C2306" si="141">((A2243-B2243)*(A2243-B2243))/B2243</f>
        <v>1.468943999999978E-6</v>
      </c>
      <c r="D2243">
        <f t="shared" ref="D2243:D2306" si="142">B2243</f>
        <v>1</v>
      </c>
      <c r="E2243">
        <f t="shared" ref="E2243:E2306" si="143">A2243</f>
        <v>0.99878800000000001</v>
      </c>
      <c r="F2243">
        <f t="shared" ref="F2243:F2306" si="144">((D2243-E2243)*(D2243-E2243))/E2243</f>
        <v>1.4707265205428759E-6</v>
      </c>
    </row>
    <row r="2244" spans="1:6" x14ac:dyDescent="0.25">
      <c r="A2244">
        <v>0.99873900000000004</v>
      </c>
      <c r="B2244">
        <v>1</v>
      </c>
      <c r="C2244">
        <f t="shared" si="141"/>
        <v>1.5901209999998905E-6</v>
      </c>
      <c r="D2244">
        <f t="shared" si="142"/>
        <v>1</v>
      </c>
      <c r="E2244">
        <f t="shared" si="143"/>
        <v>0.99873900000000004</v>
      </c>
      <c r="F2244">
        <f t="shared" si="144"/>
        <v>1.5921286742581299E-6</v>
      </c>
    </row>
    <row r="2245" spans="1:6" x14ac:dyDescent="0.25">
      <c r="A2245">
        <v>1.0000960000000001</v>
      </c>
      <c r="B2245">
        <v>1</v>
      </c>
      <c r="C2245">
        <f t="shared" si="141"/>
        <v>9.2160000000184342E-9</v>
      </c>
      <c r="D2245">
        <f t="shared" si="142"/>
        <v>1</v>
      </c>
      <c r="E2245">
        <f t="shared" si="143"/>
        <v>1.0000960000000001</v>
      </c>
      <c r="F2245">
        <f t="shared" si="144"/>
        <v>9.2151153489449341E-9</v>
      </c>
    </row>
    <row r="2246" spans="1:6" x14ac:dyDescent="0.25">
      <c r="A2246">
        <v>1.001306</v>
      </c>
      <c r="B2246">
        <v>1</v>
      </c>
      <c r="C2246">
        <f t="shared" si="141"/>
        <v>1.7056360000000766E-6</v>
      </c>
      <c r="D2246">
        <f t="shared" si="142"/>
        <v>1</v>
      </c>
      <c r="E2246">
        <f t="shared" si="143"/>
        <v>1.001306</v>
      </c>
      <c r="F2246">
        <f t="shared" si="144"/>
        <v>1.703411344783789E-6</v>
      </c>
    </row>
    <row r="2247" spans="1:6" x14ac:dyDescent="0.25">
      <c r="A2247">
        <v>1.0010680000000001</v>
      </c>
      <c r="B2247">
        <v>1</v>
      </c>
      <c r="C2247">
        <f t="shared" si="141"/>
        <v>1.1406240000001471E-6</v>
      </c>
      <c r="D2247">
        <f t="shared" si="142"/>
        <v>1</v>
      </c>
      <c r="E2247">
        <f t="shared" si="143"/>
        <v>1.0010680000000001</v>
      </c>
      <c r="F2247">
        <f t="shared" si="144"/>
        <v>1.1394071132032459E-6</v>
      </c>
    </row>
    <row r="2248" spans="1:6" x14ac:dyDescent="0.25">
      <c r="A2248">
        <v>1.0003850000000001</v>
      </c>
      <c r="B2248">
        <v>1</v>
      </c>
      <c r="C2248">
        <f t="shared" si="141"/>
        <v>1.4822500000006138E-7</v>
      </c>
      <c r="D2248">
        <f t="shared" si="142"/>
        <v>1</v>
      </c>
      <c r="E2248">
        <f t="shared" si="143"/>
        <v>1.0003850000000001</v>
      </c>
      <c r="F2248">
        <f t="shared" si="144"/>
        <v>1.4816795533725652E-7</v>
      </c>
    </row>
    <row r="2249" spans="1:6" x14ac:dyDescent="0.25">
      <c r="A2249">
        <v>1.0002549999999999</v>
      </c>
      <c r="B2249">
        <v>1</v>
      </c>
      <c r="C2249">
        <f t="shared" si="141"/>
        <v>6.5024999999946043E-8</v>
      </c>
      <c r="D2249">
        <f t="shared" si="142"/>
        <v>1</v>
      </c>
      <c r="E2249">
        <f t="shared" si="143"/>
        <v>1.0002549999999999</v>
      </c>
      <c r="F2249">
        <f t="shared" si="144"/>
        <v>6.5008422852118762E-8</v>
      </c>
    </row>
    <row r="2250" spans="1:6" x14ac:dyDescent="0.25">
      <c r="A2250">
        <v>1.0003420000000001</v>
      </c>
      <c r="B2250">
        <v>1</v>
      </c>
      <c r="C2250">
        <f t="shared" si="141"/>
        <v>1.169640000000441E-7</v>
      </c>
      <c r="D2250">
        <f t="shared" si="142"/>
        <v>1</v>
      </c>
      <c r="E2250">
        <f t="shared" si="143"/>
        <v>1.0003420000000001</v>
      </c>
      <c r="F2250">
        <f t="shared" si="144"/>
        <v>1.1692401198794422E-7</v>
      </c>
    </row>
    <row r="2251" spans="1:6" x14ac:dyDescent="0.25">
      <c r="A2251">
        <v>0.99935200000000002</v>
      </c>
      <c r="B2251">
        <v>1</v>
      </c>
      <c r="C2251">
        <f t="shared" si="141"/>
        <v>4.1990399999997655E-7</v>
      </c>
      <c r="D2251">
        <f t="shared" si="142"/>
        <v>1</v>
      </c>
      <c r="E2251">
        <f t="shared" si="143"/>
        <v>0.99935200000000002</v>
      </c>
      <c r="F2251">
        <f t="shared" si="144"/>
        <v>4.2017627422567475E-7</v>
      </c>
    </row>
    <row r="2252" spans="1:6" x14ac:dyDescent="0.25">
      <c r="A2252">
        <v>0.99960400000000005</v>
      </c>
      <c r="B2252">
        <v>1</v>
      </c>
      <c r="C2252">
        <f t="shared" si="141"/>
        <v>1.5681599999996193E-7</v>
      </c>
      <c r="D2252">
        <f t="shared" si="142"/>
        <v>1</v>
      </c>
      <c r="E2252">
        <f t="shared" si="143"/>
        <v>0.99960400000000005</v>
      </c>
      <c r="F2252">
        <f t="shared" si="144"/>
        <v>1.5687812373696176E-7</v>
      </c>
    </row>
    <row r="2253" spans="1:6" x14ac:dyDescent="0.25">
      <c r="A2253">
        <v>1.0018359999999999</v>
      </c>
      <c r="B2253">
        <v>1</v>
      </c>
      <c r="C2253">
        <f t="shared" si="141"/>
        <v>3.370895999999812E-6</v>
      </c>
      <c r="D2253">
        <f t="shared" si="142"/>
        <v>1</v>
      </c>
      <c r="E2253">
        <f t="shared" si="143"/>
        <v>1.0018359999999999</v>
      </c>
      <c r="F2253">
        <f t="shared" si="144"/>
        <v>3.364718377059531E-6</v>
      </c>
    </row>
    <row r="2254" spans="1:6" x14ac:dyDescent="0.25">
      <c r="A2254">
        <v>1.00075</v>
      </c>
      <c r="B2254">
        <v>1</v>
      </c>
      <c r="C2254">
        <f t="shared" si="141"/>
        <v>5.6250000000004268E-7</v>
      </c>
      <c r="D2254">
        <f t="shared" si="142"/>
        <v>1</v>
      </c>
      <c r="E2254">
        <f t="shared" si="143"/>
        <v>1.00075</v>
      </c>
      <c r="F2254">
        <f t="shared" si="144"/>
        <v>5.6207844116916584E-7</v>
      </c>
    </row>
    <row r="2255" spans="1:6" x14ac:dyDescent="0.25">
      <c r="A2255">
        <v>1.0004740000000001</v>
      </c>
      <c r="B2255">
        <v>1</v>
      </c>
      <c r="C2255">
        <f t="shared" si="141"/>
        <v>2.2467600000008102E-7</v>
      </c>
      <c r="D2255">
        <f t="shared" si="142"/>
        <v>1</v>
      </c>
      <c r="E2255">
        <f t="shared" si="143"/>
        <v>1.0004740000000001</v>
      </c>
      <c r="F2255">
        <f t="shared" si="144"/>
        <v>2.2456955403147008E-7</v>
      </c>
    </row>
    <row r="2256" spans="1:6" x14ac:dyDescent="0.25">
      <c r="A2256">
        <v>0.99958800000000003</v>
      </c>
      <c r="B2256">
        <v>1</v>
      </c>
      <c r="C2256">
        <f t="shared" si="141"/>
        <v>1.697439999999736E-7</v>
      </c>
      <c r="D2256">
        <f t="shared" si="142"/>
        <v>1</v>
      </c>
      <c r="E2256">
        <f t="shared" si="143"/>
        <v>0.99958800000000003</v>
      </c>
      <c r="F2256">
        <f t="shared" si="144"/>
        <v>1.6981396335287497E-7</v>
      </c>
    </row>
    <row r="2257" spans="1:6" x14ac:dyDescent="0.25">
      <c r="A2257">
        <v>1.0017339999999999</v>
      </c>
      <c r="B2257">
        <v>1</v>
      </c>
      <c r="C2257">
        <f t="shared" si="141"/>
        <v>3.006755999999661E-6</v>
      </c>
      <c r="D2257">
        <f t="shared" si="142"/>
        <v>1</v>
      </c>
      <c r="E2257">
        <f t="shared" si="143"/>
        <v>1.0017339999999999</v>
      </c>
      <c r="F2257">
        <f t="shared" si="144"/>
        <v>3.0015513100280728E-6</v>
      </c>
    </row>
    <row r="2258" spans="1:6" x14ac:dyDescent="0.25">
      <c r="A2258">
        <v>1.0011730000000001</v>
      </c>
      <c r="B2258">
        <v>1</v>
      </c>
      <c r="C2258">
        <f t="shared" si="141"/>
        <v>1.3759290000002126E-6</v>
      </c>
      <c r="D2258">
        <f t="shared" si="142"/>
        <v>1</v>
      </c>
      <c r="E2258">
        <f t="shared" si="143"/>
        <v>1.0011730000000001</v>
      </c>
      <c r="F2258">
        <f t="shared" si="144"/>
        <v>1.3743169262457263E-6</v>
      </c>
    </row>
    <row r="2259" spans="1:6" x14ac:dyDescent="0.25">
      <c r="A2259">
        <v>0.99956999999999996</v>
      </c>
      <c r="B2259">
        <v>1</v>
      </c>
      <c r="C2259">
        <f t="shared" si="141"/>
        <v>1.8490000000003565E-7</v>
      </c>
      <c r="D2259">
        <f t="shared" si="142"/>
        <v>1</v>
      </c>
      <c r="E2259">
        <f t="shared" si="143"/>
        <v>0.99956999999999996</v>
      </c>
      <c r="F2259">
        <f t="shared" si="144"/>
        <v>1.8497954120275283E-7</v>
      </c>
    </row>
    <row r="2260" spans="1:6" x14ac:dyDescent="0.25">
      <c r="A2260">
        <v>0.99915799999999999</v>
      </c>
      <c r="B2260">
        <v>1</v>
      </c>
      <c r="C2260">
        <f t="shared" si="141"/>
        <v>7.0896400000001585E-7</v>
      </c>
      <c r="D2260">
        <f t="shared" si="142"/>
        <v>1</v>
      </c>
      <c r="E2260">
        <f t="shared" si="143"/>
        <v>0.99915799999999999</v>
      </c>
      <c r="F2260">
        <f t="shared" si="144"/>
        <v>7.0956145074154026E-7</v>
      </c>
    </row>
    <row r="2261" spans="1:6" x14ac:dyDescent="0.25">
      <c r="A2261">
        <v>0.99961500000000003</v>
      </c>
      <c r="B2261">
        <v>1</v>
      </c>
      <c r="C2261">
        <f t="shared" si="141"/>
        <v>1.482249999999759E-7</v>
      </c>
      <c r="D2261">
        <f t="shared" si="142"/>
        <v>1</v>
      </c>
      <c r="E2261">
        <f t="shared" si="143"/>
        <v>0.99961500000000003</v>
      </c>
      <c r="F2261">
        <f t="shared" si="144"/>
        <v>1.4828208860408847E-7</v>
      </c>
    </row>
    <row r="2262" spans="1:6" x14ac:dyDescent="0.25">
      <c r="A2262">
        <v>0.99954399999999999</v>
      </c>
      <c r="B2262">
        <v>1</v>
      </c>
      <c r="C2262">
        <f t="shared" si="141"/>
        <v>2.079360000000109E-7</v>
      </c>
      <c r="D2262">
        <f t="shared" si="142"/>
        <v>1</v>
      </c>
      <c r="E2262">
        <f t="shared" si="143"/>
        <v>0.99954399999999999</v>
      </c>
      <c r="F2262">
        <f t="shared" si="144"/>
        <v>2.0803086207311625E-7</v>
      </c>
    </row>
    <row r="2263" spans="1:6" x14ac:dyDescent="0.25">
      <c r="A2263">
        <v>1.001719</v>
      </c>
      <c r="B2263">
        <v>1</v>
      </c>
      <c r="C2263">
        <f t="shared" si="141"/>
        <v>2.9549610000000894E-6</v>
      </c>
      <c r="D2263">
        <f t="shared" si="142"/>
        <v>1</v>
      </c>
      <c r="E2263">
        <f t="shared" si="143"/>
        <v>1.001719</v>
      </c>
      <c r="F2263">
        <f t="shared" si="144"/>
        <v>2.949890138851404E-6</v>
      </c>
    </row>
    <row r="2264" spans="1:6" x14ac:dyDescent="0.25">
      <c r="A2264">
        <v>0.99880000000000002</v>
      </c>
      <c r="B2264">
        <v>1</v>
      </c>
      <c r="C2264">
        <f t="shared" si="141"/>
        <v>1.4399999999999494E-6</v>
      </c>
      <c r="D2264">
        <f t="shared" si="142"/>
        <v>1</v>
      </c>
      <c r="E2264">
        <f t="shared" si="143"/>
        <v>0.99880000000000002</v>
      </c>
      <c r="F2264">
        <f t="shared" si="144"/>
        <v>1.4417300760912588E-6</v>
      </c>
    </row>
    <row r="2265" spans="1:6" x14ac:dyDescent="0.25">
      <c r="A2265">
        <v>1.000645</v>
      </c>
      <c r="B2265">
        <v>1</v>
      </c>
      <c r="C2265">
        <f t="shared" si="141"/>
        <v>4.160250000000086E-7</v>
      </c>
      <c r="D2265">
        <f t="shared" si="142"/>
        <v>1</v>
      </c>
      <c r="E2265">
        <f t="shared" si="143"/>
        <v>1.000645</v>
      </c>
      <c r="F2265">
        <f t="shared" si="144"/>
        <v>4.1575683684024665E-7</v>
      </c>
    </row>
    <row r="2266" spans="1:6" x14ac:dyDescent="0.25">
      <c r="A2266">
        <v>1.0006550000000001</v>
      </c>
      <c r="B2266">
        <v>1</v>
      </c>
      <c r="C2266">
        <f t="shared" si="141"/>
        <v>4.2902500000009459E-7</v>
      </c>
      <c r="D2266">
        <f t="shared" si="142"/>
        <v>1</v>
      </c>
      <c r="E2266">
        <f t="shared" si="143"/>
        <v>1.0006550000000001</v>
      </c>
      <c r="F2266">
        <f t="shared" si="144"/>
        <v>4.2874417256706315E-7</v>
      </c>
    </row>
    <row r="2267" spans="1:6" x14ac:dyDescent="0.25">
      <c r="A2267">
        <v>1.001487</v>
      </c>
      <c r="B2267">
        <v>1</v>
      </c>
      <c r="C2267">
        <f t="shared" si="141"/>
        <v>2.2111690000000477E-6</v>
      </c>
      <c r="D2267">
        <f t="shared" si="142"/>
        <v>1</v>
      </c>
      <c r="E2267">
        <f t="shared" si="143"/>
        <v>1.001487</v>
      </c>
      <c r="F2267">
        <f t="shared" si="144"/>
        <v>2.2078858737058469E-6</v>
      </c>
    </row>
    <row r="2268" spans="1:6" x14ac:dyDescent="0.25">
      <c r="A2268">
        <v>0.99978100000000003</v>
      </c>
      <c r="B2268">
        <v>1</v>
      </c>
      <c r="C2268">
        <f t="shared" si="141"/>
        <v>4.7960999999986515E-8</v>
      </c>
      <c r="D2268">
        <f t="shared" si="142"/>
        <v>1</v>
      </c>
      <c r="E2268">
        <f t="shared" si="143"/>
        <v>0.99978100000000003</v>
      </c>
      <c r="F2268">
        <f t="shared" si="144"/>
        <v>4.7971505759747901E-8</v>
      </c>
    </row>
    <row r="2269" spans="1:6" x14ac:dyDescent="0.25">
      <c r="A2269">
        <v>0.99921899999999997</v>
      </c>
      <c r="B2269">
        <v>1</v>
      </c>
      <c r="C2269">
        <f t="shared" si="141"/>
        <v>6.0996100000004952E-7</v>
      </c>
      <c r="D2269">
        <f t="shared" si="142"/>
        <v>1</v>
      </c>
      <c r="E2269">
        <f t="shared" si="143"/>
        <v>0.99921899999999997</v>
      </c>
      <c r="F2269">
        <f t="shared" si="144"/>
        <v>6.1043775188427111E-7</v>
      </c>
    </row>
    <row r="2270" spans="1:6" x14ac:dyDescent="0.25">
      <c r="A2270">
        <v>1.0006870000000001</v>
      </c>
      <c r="B2270">
        <v>1</v>
      </c>
      <c r="C2270">
        <f t="shared" si="141"/>
        <v>4.7196900000014318E-7</v>
      </c>
      <c r="D2270">
        <f t="shared" si="142"/>
        <v>1</v>
      </c>
      <c r="E2270">
        <f t="shared" si="143"/>
        <v>1.0006870000000001</v>
      </c>
      <c r="F2270">
        <f t="shared" si="144"/>
        <v>4.7164497989895254E-7</v>
      </c>
    </row>
    <row r="2271" spans="1:6" x14ac:dyDescent="0.25">
      <c r="A2271">
        <v>0.99880500000000005</v>
      </c>
      <c r="B2271">
        <v>1</v>
      </c>
      <c r="C2271">
        <f t="shared" si="141"/>
        <v>1.4280249999998712E-6</v>
      </c>
      <c r="D2271">
        <f t="shared" si="142"/>
        <v>1</v>
      </c>
      <c r="E2271">
        <f t="shared" si="143"/>
        <v>0.99880500000000005</v>
      </c>
      <c r="F2271">
        <f t="shared" si="144"/>
        <v>1.4297335315700975E-6</v>
      </c>
    </row>
    <row r="2272" spans="1:6" x14ac:dyDescent="0.25">
      <c r="A2272">
        <v>1.0015799999999999</v>
      </c>
      <c r="B2272">
        <v>1</v>
      </c>
      <c r="C2272">
        <f t="shared" si="141"/>
        <v>2.4963999999997306E-6</v>
      </c>
      <c r="D2272">
        <f t="shared" si="142"/>
        <v>1</v>
      </c>
      <c r="E2272">
        <f t="shared" si="143"/>
        <v>1.0015799999999999</v>
      </c>
      <c r="F2272">
        <f t="shared" si="144"/>
        <v>2.4924619101816436E-6</v>
      </c>
    </row>
    <row r="2273" spans="1:6" x14ac:dyDescent="0.25">
      <c r="A2273">
        <v>1.0002249999999999</v>
      </c>
      <c r="B2273">
        <v>1</v>
      </c>
      <c r="C2273">
        <f t="shared" si="141"/>
        <v>5.0624999999963867E-8</v>
      </c>
      <c r="D2273">
        <f t="shared" si="142"/>
        <v>1</v>
      </c>
      <c r="E2273">
        <f t="shared" si="143"/>
        <v>1.0002249999999999</v>
      </c>
      <c r="F2273">
        <f t="shared" si="144"/>
        <v>5.0613611937277986E-8</v>
      </c>
    </row>
    <row r="2274" spans="1:6" x14ac:dyDescent="0.25">
      <c r="A2274">
        <v>1.0000629999999999</v>
      </c>
      <c r="B2274">
        <v>1</v>
      </c>
      <c r="C2274">
        <f t="shared" si="141"/>
        <v>3.9689999999904525E-9</v>
      </c>
      <c r="D2274">
        <f t="shared" si="142"/>
        <v>1</v>
      </c>
      <c r="E2274">
        <f t="shared" si="143"/>
        <v>1.0000629999999999</v>
      </c>
      <c r="F2274">
        <f t="shared" si="144"/>
        <v>3.9687499687424216E-9</v>
      </c>
    </row>
    <row r="2275" spans="1:6" x14ac:dyDescent="0.25">
      <c r="A2275">
        <v>0.99962799999999996</v>
      </c>
      <c r="B2275">
        <v>1</v>
      </c>
      <c r="C2275">
        <f t="shared" si="141"/>
        <v>1.3838400000002899E-7</v>
      </c>
      <c r="D2275">
        <f t="shared" si="142"/>
        <v>1</v>
      </c>
      <c r="E2275">
        <f t="shared" si="143"/>
        <v>0.99962799999999996</v>
      </c>
      <c r="F2275">
        <f t="shared" si="144"/>
        <v>1.3843549800528696E-7</v>
      </c>
    </row>
    <row r="2276" spans="1:6" x14ac:dyDescent="0.25">
      <c r="A2276">
        <v>0.99965899999999996</v>
      </c>
      <c r="B2276">
        <v>1</v>
      </c>
      <c r="C2276">
        <f t="shared" si="141"/>
        <v>1.1628100000002436E-7</v>
      </c>
      <c r="D2276">
        <f t="shared" si="142"/>
        <v>1</v>
      </c>
      <c r="E2276">
        <f t="shared" si="143"/>
        <v>0.99965899999999996</v>
      </c>
      <c r="F2276">
        <f t="shared" si="144"/>
        <v>1.1632066534690765E-7</v>
      </c>
    </row>
    <row r="2277" spans="1:6" x14ac:dyDescent="0.25">
      <c r="A2277">
        <v>1.0016769999999999</v>
      </c>
      <c r="B2277">
        <v>1</v>
      </c>
      <c r="C2277">
        <f t="shared" si="141"/>
        <v>2.8123289999997602E-6</v>
      </c>
      <c r="D2277">
        <f t="shared" si="142"/>
        <v>1</v>
      </c>
      <c r="E2277">
        <f t="shared" si="143"/>
        <v>1.0016769999999999</v>
      </c>
      <c r="F2277">
        <f t="shared" si="144"/>
        <v>2.807620620219652E-6</v>
      </c>
    </row>
    <row r="2278" spans="1:6" x14ac:dyDescent="0.25">
      <c r="A2278">
        <v>1.0007790000000001</v>
      </c>
      <c r="B2278">
        <v>1</v>
      </c>
      <c r="C2278">
        <f t="shared" si="141"/>
        <v>6.0684100000013269E-7</v>
      </c>
      <c r="D2278">
        <f t="shared" si="142"/>
        <v>1</v>
      </c>
      <c r="E2278">
        <f t="shared" si="143"/>
        <v>1.0007790000000001</v>
      </c>
      <c r="F2278">
        <f t="shared" si="144"/>
        <v>6.063686388304837E-7</v>
      </c>
    </row>
    <row r="2279" spans="1:6" x14ac:dyDescent="0.25">
      <c r="A2279">
        <v>1.002237</v>
      </c>
      <c r="B2279">
        <v>1</v>
      </c>
      <c r="C2279">
        <f t="shared" si="141"/>
        <v>5.0041690000001987E-6</v>
      </c>
      <c r="D2279">
        <f t="shared" si="142"/>
        <v>1</v>
      </c>
      <c r="E2279">
        <f t="shared" si="143"/>
        <v>1.002237</v>
      </c>
      <c r="F2279">
        <f t="shared" si="144"/>
        <v>4.9929996597613124E-6</v>
      </c>
    </row>
    <row r="2280" spans="1:6" x14ac:dyDescent="0.25">
      <c r="A2280">
        <v>0.99976399999999999</v>
      </c>
      <c r="B2280">
        <v>1</v>
      </c>
      <c r="C2280">
        <f t="shared" si="141"/>
        <v>5.5696000000006596E-8</v>
      </c>
      <c r="D2280">
        <f t="shared" si="142"/>
        <v>1</v>
      </c>
      <c r="E2280">
        <f t="shared" si="143"/>
        <v>0.99976399999999999</v>
      </c>
      <c r="F2280">
        <f t="shared" si="144"/>
        <v>5.5709147358783268E-8</v>
      </c>
    </row>
    <row r="2281" spans="1:6" x14ac:dyDescent="0.25">
      <c r="A2281">
        <v>0.99917599999999995</v>
      </c>
      <c r="B2281">
        <v>1</v>
      </c>
      <c r="C2281">
        <f t="shared" si="141"/>
        <v>6.7897600000007735E-7</v>
      </c>
      <c r="D2281">
        <f t="shared" si="142"/>
        <v>1</v>
      </c>
      <c r="E2281">
        <f t="shared" si="143"/>
        <v>0.99917599999999995</v>
      </c>
      <c r="F2281">
        <f t="shared" si="144"/>
        <v>6.7953593761267019E-7</v>
      </c>
    </row>
    <row r="2282" spans="1:6" x14ac:dyDescent="0.25">
      <c r="A2282">
        <v>1.0017640000000001</v>
      </c>
      <c r="B2282">
        <v>1</v>
      </c>
      <c r="C2282">
        <f t="shared" si="141"/>
        <v>3.1116960000003487E-6</v>
      </c>
      <c r="D2282">
        <f t="shared" si="142"/>
        <v>1</v>
      </c>
      <c r="E2282">
        <f t="shared" si="143"/>
        <v>1.0017640000000001</v>
      </c>
      <c r="F2282">
        <f t="shared" si="144"/>
        <v>3.1062166338582224E-6</v>
      </c>
    </row>
    <row r="2283" spans="1:6" x14ac:dyDescent="0.25">
      <c r="A2283">
        <v>0.99880400000000003</v>
      </c>
      <c r="B2283">
        <v>1</v>
      </c>
      <c r="C2283">
        <f t="shared" si="141"/>
        <v>1.4304159999999398E-6</v>
      </c>
      <c r="D2283">
        <f t="shared" si="142"/>
        <v>1</v>
      </c>
      <c r="E2283">
        <f t="shared" si="143"/>
        <v>0.99880400000000003</v>
      </c>
      <c r="F2283">
        <f t="shared" si="144"/>
        <v>1.4321288260759265E-6</v>
      </c>
    </row>
    <row r="2284" spans="1:6" x14ac:dyDescent="0.25">
      <c r="A2284">
        <v>0.99911099999999997</v>
      </c>
      <c r="B2284">
        <v>1</v>
      </c>
      <c r="C2284">
        <f t="shared" si="141"/>
        <v>7.9032100000005095E-7</v>
      </c>
      <c r="D2284">
        <f t="shared" si="142"/>
        <v>1</v>
      </c>
      <c r="E2284">
        <f t="shared" si="143"/>
        <v>0.99911099999999997</v>
      </c>
      <c r="F2284">
        <f t="shared" si="144"/>
        <v>7.9102422053210399E-7</v>
      </c>
    </row>
    <row r="2285" spans="1:6" x14ac:dyDescent="0.25">
      <c r="A2285">
        <v>0.99962700000000004</v>
      </c>
      <c r="B2285">
        <v>1</v>
      </c>
      <c r="C2285">
        <f t="shared" si="141"/>
        <v>1.3912899999996771E-7</v>
      </c>
      <c r="D2285">
        <f t="shared" si="142"/>
        <v>1</v>
      </c>
      <c r="E2285">
        <f t="shared" si="143"/>
        <v>0.99962700000000004</v>
      </c>
      <c r="F2285">
        <f t="shared" si="144"/>
        <v>1.3918091448106915E-7</v>
      </c>
    </row>
    <row r="2286" spans="1:6" x14ac:dyDescent="0.25">
      <c r="A2286">
        <v>0.99934100000000003</v>
      </c>
      <c r="B2286">
        <v>1</v>
      </c>
      <c r="C2286">
        <f t="shared" si="141"/>
        <v>4.3428099999995407E-7</v>
      </c>
      <c r="D2286">
        <f t="shared" si="142"/>
        <v>1</v>
      </c>
      <c r="E2286">
        <f t="shared" si="143"/>
        <v>0.99934100000000003</v>
      </c>
      <c r="F2286">
        <f t="shared" si="144"/>
        <v>4.3456737990331032E-7</v>
      </c>
    </row>
    <row r="2287" spans="1:6" x14ac:dyDescent="0.25">
      <c r="A2287">
        <v>1.000359</v>
      </c>
      <c r="B2287">
        <v>1</v>
      </c>
      <c r="C2287">
        <f t="shared" si="141"/>
        <v>1.288809999999987E-7</v>
      </c>
      <c r="D2287">
        <f t="shared" si="142"/>
        <v>1</v>
      </c>
      <c r="E2287">
        <f t="shared" si="143"/>
        <v>1.000359</v>
      </c>
      <c r="F2287">
        <f t="shared" si="144"/>
        <v>1.288347483253499E-7</v>
      </c>
    </row>
    <row r="2288" spans="1:6" x14ac:dyDescent="0.25">
      <c r="A2288">
        <v>0.999583</v>
      </c>
      <c r="B2288">
        <v>1</v>
      </c>
      <c r="C2288">
        <f t="shared" si="141"/>
        <v>1.7388900000000059E-7</v>
      </c>
      <c r="D2288">
        <f t="shared" si="142"/>
        <v>1</v>
      </c>
      <c r="E2288">
        <f t="shared" si="143"/>
        <v>0.999583</v>
      </c>
      <c r="F2288">
        <f t="shared" si="144"/>
        <v>1.7396154196299915E-7</v>
      </c>
    </row>
    <row r="2289" spans="1:6" x14ac:dyDescent="0.25">
      <c r="A2289">
        <v>1.000078</v>
      </c>
      <c r="B2289">
        <v>1</v>
      </c>
      <c r="C2289">
        <f t="shared" si="141"/>
        <v>6.084000000003509E-9</v>
      </c>
      <c r="D2289">
        <f t="shared" si="142"/>
        <v>1</v>
      </c>
      <c r="E2289">
        <f t="shared" si="143"/>
        <v>1.000078</v>
      </c>
      <c r="F2289">
        <f t="shared" si="144"/>
        <v>6.083525485015678E-9</v>
      </c>
    </row>
    <row r="2290" spans="1:6" x14ac:dyDescent="0.25">
      <c r="A2290">
        <v>1.0017689999999999</v>
      </c>
      <c r="B2290">
        <v>1</v>
      </c>
      <c r="C2290">
        <f t="shared" si="141"/>
        <v>3.1293609999996799E-6</v>
      </c>
      <c r="D2290">
        <f t="shared" si="142"/>
        <v>1</v>
      </c>
      <c r="E2290">
        <f t="shared" si="143"/>
        <v>1.0017689999999999</v>
      </c>
      <c r="F2290">
        <f t="shared" si="144"/>
        <v>3.1238349359978999E-6</v>
      </c>
    </row>
    <row r="2291" spans="1:6" x14ac:dyDescent="0.25">
      <c r="A2291">
        <v>0.99929500000000004</v>
      </c>
      <c r="B2291">
        <v>1</v>
      </c>
      <c r="C2291">
        <f t="shared" si="141"/>
        <v>4.9702499999993744E-7</v>
      </c>
      <c r="D2291">
        <f t="shared" si="142"/>
        <v>1</v>
      </c>
      <c r="E2291">
        <f t="shared" si="143"/>
        <v>0.99929500000000004</v>
      </c>
      <c r="F2291">
        <f t="shared" si="144"/>
        <v>4.9737564983306978E-7</v>
      </c>
    </row>
    <row r="2292" spans="1:6" x14ac:dyDescent="0.25">
      <c r="A2292">
        <v>0.99897499999999995</v>
      </c>
      <c r="B2292">
        <v>1</v>
      </c>
      <c r="C2292">
        <f t="shared" si="141"/>
        <v>1.0506250000001099E-6</v>
      </c>
      <c r="D2292">
        <f t="shared" si="142"/>
        <v>1</v>
      </c>
      <c r="E2292">
        <f t="shared" si="143"/>
        <v>0.99897499999999995</v>
      </c>
      <c r="F2292">
        <f t="shared" si="144"/>
        <v>1.0517029955705698E-6</v>
      </c>
    </row>
    <row r="2293" spans="1:6" x14ac:dyDescent="0.25">
      <c r="A2293">
        <v>1.0007790000000001</v>
      </c>
      <c r="B2293">
        <v>1</v>
      </c>
      <c r="C2293">
        <f t="shared" si="141"/>
        <v>6.0684100000013269E-7</v>
      </c>
      <c r="D2293">
        <f t="shared" si="142"/>
        <v>1</v>
      </c>
      <c r="E2293">
        <f t="shared" si="143"/>
        <v>1.0007790000000001</v>
      </c>
      <c r="F2293">
        <f t="shared" si="144"/>
        <v>6.063686388304837E-7</v>
      </c>
    </row>
    <row r="2294" spans="1:6" x14ac:dyDescent="0.25">
      <c r="A2294">
        <v>1.0007159999999999</v>
      </c>
      <c r="B2294">
        <v>1</v>
      </c>
      <c r="C2294">
        <f t="shared" si="141"/>
        <v>5.1265599999991247E-7</v>
      </c>
      <c r="D2294">
        <f t="shared" si="142"/>
        <v>1</v>
      </c>
      <c r="E2294">
        <f t="shared" si="143"/>
        <v>1.0007159999999999</v>
      </c>
      <c r="F2294">
        <f t="shared" si="144"/>
        <v>5.1228920093204514E-7</v>
      </c>
    </row>
    <row r="2295" spans="1:6" x14ac:dyDescent="0.25">
      <c r="A2295">
        <v>0.99960099999999996</v>
      </c>
      <c r="B2295">
        <v>1</v>
      </c>
      <c r="C2295">
        <f t="shared" si="141"/>
        <v>1.5920100000003049E-7</v>
      </c>
      <c r="D2295">
        <f t="shared" si="142"/>
        <v>1</v>
      </c>
      <c r="E2295">
        <f t="shared" si="143"/>
        <v>0.99960099999999996</v>
      </c>
      <c r="F2295">
        <f t="shared" si="144"/>
        <v>1.5926454655410559E-7</v>
      </c>
    </row>
    <row r="2296" spans="1:6" x14ac:dyDescent="0.25">
      <c r="A2296">
        <v>1.002138</v>
      </c>
      <c r="B2296">
        <v>1</v>
      </c>
      <c r="C2296">
        <f t="shared" si="141"/>
        <v>4.571043999999886E-6</v>
      </c>
      <c r="D2296">
        <f t="shared" si="142"/>
        <v>1</v>
      </c>
      <c r="E2296">
        <f t="shared" si="143"/>
        <v>1.002138</v>
      </c>
      <c r="F2296">
        <f t="shared" si="144"/>
        <v>4.5612919577941224E-6</v>
      </c>
    </row>
    <row r="2297" spans="1:6" x14ac:dyDescent="0.25">
      <c r="A2297">
        <v>0.99858000000000002</v>
      </c>
      <c r="B2297">
        <v>1</v>
      </c>
      <c r="C2297">
        <f t="shared" si="141"/>
        <v>2.0163999999999342E-6</v>
      </c>
      <c r="D2297">
        <f t="shared" si="142"/>
        <v>1</v>
      </c>
      <c r="E2297">
        <f t="shared" si="143"/>
        <v>0.99858000000000002</v>
      </c>
      <c r="F2297">
        <f t="shared" si="144"/>
        <v>2.0192673596506379E-6</v>
      </c>
    </row>
    <row r="2298" spans="1:6" x14ac:dyDescent="0.25">
      <c r="A2298">
        <v>0.99921800000000005</v>
      </c>
      <c r="B2298">
        <v>1</v>
      </c>
      <c r="C2298">
        <f t="shared" si="141"/>
        <v>6.1152399999992082E-7</v>
      </c>
      <c r="D2298">
        <f t="shared" si="142"/>
        <v>1</v>
      </c>
      <c r="E2298">
        <f t="shared" si="143"/>
        <v>0.99921800000000005</v>
      </c>
      <c r="F2298">
        <f t="shared" si="144"/>
        <v>6.1200258602219013E-7</v>
      </c>
    </row>
    <row r="2299" spans="1:6" x14ac:dyDescent="0.25">
      <c r="A2299">
        <v>0.99974300000000005</v>
      </c>
      <c r="B2299">
        <v>1</v>
      </c>
      <c r="C2299">
        <f t="shared" si="141"/>
        <v>6.6048999999975183E-8</v>
      </c>
      <c r="D2299">
        <f t="shared" si="142"/>
        <v>1</v>
      </c>
      <c r="E2299">
        <f t="shared" si="143"/>
        <v>0.99974300000000005</v>
      </c>
      <c r="F2299">
        <f t="shared" si="144"/>
        <v>6.6065978956567017E-8</v>
      </c>
    </row>
    <row r="2300" spans="1:6" x14ac:dyDescent="0.25">
      <c r="A2300">
        <v>0.99901499999999999</v>
      </c>
      <c r="B2300">
        <v>1</v>
      </c>
      <c r="C2300">
        <f t="shared" si="141"/>
        <v>9.7022500000002678E-7</v>
      </c>
      <c r="D2300">
        <f t="shared" si="142"/>
        <v>1</v>
      </c>
      <c r="E2300">
        <f t="shared" si="143"/>
        <v>0.99901499999999999</v>
      </c>
      <c r="F2300">
        <f t="shared" si="144"/>
        <v>9.7118161388970818E-7</v>
      </c>
    </row>
    <row r="2301" spans="1:6" x14ac:dyDescent="0.25">
      <c r="A2301">
        <v>1.000915</v>
      </c>
      <c r="B2301">
        <v>1</v>
      </c>
      <c r="C2301">
        <f t="shared" si="141"/>
        <v>8.3722499999999847E-7</v>
      </c>
      <c r="D2301">
        <f t="shared" si="142"/>
        <v>1</v>
      </c>
      <c r="E2301">
        <f t="shared" si="143"/>
        <v>1.000915</v>
      </c>
      <c r="F2301">
        <f t="shared" si="144"/>
        <v>8.3645963942992012E-7</v>
      </c>
    </row>
    <row r="2302" spans="1:6" x14ac:dyDescent="0.25">
      <c r="A2302">
        <v>0.999579</v>
      </c>
      <c r="B2302">
        <v>1</v>
      </c>
      <c r="C2302">
        <f t="shared" si="141"/>
        <v>1.7724100000000396E-7</v>
      </c>
      <c r="D2302">
        <f t="shared" si="142"/>
        <v>1</v>
      </c>
      <c r="E2302">
        <f t="shared" si="143"/>
        <v>0.999579</v>
      </c>
      <c r="F2302">
        <f t="shared" si="144"/>
        <v>1.7731564988860707E-7</v>
      </c>
    </row>
    <row r="2303" spans="1:6" x14ac:dyDescent="0.25">
      <c r="A2303">
        <v>1.0005980000000001</v>
      </c>
      <c r="B2303">
        <v>1</v>
      </c>
      <c r="C2303">
        <f t="shared" si="141"/>
        <v>3.5760400000011777E-7</v>
      </c>
      <c r="D2303">
        <f t="shared" si="142"/>
        <v>1</v>
      </c>
      <c r="E2303">
        <f t="shared" si="143"/>
        <v>1.0005980000000001</v>
      </c>
      <c r="F2303">
        <f t="shared" si="144"/>
        <v>3.5739028061231155E-7</v>
      </c>
    </row>
    <row r="2304" spans="1:6" x14ac:dyDescent="0.25">
      <c r="A2304">
        <v>0.99922200000000005</v>
      </c>
      <c r="B2304">
        <v>1</v>
      </c>
      <c r="C2304">
        <f t="shared" si="141"/>
        <v>6.0528399999991501E-7</v>
      </c>
      <c r="D2304">
        <f t="shared" si="142"/>
        <v>1</v>
      </c>
      <c r="E2304">
        <f t="shared" si="143"/>
        <v>0.99922200000000005</v>
      </c>
      <c r="F2304">
        <f t="shared" si="144"/>
        <v>6.0575527760589237E-7</v>
      </c>
    </row>
    <row r="2305" spans="1:6" x14ac:dyDescent="0.25">
      <c r="A2305">
        <v>1.0010349999999999</v>
      </c>
      <c r="B2305">
        <v>1</v>
      </c>
      <c r="C2305">
        <f t="shared" si="141"/>
        <v>1.071224999999787E-6</v>
      </c>
      <c r="D2305">
        <f t="shared" si="142"/>
        <v>1</v>
      </c>
      <c r="E2305">
        <f t="shared" si="143"/>
        <v>1.0010349999999999</v>
      </c>
      <c r="F2305">
        <f t="shared" si="144"/>
        <v>1.0701174284613298E-6</v>
      </c>
    </row>
    <row r="2306" spans="1:6" x14ac:dyDescent="0.25">
      <c r="A2306">
        <v>0.99953199999999998</v>
      </c>
      <c r="B2306">
        <v>1</v>
      </c>
      <c r="C2306">
        <f t="shared" si="141"/>
        <v>2.1902400000002241E-7</v>
      </c>
      <c r="D2306">
        <f t="shared" si="142"/>
        <v>1</v>
      </c>
      <c r="E2306">
        <f t="shared" si="143"/>
        <v>0.99953199999999998</v>
      </c>
      <c r="F2306">
        <f t="shared" si="144"/>
        <v>2.1912655122599619E-7</v>
      </c>
    </row>
    <row r="2307" spans="1:6" x14ac:dyDescent="0.25">
      <c r="A2307">
        <v>1.00064</v>
      </c>
      <c r="B2307">
        <v>1</v>
      </c>
      <c r="C2307">
        <f t="shared" ref="C2307:C2370" si="145">((A2307-B2307)*(A2307-B2307))/B2307</f>
        <v>4.0959999999996661E-7</v>
      </c>
      <c r="D2307">
        <f t="shared" ref="D2307:D2370" si="146">B2307</f>
        <v>1</v>
      </c>
      <c r="E2307">
        <f t="shared" ref="E2307:E2370" si="147">A2307</f>
        <v>1.00064</v>
      </c>
      <c r="F2307">
        <f t="shared" ref="F2307:F2370" si="148">((D2307-E2307)*(D2307-E2307))/E2307</f>
        <v>4.0933802366482114E-7</v>
      </c>
    </row>
    <row r="2308" spans="1:6" x14ac:dyDescent="0.25">
      <c r="A2308">
        <v>0.99929500000000004</v>
      </c>
      <c r="B2308">
        <v>1</v>
      </c>
      <c r="C2308">
        <f t="shared" si="145"/>
        <v>4.9702499999993744E-7</v>
      </c>
      <c r="D2308">
        <f t="shared" si="146"/>
        <v>1</v>
      </c>
      <c r="E2308">
        <f t="shared" si="147"/>
        <v>0.99929500000000004</v>
      </c>
      <c r="F2308">
        <f t="shared" si="148"/>
        <v>4.9737564983306978E-7</v>
      </c>
    </row>
    <row r="2309" spans="1:6" x14ac:dyDescent="0.25">
      <c r="A2309">
        <v>1.0001150000000001</v>
      </c>
      <c r="B2309">
        <v>1</v>
      </c>
      <c r="C2309">
        <f t="shared" si="145"/>
        <v>1.3225000000020068E-8</v>
      </c>
      <c r="D2309">
        <f t="shared" si="146"/>
        <v>1</v>
      </c>
      <c r="E2309">
        <f t="shared" si="147"/>
        <v>1.0001150000000001</v>
      </c>
      <c r="F2309">
        <f t="shared" si="148"/>
        <v>1.3223479299900579E-8</v>
      </c>
    </row>
    <row r="2310" spans="1:6" x14ac:dyDescent="0.25">
      <c r="A2310">
        <v>0.99956500000000004</v>
      </c>
      <c r="B2310">
        <v>1</v>
      </c>
      <c r="C2310">
        <f t="shared" si="145"/>
        <v>1.8922499999996797E-7</v>
      </c>
      <c r="D2310">
        <f t="shared" si="146"/>
        <v>1</v>
      </c>
      <c r="E2310">
        <f t="shared" si="147"/>
        <v>0.99956500000000004</v>
      </c>
      <c r="F2310">
        <f t="shared" si="148"/>
        <v>1.8930734869665102E-7</v>
      </c>
    </row>
    <row r="2311" spans="1:6" x14ac:dyDescent="0.25">
      <c r="A2311">
        <v>0.99957499999999999</v>
      </c>
      <c r="B2311">
        <v>1</v>
      </c>
      <c r="C2311">
        <f t="shared" si="145"/>
        <v>1.806250000000074E-7</v>
      </c>
      <c r="D2311">
        <f t="shared" si="146"/>
        <v>1</v>
      </c>
      <c r="E2311">
        <f t="shared" si="147"/>
        <v>0.99957499999999999</v>
      </c>
      <c r="F2311">
        <f t="shared" si="148"/>
        <v>1.8070179826426971E-7</v>
      </c>
    </row>
    <row r="2312" spans="1:6" x14ac:dyDescent="0.25">
      <c r="A2312">
        <v>0.99931800000000004</v>
      </c>
      <c r="B2312">
        <v>1</v>
      </c>
      <c r="C2312">
        <f t="shared" si="145"/>
        <v>4.6512399999994603E-7</v>
      </c>
      <c r="D2312">
        <f t="shared" si="146"/>
        <v>1</v>
      </c>
      <c r="E2312">
        <f t="shared" si="147"/>
        <v>0.99931800000000004</v>
      </c>
      <c r="F2312">
        <f t="shared" si="148"/>
        <v>4.6544143105592616E-7</v>
      </c>
    </row>
    <row r="2313" spans="1:6" x14ac:dyDescent="0.25">
      <c r="A2313">
        <v>0.99966900000000003</v>
      </c>
      <c r="B2313">
        <v>1</v>
      </c>
      <c r="C2313">
        <f t="shared" si="145"/>
        <v>1.0956099999998028E-7</v>
      </c>
      <c r="D2313">
        <f t="shared" si="146"/>
        <v>1</v>
      </c>
      <c r="E2313">
        <f t="shared" si="147"/>
        <v>0.99966900000000003</v>
      </c>
      <c r="F2313">
        <f t="shared" si="148"/>
        <v>1.0959727669856749E-7</v>
      </c>
    </row>
    <row r="2314" spans="1:6" x14ac:dyDescent="0.25">
      <c r="A2314">
        <v>1.000535</v>
      </c>
      <c r="B2314">
        <v>1</v>
      </c>
      <c r="C2314">
        <f t="shared" si="145"/>
        <v>2.8622499999994882E-7</v>
      </c>
      <c r="D2314">
        <f t="shared" si="146"/>
        <v>1</v>
      </c>
      <c r="E2314">
        <f t="shared" si="147"/>
        <v>1.000535</v>
      </c>
      <c r="F2314">
        <f t="shared" si="148"/>
        <v>2.8607195150589318E-7</v>
      </c>
    </row>
    <row r="2315" spans="1:6" x14ac:dyDescent="0.25">
      <c r="A2315">
        <v>0.99913099999999999</v>
      </c>
      <c r="B2315">
        <v>1</v>
      </c>
      <c r="C2315">
        <f t="shared" si="145"/>
        <v>7.55161000000015E-7</v>
      </c>
      <c r="D2315">
        <f t="shared" si="146"/>
        <v>1</v>
      </c>
      <c r="E2315">
        <f t="shared" si="147"/>
        <v>0.99913099999999999</v>
      </c>
      <c r="F2315">
        <f t="shared" si="148"/>
        <v>7.5581780567314495E-7</v>
      </c>
    </row>
    <row r="2316" spans="1:6" x14ac:dyDescent="0.25">
      <c r="A2316">
        <v>0.99919899999999995</v>
      </c>
      <c r="B2316">
        <v>1</v>
      </c>
      <c r="C2316">
        <f t="shared" si="145"/>
        <v>6.4160100000008275E-7</v>
      </c>
      <c r="D2316">
        <f t="shared" si="146"/>
        <v>1</v>
      </c>
      <c r="E2316">
        <f t="shared" si="147"/>
        <v>0.99919899999999995</v>
      </c>
      <c r="F2316">
        <f t="shared" si="148"/>
        <v>6.4211533438292348E-7</v>
      </c>
    </row>
    <row r="2317" spans="1:6" x14ac:dyDescent="0.25">
      <c r="A2317">
        <v>1.0009459999999999</v>
      </c>
      <c r="B2317">
        <v>1</v>
      </c>
      <c r="C2317">
        <f t="shared" si="145"/>
        <v>8.9491599999979451E-7</v>
      </c>
      <c r="D2317">
        <f t="shared" si="146"/>
        <v>1</v>
      </c>
      <c r="E2317">
        <f t="shared" si="147"/>
        <v>1.0009459999999999</v>
      </c>
      <c r="F2317">
        <f t="shared" si="148"/>
        <v>8.9407020958153045E-7</v>
      </c>
    </row>
    <row r="2318" spans="1:6" x14ac:dyDescent="0.25">
      <c r="A2318">
        <v>0.99943899999999997</v>
      </c>
      <c r="B2318">
        <v>1</v>
      </c>
      <c r="C2318">
        <f t="shared" si="145"/>
        <v>3.1472100000003783E-7</v>
      </c>
      <c r="D2318">
        <f t="shared" si="146"/>
        <v>1</v>
      </c>
      <c r="E2318">
        <f t="shared" si="147"/>
        <v>0.99943899999999997</v>
      </c>
      <c r="F2318">
        <f t="shared" si="148"/>
        <v>3.1489765758594353E-7</v>
      </c>
    </row>
    <row r="2319" spans="1:6" x14ac:dyDescent="0.25">
      <c r="A2319">
        <v>1.0016830000000001</v>
      </c>
      <c r="B2319">
        <v>1</v>
      </c>
      <c r="C2319">
        <f t="shared" si="145"/>
        <v>2.8324890000003404E-6</v>
      </c>
      <c r="D2319">
        <f t="shared" si="146"/>
        <v>1</v>
      </c>
      <c r="E2319">
        <f t="shared" si="147"/>
        <v>1.0016830000000001</v>
      </c>
      <c r="F2319">
        <f t="shared" si="148"/>
        <v>2.8277299305272628E-6</v>
      </c>
    </row>
    <row r="2320" spans="1:6" x14ac:dyDescent="0.25">
      <c r="A2320">
        <v>0.99992899999999996</v>
      </c>
      <c r="B2320">
        <v>1</v>
      </c>
      <c r="C2320">
        <f t="shared" si="145"/>
        <v>5.0410000000061413E-9</v>
      </c>
      <c r="D2320">
        <f t="shared" si="146"/>
        <v>1</v>
      </c>
      <c r="E2320">
        <f t="shared" si="147"/>
        <v>0.99992899999999996</v>
      </c>
      <c r="F2320">
        <f t="shared" si="148"/>
        <v>5.0413579364196269E-9</v>
      </c>
    </row>
    <row r="2321" spans="1:6" x14ac:dyDescent="0.25">
      <c r="A2321">
        <v>0.998838</v>
      </c>
      <c r="B2321">
        <v>1</v>
      </c>
      <c r="C2321">
        <f t="shared" si="145"/>
        <v>1.3502439999999915E-6</v>
      </c>
      <c r="D2321">
        <f t="shared" si="146"/>
        <v>1</v>
      </c>
      <c r="E2321">
        <f t="shared" si="147"/>
        <v>0.998838</v>
      </c>
      <c r="F2321">
        <f t="shared" si="148"/>
        <v>1.3518148088078262E-6</v>
      </c>
    </row>
    <row r="2322" spans="1:6" x14ac:dyDescent="0.25">
      <c r="A2322">
        <v>0.99949200000000005</v>
      </c>
      <c r="B2322">
        <v>1</v>
      </c>
      <c r="C2322">
        <f t="shared" si="145"/>
        <v>2.5806399999995217E-7</v>
      </c>
      <c r="D2322">
        <f t="shared" si="146"/>
        <v>1</v>
      </c>
      <c r="E2322">
        <f t="shared" si="147"/>
        <v>0.99949200000000005</v>
      </c>
      <c r="F2322">
        <f t="shared" si="148"/>
        <v>2.5819516314282871E-7</v>
      </c>
    </row>
    <row r="2323" spans="1:6" x14ac:dyDescent="0.25">
      <c r="A2323">
        <v>0.99866699999999997</v>
      </c>
      <c r="B2323">
        <v>1</v>
      </c>
      <c r="C2323">
        <f t="shared" si="145"/>
        <v>1.7768890000000762E-6</v>
      </c>
      <c r="D2323">
        <f t="shared" si="146"/>
        <v>1</v>
      </c>
      <c r="E2323">
        <f t="shared" si="147"/>
        <v>0.99866699999999997</v>
      </c>
      <c r="F2323">
        <f t="shared" si="148"/>
        <v>1.7792607545859393E-6</v>
      </c>
    </row>
    <row r="2324" spans="1:6" x14ac:dyDescent="0.25">
      <c r="A2324">
        <v>0.99887499999999996</v>
      </c>
      <c r="B2324">
        <v>1</v>
      </c>
      <c r="C2324">
        <f t="shared" si="145"/>
        <v>1.265625000000096E-6</v>
      </c>
      <c r="D2324">
        <f t="shared" si="146"/>
        <v>1</v>
      </c>
      <c r="E2324">
        <f t="shared" si="147"/>
        <v>0.99887499999999996</v>
      </c>
      <c r="F2324">
        <f t="shared" si="148"/>
        <v>1.2670504317357989E-6</v>
      </c>
    </row>
    <row r="2325" spans="1:6" x14ac:dyDescent="0.25">
      <c r="A2325">
        <v>0.999753</v>
      </c>
      <c r="B2325">
        <v>1</v>
      </c>
      <c r="C2325">
        <f t="shared" si="145"/>
        <v>6.1008999999998624E-8</v>
      </c>
      <c r="D2325">
        <f t="shared" si="146"/>
        <v>1</v>
      </c>
      <c r="E2325">
        <f t="shared" si="147"/>
        <v>0.999753</v>
      </c>
      <c r="F2325">
        <f t="shared" si="148"/>
        <v>6.1024072946016292E-8</v>
      </c>
    </row>
    <row r="2326" spans="1:6" x14ac:dyDescent="0.25">
      <c r="A2326">
        <v>1.0013110000000001</v>
      </c>
      <c r="B2326">
        <v>1</v>
      </c>
      <c r="C2326">
        <f t="shared" si="145"/>
        <v>1.7187210000001629E-6</v>
      </c>
      <c r="D2326">
        <f t="shared" si="146"/>
        <v>1</v>
      </c>
      <c r="E2326">
        <f t="shared" si="147"/>
        <v>1.0013110000000001</v>
      </c>
      <c r="F2326">
        <f t="shared" si="148"/>
        <v>1.7164707069034126E-6</v>
      </c>
    </row>
    <row r="2327" spans="1:6" x14ac:dyDescent="0.25">
      <c r="A2327">
        <v>1.000605</v>
      </c>
      <c r="B2327">
        <v>1</v>
      </c>
      <c r="C2327">
        <f t="shared" si="145"/>
        <v>3.6602499999995968E-7</v>
      </c>
      <c r="D2327">
        <f t="shared" si="146"/>
        <v>1</v>
      </c>
      <c r="E2327">
        <f t="shared" si="147"/>
        <v>1.000605</v>
      </c>
      <c r="F2327">
        <f t="shared" si="148"/>
        <v>3.658036887682549E-7</v>
      </c>
    </row>
    <row r="2328" spans="1:6" x14ac:dyDescent="0.25">
      <c r="A2328">
        <v>0.99954399999999999</v>
      </c>
      <c r="B2328">
        <v>1</v>
      </c>
      <c r="C2328">
        <f t="shared" si="145"/>
        <v>2.079360000000109E-7</v>
      </c>
      <c r="D2328">
        <f t="shared" si="146"/>
        <v>1</v>
      </c>
      <c r="E2328">
        <f t="shared" si="147"/>
        <v>0.99954399999999999</v>
      </c>
      <c r="F2328">
        <f t="shared" si="148"/>
        <v>2.0803086207311625E-7</v>
      </c>
    </row>
    <row r="2329" spans="1:6" x14ac:dyDescent="0.25">
      <c r="A2329">
        <v>0.99982700000000002</v>
      </c>
      <c r="B2329">
        <v>1</v>
      </c>
      <c r="C2329">
        <f t="shared" si="145"/>
        <v>2.9928999999992638E-8</v>
      </c>
      <c r="D2329">
        <f t="shared" si="146"/>
        <v>1</v>
      </c>
      <c r="E2329">
        <f t="shared" si="147"/>
        <v>0.99982700000000002</v>
      </c>
      <c r="F2329">
        <f t="shared" si="148"/>
        <v>2.9934178612892665E-8</v>
      </c>
    </row>
    <row r="2330" spans="1:6" x14ac:dyDescent="0.25">
      <c r="A2330">
        <v>1.0014799999999999</v>
      </c>
      <c r="B2330">
        <v>1</v>
      </c>
      <c r="C2330">
        <f t="shared" si="145"/>
        <v>2.1903999999997804E-6</v>
      </c>
      <c r="D2330">
        <f t="shared" si="146"/>
        <v>1</v>
      </c>
      <c r="E2330">
        <f t="shared" si="147"/>
        <v>1.0014799999999999</v>
      </c>
      <c r="F2330">
        <f t="shared" si="148"/>
        <v>2.1871629987616133E-6</v>
      </c>
    </row>
    <row r="2331" spans="1:6" x14ac:dyDescent="0.25">
      <c r="A2331">
        <v>0.99911700000000003</v>
      </c>
      <c r="B2331">
        <v>1</v>
      </c>
      <c r="C2331">
        <f t="shared" si="145"/>
        <v>7.7968899999994202E-7</v>
      </c>
      <c r="D2331">
        <f t="shared" si="146"/>
        <v>1</v>
      </c>
      <c r="E2331">
        <f t="shared" si="147"/>
        <v>0.99911700000000003</v>
      </c>
      <c r="F2331">
        <f t="shared" si="148"/>
        <v>7.8037807383914194E-7</v>
      </c>
    </row>
    <row r="2332" spans="1:6" x14ac:dyDescent="0.25">
      <c r="A2332">
        <v>0.99853999999999998</v>
      </c>
      <c r="B2332">
        <v>1</v>
      </c>
      <c r="C2332">
        <f t="shared" si="145"/>
        <v>2.1316000000000492E-6</v>
      </c>
      <c r="D2332">
        <f t="shared" si="146"/>
        <v>1</v>
      </c>
      <c r="E2332">
        <f t="shared" si="147"/>
        <v>0.99853999999999998</v>
      </c>
      <c r="F2332">
        <f t="shared" si="148"/>
        <v>2.1347166863621378E-6</v>
      </c>
    </row>
    <row r="2333" spans="1:6" x14ac:dyDescent="0.25">
      <c r="A2333">
        <v>0.99965099999999996</v>
      </c>
      <c r="B2333">
        <v>1</v>
      </c>
      <c r="C2333">
        <f t="shared" si="145"/>
        <v>1.2180100000003051E-7</v>
      </c>
      <c r="D2333">
        <f t="shared" si="146"/>
        <v>1</v>
      </c>
      <c r="E2333">
        <f t="shared" si="147"/>
        <v>0.99965099999999996</v>
      </c>
      <c r="F2333">
        <f t="shared" si="148"/>
        <v>1.2184352338969353E-7</v>
      </c>
    </row>
    <row r="2334" spans="1:6" x14ac:dyDescent="0.25">
      <c r="A2334">
        <v>1.0009729999999999</v>
      </c>
      <c r="B2334">
        <v>1</v>
      </c>
      <c r="C2334">
        <f t="shared" si="145"/>
        <v>9.4672899999978711E-7</v>
      </c>
      <c r="D2334">
        <f t="shared" si="146"/>
        <v>1</v>
      </c>
      <c r="E2334">
        <f t="shared" si="147"/>
        <v>1.0009729999999999</v>
      </c>
      <c r="F2334">
        <f t="shared" si="148"/>
        <v>9.4580872810733878E-7</v>
      </c>
    </row>
    <row r="2335" spans="1:6" x14ac:dyDescent="0.25">
      <c r="A2335">
        <v>1.0011620000000001</v>
      </c>
      <c r="B2335">
        <v>1</v>
      </c>
      <c r="C2335">
        <f t="shared" si="145"/>
        <v>1.3502440000002496E-6</v>
      </c>
      <c r="D2335">
        <f t="shared" si="146"/>
        <v>1</v>
      </c>
      <c r="E2335">
        <f t="shared" si="147"/>
        <v>1.0011620000000001</v>
      </c>
      <c r="F2335">
        <f t="shared" si="148"/>
        <v>1.3486768375150571E-6</v>
      </c>
    </row>
    <row r="2336" spans="1:6" x14ac:dyDescent="0.25">
      <c r="A2336">
        <v>1.0007109999999999</v>
      </c>
      <c r="B2336">
        <v>1</v>
      </c>
      <c r="C2336">
        <f t="shared" si="145"/>
        <v>5.055209999998665E-7</v>
      </c>
      <c r="D2336">
        <f t="shared" si="146"/>
        <v>1</v>
      </c>
      <c r="E2336">
        <f t="shared" si="147"/>
        <v>1.0007109999999999</v>
      </c>
      <c r="F2336">
        <f t="shared" si="148"/>
        <v>5.0516182993878003E-7</v>
      </c>
    </row>
    <row r="2337" spans="1:6" x14ac:dyDescent="0.25">
      <c r="A2337">
        <v>1.0010920000000001</v>
      </c>
      <c r="B2337">
        <v>1</v>
      </c>
      <c r="C2337">
        <f t="shared" si="145"/>
        <v>1.1924640000002029E-6</v>
      </c>
      <c r="D2337">
        <f t="shared" si="146"/>
        <v>1</v>
      </c>
      <c r="E2337">
        <f t="shared" si="147"/>
        <v>1.0010920000000001</v>
      </c>
      <c r="F2337">
        <f t="shared" si="148"/>
        <v>1.1911632497314961E-6</v>
      </c>
    </row>
    <row r="2338" spans="1:6" x14ac:dyDescent="0.25">
      <c r="A2338">
        <v>0.999224</v>
      </c>
      <c r="B2338">
        <v>1</v>
      </c>
      <c r="C2338">
        <f t="shared" si="145"/>
        <v>6.0217599999999831E-7</v>
      </c>
      <c r="D2338">
        <f t="shared" si="146"/>
        <v>1</v>
      </c>
      <c r="E2338">
        <f t="shared" si="147"/>
        <v>0.999224</v>
      </c>
      <c r="F2338">
        <f t="shared" si="148"/>
        <v>6.0264365147354183E-7</v>
      </c>
    </row>
    <row r="2339" spans="1:6" x14ac:dyDescent="0.25">
      <c r="A2339">
        <v>0.998552</v>
      </c>
      <c r="B2339">
        <v>1</v>
      </c>
      <c r="C2339">
        <f t="shared" si="145"/>
        <v>2.0967040000000138E-6</v>
      </c>
      <c r="D2339">
        <f t="shared" si="146"/>
        <v>1</v>
      </c>
      <c r="E2339">
        <f t="shared" si="147"/>
        <v>0.998552</v>
      </c>
      <c r="F2339">
        <f t="shared" si="148"/>
        <v>2.0997444299345591E-6</v>
      </c>
    </row>
    <row r="2340" spans="1:6" x14ac:dyDescent="0.25">
      <c r="A2340">
        <v>1.000696</v>
      </c>
      <c r="B2340">
        <v>1</v>
      </c>
      <c r="C2340">
        <f t="shared" si="145"/>
        <v>4.844160000000417E-7</v>
      </c>
      <c r="D2340">
        <f t="shared" si="146"/>
        <v>1</v>
      </c>
      <c r="E2340">
        <f t="shared" si="147"/>
        <v>1.000696</v>
      </c>
      <c r="F2340">
        <f t="shared" si="148"/>
        <v>4.840790809596937E-7</v>
      </c>
    </row>
    <row r="2341" spans="1:6" x14ac:dyDescent="0.25">
      <c r="A2341">
        <v>0.99875999999999998</v>
      </c>
      <c r="B2341">
        <v>1</v>
      </c>
      <c r="C2341">
        <f t="shared" si="145"/>
        <v>1.5376000000000467E-6</v>
      </c>
      <c r="D2341">
        <f t="shared" si="146"/>
        <v>1</v>
      </c>
      <c r="E2341">
        <f t="shared" si="147"/>
        <v>0.99875999999999998</v>
      </c>
      <c r="F2341">
        <f t="shared" si="148"/>
        <v>1.5395089911490716E-6</v>
      </c>
    </row>
    <row r="2342" spans="1:6" x14ac:dyDescent="0.25">
      <c r="A2342">
        <v>0.99895500000000004</v>
      </c>
      <c r="B2342">
        <v>1</v>
      </c>
      <c r="C2342">
        <f t="shared" si="145"/>
        <v>1.0920249999999218E-6</v>
      </c>
      <c r="D2342">
        <f t="shared" si="146"/>
        <v>1</v>
      </c>
      <c r="E2342">
        <f t="shared" si="147"/>
        <v>0.99895500000000004</v>
      </c>
      <c r="F2342">
        <f t="shared" si="148"/>
        <v>1.0931673598910078E-6</v>
      </c>
    </row>
    <row r="2343" spans="1:6" x14ac:dyDescent="0.25">
      <c r="A2343">
        <v>0.99970899999999996</v>
      </c>
      <c r="B2343">
        <v>1</v>
      </c>
      <c r="C2343">
        <f t="shared" si="145"/>
        <v>8.4681000000023997E-8</v>
      </c>
      <c r="D2343">
        <f t="shared" si="146"/>
        <v>1</v>
      </c>
      <c r="E2343">
        <f t="shared" si="147"/>
        <v>0.99970899999999996</v>
      </c>
      <c r="F2343">
        <f t="shared" si="148"/>
        <v>8.4705649343983099E-8</v>
      </c>
    </row>
    <row r="2344" spans="1:6" x14ac:dyDescent="0.25">
      <c r="A2344">
        <v>1.0003820000000001</v>
      </c>
      <c r="B2344">
        <v>1</v>
      </c>
      <c r="C2344">
        <f t="shared" si="145"/>
        <v>1.4592400000007981E-7</v>
      </c>
      <c r="D2344">
        <f t="shared" si="146"/>
        <v>1</v>
      </c>
      <c r="E2344">
        <f t="shared" si="147"/>
        <v>1.0003820000000001</v>
      </c>
      <c r="F2344">
        <f t="shared" si="148"/>
        <v>1.4586827831776242E-7</v>
      </c>
    </row>
    <row r="2345" spans="1:6" x14ac:dyDescent="0.25">
      <c r="A2345">
        <v>1.001039</v>
      </c>
      <c r="B2345">
        <v>1</v>
      </c>
      <c r="C2345">
        <f t="shared" si="145"/>
        <v>1.0795210000000251E-6</v>
      </c>
      <c r="D2345">
        <f t="shared" si="146"/>
        <v>1</v>
      </c>
      <c r="E2345">
        <f t="shared" si="147"/>
        <v>1.001039</v>
      </c>
      <c r="F2345">
        <f t="shared" si="148"/>
        <v>1.0784005418370565E-6</v>
      </c>
    </row>
    <row r="2346" spans="1:6" x14ac:dyDescent="0.25">
      <c r="A2346">
        <v>1.0005919999999999</v>
      </c>
      <c r="B2346">
        <v>1</v>
      </c>
      <c r="C2346">
        <f t="shared" si="145"/>
        <v>3.5046399999991231E-7</v>
      </c>
      <c r="D2346">
        <f t="shared" si="146"/>
        <v>1</v>
      </c>
      <c r="E2346">
        <f t="shared" si="147"/>
        <v>1.0005919999999999</v>
      </c>
      <c r="F2346">
        <f t="shared" si="148"/>
        <v>3.5025664806425828E-7</v>
      </c>
    </row>
    <row r="2347" spans="1:6" x14ac:dyDescent="0.25">
      <c r="A2347">
        <v>1.0003919999999999</v>
      </c>
      <c r="B2347">
        <v>1</v>
      </c>
      <c r="C2347">
        <f t="shared" si="145"/>
        <v>1.536639999999592E-7</v>
      </c>
      <c r="D2347">
        <f t="shared" si="146"/>
        <v>1</v>
      </c>
      <c r="E2347">
        <f t="shared" si="147"/>
        <v>1.0003919999999999</v>
      </c>
      <c r="F2347">
        <f t="shared" si="148"/>
        <v>1.536037873153316E-7</v>
      </c>
    </row>
    <row r="2348" spans="1:6" x14ac:dyDescent="0.25">
      <c r="A2348">
        <v>1.0000640000000001</v>
      </c>
      <c r="B2348">
        <v>1</v>
      </c>
      <c r="C2348">
        <f t="shared" si="145"/>
        <v>4.0960000000081931E-9</v>
      </c>
      <c r="D2348">
        <f t="shared" si="146"/>
        <v>1</v>
      </c>
      <c r="E2348">
        <f t="shared" si="147"/>
        <v>1.0000640000000001</v>
      </c>
      <c r="F2348">
        <f t="shared" si="148"/>
        <v>4.095737872784335E-9</v>
      </c>
    </row>
    <row r="2349" spans="1:6" x14ac:dyDescent="0.25">
      <c r="A2349">
        <v>1.0021089999999999</v>
      </c>
      <c r="B2349">
        <v>1</v>
      </c>
      <c r="C2349">
        <f t="shared" si="145"/>
        <v>4.4478809999996475E-6</v>
      </c>
      <c r="D2349">
        <f t="shared" si="146"/>
        <v>1</v>
      </c>
      <c r="E2349">
        <f t="shared" si="147"/>
        <v>1.0021089999999999</v>
      </c>
      <c r="F2349">
        <f t="shared" si="148"/>
        <v>4.438520160980141E-6</v>
      </c>
    </row>
    <row r="2350" spans="1:6" x14ac:dyDescent="0.25">
      <c r="A2350">
        <v>1.0006170000000001</v>
      </c>
      <c r="B2350">
        <v>1</v>
      </c>
      <c r="C2350">
        <f t="shared" si="145"/>
        <v>3.8068900000011067E-7</v>
      </c>
      <c r="D2350">
        <f t="shared" si="146"/>
        <v>1</v>
      </c>
      <c r="E2350">
        <f t="shared" si="147"/>
        <v>1.0006170000000001</v>
      </c>
      <c r="F2350">
        <f t="shared" si="148"/>
        <v>3.8045425972186227E-7</v>
      </c>
    </row>
    <row r="2351" spans="1:6" x14ac:dyDescent="0.25">
      <c r="A2351">
        <v>1.0002409999999999</v>
      </c>
      <c r="B2351">
        <v>1</v>
      </c>
      <c r="C2351">
        <f t="shared" si="145"/>
        <v>5.8080999999969013E-8</v>
      </c>
      <c r="D2351">
        <f t="shared" si="146"/>
        <v>1</v>
      </c>
      <c r="E2351">
        <f t="shared" si="147"/>
        <v>1.0002409999999999</v>
      </c>
      <c r="F2351">
        <f t="shared" si="148"/>
        <v>5.8067005851558788E-8</v>
      </c>
    </row>
    <row r="2352" spans="1:6" x14ac:dyDescent="0.25">
      <c r="A2352">
        <v>0.99995900000000004</v>
      </c>
      <c r="B2352">
        <v>1</v>
      </c>
      <c r="C2352">
        <f t="shared" si="145"/>
        <v>1.6809999999965344E-9</v>
      </c>
      <c r="D2352">
        <f t="shared" si="146"/>
        <v>1</v>
      </c>
      <c r="E2352">
        <f t="shared" si="147"/>
        <v>0.99995900000000004</v>
      </c>
      <c r="F2352">
        <f t="shared" si="148"/>
        <v>1.6810689238224111E-9</v>
      </c>
    </row>
    <row r="2353" spans="1:6" x14ac:dyDescent="0.25">
      <c r="A2353">
        <v>0.99918799999999997</v>
      </c>
      <c r="B2353">
        <v>1</v>
      </c>
      <c r="C2353">
        <f t="shared" si="145"/>
        <v>6.5934400000005668E-7</v>
      </c>
      <c r="D2353">
        <f t="shared" si="146"/>
        <v>1</v>
      </c>
      <c r="E2353">
        <f t="shared" si="147"/>
        <v>0.99918799999999997</v>
      </c>
      <c r="F2353">
        <f t="shared" si="148"/>
        <v>6.5987982241585834E-7</v>
      </c>
    </row>
    <row r="2354" spans="1:6" x14ac:dyDescent="0.25">
      <c r="A2354">
        <v>1.0004820000000001</v>
      </c>
      <c r="B2354">
        <v>1</v>
      </c>
      <c r="C2354">
        <f t="shared" si="145"/>
        <v>2.3232400000009011E-7</v>
      </c>
      <c r="D2354">
        <f t="shared" si="146"/>
        <v>1</v>
      </c>
      <c r="E2354">
        <f t="shared" si="147"/>
        <v>1.0004820000000001</v>
      </c>
      <c r="F2354">
        <f t="shared" si="148"/>
        <v>2.3221207378052788E-7</v>
      </c>
    </row>
    <row r="2355" spans="1:6" x14ac:dyDescent="0.25">
      <c r="A2355">
        <v>0.99906700000000004</v>
      </c>
      <c r="B2355">
        <v>1</v>
      </c>
      <c r="C2355">
        <f t="shared" si="145"/>
        <v>8.7048899999992841E-7</v>
      </c>
      <c r="D2355">
        <f t="shared" si="146"/>
        <v>1</v>
      </c>
      <c r="E2355">
        <f t="shared" si="147"/>
        <v>0.99906700000000004</v>
      </c>
      <c r="F2355">
        <f t="shared" si="148"/>
        <v>8.7130192469566945E-7</v>
      </c>
    </row>
    <row r="2356" spans="1:6" x14ac:dyDescent="0.25">
      <c r="A2356">
        <v>1.0013460000000001</v>
      </c>
      <c r="B2356">
        <v>1</v>
      </c>
      <c r="C2356">
        <f t="shared" si="145"/>
        <v>1.8117160000001867E-6</v>
      </c>
      <c r="D2356">
        <f t="shared" si="146"/>
        <v>1</v>
      </c>
      <c r="E2356">
        <f t="shared" si="147"/>
        <v>1.0013460000000001</v>
      </c>
      <c r="F2356">
        <f t="shared" si="148"/>
        <v>1.8092807081669939E-6</v>
      </c>
    </row>
    <row r="2357" spans="1:6" x14ac:dyDescent="0.25">
      <c r="A2357">
        <v>1.001506</v>
      </c>
      <c r="B2357">
        <v>1</v>
      </c>
      <c r="C2357">
        <f t="shared" si="145"/>
        <v>2.2680360000000219E-6</v>
      </c>
      <c r="D2357">
        <f t="shared" si="146"/>
        <v>1</v>
      </c>
      <c r="E2357">
        <f t="shared" si="147"/>
        <v>1.001506</v>
      </c>
      <c r="F2357">
        <f t="shared" si="148"/>
        <v>2.2646254740361236E-6</v>
      </c>
    </row>
    <row r="2358" spans="1:6" x14ac:dyDescent="0.25">
      <c r="A2358">
        <v>0.99993900000000002</v>
      </c>
      <c r="B2358">
        <v>1</v>
      </c>
      <c r="C2358">
        <f t="shared" si="145"/>
        <v>3.7209999999972842E-9</v>
      </c>
      <c r="D2358">
        <f t="shared" si="146"/>
        <v>1</v>
      </c>
      <c r="E2358">
        <f t="shared" si="147"/>
        <v>0.99993900000000002</v>
      </c>
      <c r="F2358">
        <f t="shared" si="148"/>
        <v>3.7212269948439697E-9</v>
      </c>
    </row>
    <row r="2359" spans="1:6" x14ac:dyDescent="0.25">
      <c r="A2359">
        <v>0.99898200000000004</v>
      </c>
      <c r="B2359">
        <v>1</v>
      </c>
      <c r="C2359">
        <f t="shared" si="145"/>
        <v>1.0363239999999254E-6</v>
      </c>
      <c r="D2359">
        <f t="shared" si="146"/>
        <v>1</v>
      </c>
      <c r="E2359">
        <f t="shared" si="147"/>
        <v>0.99898200000000004</v>
      </c>
      <c r="F2359">
        <f t="shared" si="148"/>
        <v>1.0373800528937712E-6</v>
      </c>
    </row>
    <row r="2360" spans="1:6" x14ac:dyDescent="0.25">
      <c r="A2360">
        <v>1.0007509999999999</v>
      </c>
      <c r="B2360">
        <v>1</v>
      </c>
      <c r="C2360">
        <f t="shared" si="145"/>
        <v>5.6400099999991916E-7</v>
      </c>
      <c r="D2360">
        <f t="shared" si="146"/>
        <v>1</v>
      </c>
      <c r="E2360">
        <f t="shared" si="147"/>
        <v>1.0007509999999999</v>
      </c>
      <c r="F2360">
        <f t="shared" si="148"/>
        <v>5.6357775310733556E-7</v>
      </c>
    </row>
    <row r="2361" spans="1:6" x14ac:dyDescent="0.25">
      <c r="A2361">
        <v>1.0011680000000001</v>
      </c>
      <c r="B2361">
        <v>1</v>
      </c>
      <c r="C2361">
        <f t="shared" si="145"/>
        <v>1.3642240000001351E-6</v>
      </c>
      <c r="D2361">
        <f t="shared" si="146"/>
        <v>1</v>
      </c>
      <c r="E2361">
        <f t="shared" si="147"/>
        <v>1.0011680000000001</v>
      </c>
      <c r="F2361">
        <f t="shared" si="148"/>
        <v>1.36263244530402E-6</v>
      </c>
    </row>
    <row r="2362" spans="1:6" x14ac:dyDescent="0.25">
      <c r="A2362">
        <v>0.99857499999999999</v>
      </c>
      <c r="B2362">
        <v>1</v>
      </c>
      <c r="C2362">
        <f t="shared" si="145"/>
        <v>2.0306250000000273E-6</v>
      </c>
      <c r="D2362">
        <f t="shared" si="146"/>
        <v>1</v>
      </c>
      <c r="E2362">
        <f t="shared" si="147"/>
        <v>0.99857499999999999</v>
      </c>
      <c r="F2362">
        <f t="shared" si="148"/>
        <v>2.0335227699472022E-6</v>
      </c>
    </row>
    <row r="2363" spans="1:6" x14ac:dyDescent="0.25">
      <c r="A2363">
        <v>0.99988900000000003</v>
      </c>
      <c r="B2363">
        <v>1</v>
      </c>
      <c r="C2363">
        <f t="shared" si="145"/>
        <v>1.2320999999993836E-8</v>
      </c>
      <c r="D2363">
        <f t="shared" si="146"/>
        <v>1</v>
      </c>
      <c r="E2363">
        <f t="shared" si="147"/>
        <v>0.99988900000000003</v>
      </c>
      <c r="F2363">
        <f t="shared" si="148"/>
        <v>1.2322367782817727E-8</v>
      </c>
    </row>
    <row r="2364" spans="1:6" x14ac:dyDescent="0.25">
      <c r="A2364">
        <v>1.0004040000000001</v>
      </c>
      <c r="B2364">
        <v>1</v>
      </c>
      <c r="C2364">
        <f t="shared" si="145"/>
        <v>1.6321600000005733E-7</v>
      </c>
      <c r="D2364">
        <f t="shared" si="146"/>
        <v>1</v>
      </c>
      <c r="E2364">
        <f t="shared" si="147"/>
        <v>1.0004040000000001</v>
      </c>
      <c r="F2364">
        <f t="shared" si="148"/>
        <v>1.6315008736476195E-7</v>
      </c>
    </row>
    <row r="2365" spans="1:6" x14ac:dyDescent="0.25">
      <c r="A2365">
        <v>0.999749</v>
      </c>
      <c r="B2365">
        <v>1</v>
      </c>
      <c r="C2365">
        <f t="shared" si="145"/>
        <v>6.3001000000000618E-8</v>
      </c>
      <c r="D2365">
        <f t="shared" si="146"/>
        <v>1</v>
      </c>
      <c r="E2365">
        <f t="shared" si="147"/>
        <v>0.999749</v>
      </c>
      <c r="F2365">
        <f t="shared" si="148"/>
        <v>6.3016817221123125E-8</v>
      </c>
    </row>
    <row r="2366" spans="1:6" x14ac:dyDescent="0.25">
      <c r="A2366">
        <v>0.99975999999999998</v>
      </c>
      <c r="B2366">
        <v>1</v>
      </c>
      <c r="C2366">
        <f t="shared" si="145"/>
        <v>5.7600000000008629E-8</v>
      </c>
      <c r="D2366">
        <f t="shared" si="146"/>
        <v>1</v>
      </c>
      <c r="E2366">
        <f t="shared" si="147"/>
        <v>0.99975999999999998</v>
      </c>
      <c r="F2366">
        <f t="shared" si="148"/>
        <v>5.7613827318565085E-8</v>
      </c>
    </row>
    <row r="2367" spans="1:6" x14ac:dyDescent="0.25">
      <c r="A2367">
        <v>1.0011749999999999</v>
      </c>
      <c r="B2367">
        <v>1</v>
      </c>
      <c r="C2367">
        <f t="shared" si="145"/>
        <v>1.3806249999998264E-6</v>
      </c>
      <c r="D2367">
        <f t="shared" si="146"/>
        <v>1</v>
      </c>
      <c r="E2367">
        <f t="shared" si="147"/>
        <v>1.0011749999999999</v>
      </c>
      <c r="F2367">
        <f t="shared" si="148"/>
        <v>1.3790046695131486E-6</v>
      </c>
    </row>
    <row r="2368" spans="1:6" x14ac:dyDescent="0.25">
      <c r="A2368">
        <v>0.99963999999999997</v>
      </c>
      <c r="B2368">
        <v>1</v>
      </c>
      <c r="C2368">
        <f t="shared" si="145"/>
        <v>1.2960000000001942E-7</v>
      </c>
      <c r="D2368">
        <f t="shared" si="146"/>
        <v>1</v>
      </c>
      <c r="E2368">
        <f t="shared" si="147"/>
        <v>0.99963999999999997</v>
      </c>
      <c r="F2368">
        <f t="shared" si="148"/>
        <v>1.2964667280222824E-7</v>
      </c>
    </row>
    <row r="2369" spans="1:6" x14ac:dyDescent="0.25">
      <c r="A2369">
        <v>0.99961999999999995</v>
      </c>
      <c r="B2369">
        <v>1</v>
      </c>
      <c r="C2369">
        <f t="shared" si="145"/>
        <v>1.444000000000357E-7</v>
      </c>
      <c r="D2369">
        <f t="shared" si="146"/>
        <v>1</v>
      </c>
      <c r="E2369">
        <f t="shared" si="147"/>
        <v>0.99961999999999995</v>
      </c>
      <c r="F2369">
        <f t="shared" si="148"/>
        <v>1.4445489285932224E-7</v>
      </c>
    </row>
    <row r="2370" spans="1:6" x14ac:dyDescent="0.25">
      <c r="A2370">
        <v>1.0004470000000001</v>
      </c>
      <c r="B2370">
        <v>1</v>
      </c>
      <c r="C2370">
        <f t="shared" si="145"/>
        <v>1.9980900000007707E-7</v>
      </c>
      <c r="D2370">
        <f t="shared" si="146"/>
        <v>1</v>
      </c>
      <c r="E2370">
        <f t="shared" si="147"/>
        <v>1.0004470000000001</v>
      </c>
      <c r="F2370">
        <f t="shared" si="148"/>
        <v>1.997197252828756E-7</v>
      </c>
    </row>
    <row r="2371" spans="1:6" x14ac:dyDescent="0.25">
      <c r="A2371">
        <v>1.0014099999999999</v>
      </c>
      <c r="B2371">
        <v>1</v>
      </c>
      <c r="C2371">
        <f t="shared" ref="C2371:C2434" si="149">((A2371-B2371)*(A2371-B2371))/B2371</f>
        <v>1.9880999999997498E-6</v>
      </c>
      <c r="D2371">
        <f t="shared" ref="D2371:D2434" si="150">B2371</f>
        <v>1</v>
      </c>
      <c r="E2371">
        <f t="shared" ref="E2371:E2434" si="151">A2371</f>
        <v>1.0014099999999999</v>
      </c>
      <c r="F2371">
        <f t="shared" ref="F2371:F2434" si="152">((D2371-E2371)*(D2371-E2371))/E2371</f>
        <v>1.9853007259761236E-6</v>
      </c>
    </row>
    <row r="2372" spans="1:6" x14ac:dyDescent="0.25">
      <c r="A2372">
        <v>1.000146</v>
      </c>
      <c r="B2372">
        <v>1</v>
      </c>
      <c r="C2372">
        <f t="shared" si="149"/>
        <v>2.1315999999994008E-8</v>
      </c>
      <c r="D2372">
        <f t="shared" si="150"/>
        <v>1</v>
      </c>
      <c r="E2372">
        <f t="shared" si="151"/>
        <v>1.000146</v>
      </c>
      <c r="F2372">
        <f t="shared" si="152"/>
        <v>2.1312888318299537E-8</v>
      </c>
    </row>
    <row r="2373" spans="1:6" x14ac:dyDescent="0.25">
      <c r="A2373">
        <v>0.99943899999999997</v>
      </c>
      <c r="B2373">
        <v>1</v>
      </c>
      <c r="C2373">
        <f t="shared" si="149"/>
        <v>3.1472100000003783E-7</v>
      </c>
      <c r="D2373">
        <f t="shared" si="150"/>
        <v>1</v>
      </c>
      <c r="E2373">
        <f t="shared" si="151"/>
        <v>0.99943899999999997</v>
      </c>
      <c r="F2373">
        <f t="shared" si="152"/>
        <v>3.1489765758594353E-7</v>
      </c>
    </row>
    <row r="2374" spans="1:6" x14ac:dyDescent="0.25">
      <c r="A2374">
        <v>1.0013799999999999</v>
      </c>
      <c r="B2374">
        <v>1</v>
      </c>
      <c r="C2374">
        <f t="shared" si="149"/>
        <v>1.9043999999998256E-6</v>
      </c>
      <c r="D2374">
        <f t="shared" si="150"/>
        <v>1</v>
      </c>
      <c r="E2374">
        <f t="shared" si="151"/>
        <v>1.0013799999999999</v>
      </c>
      <c r="F2374">
        <f t="shared" si="152"/>
        <v>1.9017755497411829E-6</v>
      </c>
    </row>
    <row r="2375" spans="1:6" x14ac:dyDescent="0.25">
      <c r="A2375">
        <v>1.0005569999999999</v>
      </c>
      <c r="B2375">
        <v>1</v>
      </c>
      <c r="C2375">
        <f t="shared" si="149"/>
        <v>3.1024899999990941E-7</v>
      </c>
      <c r="D2375">
        <f t="shared" si="150"/>
        <v>1</v>
      </c>
      <c r="E2375">
        <f t="shared" si="151"/>
        <v>1.0005569999999999</v>
      </c>
      <c r="F2375">
        <f t="shared" si="152"/>
        <v>3.1007628750776762E-7</v>
      </c>
    </row>
    <row r="2376" spans="1:6" x14ac:dyDescent="0.25">
      <c r="A2376">
        <v>1.0012730000000001</v>
      </c>
      <c r="B2376">
        <v>1</v>
      </c>
      <c r="C2376">
        <f t="shared" si="149"/>
        <v>1.6205290000002028E-6</v>
      </c>
      <c r="D2376">
        <f t="shared" si="150"/>
        <v>1</v>
      </c>
      <c r="E2376">
        <f t="shared" si="151"/>
        <v>1.0012730000000001</v>
      </c>
      <c r="F2376">
        <f t="shared" si="152"/>
        <v>1.6184686893586491E-6</v>
      </c>
    </row>
    <row r="2377" spans="1:6" x14ac:dyDescent="0.25">
      <c r="A2377">
        <v>0.99980199999999997</v>
      </c>
      <c r="B2377">
        <v>1</v>
      </c>
      <c r="C2377">
        <f t="shared" si="149"/>
        <v>3.9204000000012465E-8</v>
      </c>
      <c r="D2377">
        <f t="shared" si="150"/>
        <v>1</v>
      </c>
      <c r="E2377">
        <f t="shared" si="151"/>
        <v>0.99980199999999997</v>
      </c>
      <c r="F2377">
        <f t="shared" si="152"/>
        <v>3.9211763929270464E-8</v>
      </c>
    </row>
    <row r="2378" spans="1:6" x14ac:dyDescent="0.25">
      <c r="A2378">
        <v>0.99961900000000004</v>
      </c>
      <c r="B2378">
        <v>1</v>
      </c>
      <c r="C2378">
        <f t="shared" si="149"/>
        <v>1.4516099999997309E-7</v>
      </c>
      <c r="D2378">
        <f t="shared" si="150"/>
        <v>1</v>
      </c>
      <c r="E2378">
        <f t="shared" si="151"/>
        <v>0.99961900000000004</v>
      </c>
      <c r="F2378">
        <f t="shared" si="152"/>
        <v>1.4521632742072038E-7</v>
      </c>
    </row>
    <row r="2379" spans="1:6" x14ac:dyDescent="0.25">
      <c r="A2379">
        <v>0.99978900000000004</v>
      </c>
      <c r="B2379">
        <v>1</v>
      </c>
      <c r="C2379">
        <f t="shared" si="149"/>
        <v>4.4520999999983634E-8</v>
      </c>
      <c r="D2379">
        <f t="shared" si="150"/>
        <v>1</v>
      </c>
      <c r="E2379">
        <f t="shared" si="151"/>
        <v>0.99978900000000004</v>
      </c>
      <c r="F2379">
        <f t="shared" si="152"/>
        <v>4.4530395913521387E-8</v>
      </c>
    </row>
    <row r="2380" spans="1:6" x14ac:dyDescent="0.25">
      <c r="A2380">
        <v>1.00014</v>
      </c>
      <c r="B2380">
        <v>1</v>
      </c>
      <c r="C2380">
        <f t="shared" si="149"/>
        <v>1.9600000000008116E-8</v>
      </c>
      <c r="D2380">
        <f t="shared" si="150"/>
        <v>1</v>
      </c>
      <c r="E2380">
        <f t="shared" si="151"/>
        <v>1.00014</v>
      </c>
      <c r="F2380">
        <f t="shared" si="152"/>
        <v>1.959725638411434E-8</v>
      </c>
    </row>
    <row r="2381" spans="1:6" x14ac:dyDescent="0.25">
      <c r="A2381">
        <v>1.0004379999999999</v>
      </c>
      <c r="B2381">
        <v>1</v>
      </c>
      <c r="C2381">
        <f t="shared" si="149"/>
        <v>1.9184399999994606E-7</v>
      </c>
      <c r="D2381">
        <f t="shared" si="150"/>
        <v>1</v>
      </c>
      <c r="E2381">
        <f t="shared" si="151"/>
        <v>1.0004379999999999</v>
      </c>
      <c r="F2381">
        <f t="shared" si="152"/>
        <v>1.9176000911595328E-7</v>
      </c>
    </row>
    <row r="2382" spans="1:6" x14ac:dyDescent="0.25">
      <c r="A2382">
        <v>0.998645</v>
      </c>
      <c r="B2382">
        <v>1</v>
      </c>
      <c r="C2382">
        <f t="shared" si="149"/>
        <v>1.8360249999999868E-6</v>
      </c>
      <c r="D2382">
        <f t="shared" si="150"/>
        <v>1</v>
      </c>
      <c r="E2382">
        <f t="shared" si="151"/>
        <v>0.998645</v>
      </c>
      <c r="F2382">
        <f t="shared" si="152"/>
        <v>1.8385161894366735E-6</v>
      </c>
    </row>
    <row r="2383" spans="1:6" x14ac:dyDescent="0.25">
      <c r="A2383">
        <v>1.0010289999999999</v>
      </c>
      <c r="B2383">
        <v>1</v>
      </c>
      <c r="C2383">
        <f t="shared" si="149"/>
        <v>1.0588409999998901E-6</v>
      </c>
      <c r="D2383">
        <f t="shared" si="150"/>
        <v>1</v>
      </c>
      <c r="E2383">
        <f t="shared" si="151"/>
        <v>1.0010289999999999</v>
      </c>
      <c r="F2383">
        <f t="shared" si="152"/>
        <v>1.0577525726026819E-6</v>
      </c>
    </row>
    <row r="2384" spans="1:6" x14ac:dyDescent="0.25">
      <c r="A2384">
        <v>0.99934900000000004</v>
      </c>
      <c r="B2384">
        <v>1</v>
      </c>
      <c r="C2384">
        <f t="shared" si="149"/>
        <v>4.2380099999994425E-7</v>
      </c>
      <c r="D2384">
        <f t="shared" si="150"/>
        <v>1</v>
      </c>
      <c r="E2384">
        <f t="shared" si="151"/>
        <v>0.99934900000000004</v>
      </c>
      <c r="F2384">
        <f t="shared" si="152"/>
        <v>4.2407707417523232E-7</v>
      </c>
    </row>
    <row r="2385" spans="1:6" x14ac:dyDescent="0.25">
      <c r="A2385">
        <v>0.99970400000000004</v>
      </c>
      <c r="B2385">
        <v>1</v>
      </c>
      <c r="C2385">
        <f t="shared" si="149"/>
        <v>8.7615999999978078E-8</v>
      </c>
      <c r="D2385">
        <f t="shared" si="150"/>
        <v>1</v>
      </c>
      <c r="E2385">
        <f t="shared" si="151"/>
        <v>0.99970400000000004</v>
      </c>
      <c r="F2385">
        <f t="shared" si="152"/>
        <v>8.764194201481446E-8</v>
      </c>
    </row>
    <row r="2386" spans="1:6" x14ac:dyDescent="0.25">
      <c r="A2386">
        <v>1.0000089999999999</v>
      </c>
      <c r="B2386">
        <v>1</v>
      </c>
      <c r="C2386">
        <f t="shared" si="149"/>
        <v>8.0999999998663216E-11</v>
      </c>
      <c r="D2386">
        <f t="shared" si="150"/>
        <v>1</v>
      </c>
      <c r="E2386">
        <f t="shared" si="151"/>
        <v>1.0000089999999999</v>
      </c>
      <c r="F2386">
        <f t="shared" si="152"/>
        <v>8.0999271005224179E-11</v>
      </c>
    </row>
    <row r="2387" spans="1:6" x14ac:dyDescent="0.25">
      <c r="A2387">
        <v>1.000432</v>
      </c>
      <c r="B2387">
        <v>1</v>
      </c>
      <c r="C2387">
        <f t="shared" si="149"/>
        <v>1.8662399999998959E-7</v>
      </c>
      <c r="D2387">
        <f t="shared" si="150"/>
        <v>1</v>
      </c>
      <c r="E2387">
        <f t="shared" si="151"/>
        <v>1.000432</v>
      </c>
      <c r="F2387">
        <f t="shared" si="152"/>
        <v>1.8654341324546755E-7</v>
      </c>
    </row>
    <row r="2388" spans="1:6" x14ac:dyDescent="0.25">
      <c r="A2388">
        <v>1.0010380000000001</v>
      </c>
      <c r="B2388">
        <v>1</v>
      </c>
      <c r="C2388">
        <f t="shared" si="149"/>
        <v>1.0774440000001961E-6</v>
      </c>
      <c r="D2388">
        <f t="shared" si="150"/>
        <v>1</v>
      </c>
      <c r="E2388">
        <f t="shared" si="151"/>
        <v>1.0010380000000001</v>
      </c>
      <c r="F2388">
        <f t="shared" si="152"/>
        <v>1.0763267728100192E-6</v>
      </c>
    </row>
    <row r="2389" spans="1:6" x14ac:dyDescent="0.25">
      <c r="A2389">
        <v>1.0008490000000001</v>
      </c>
      <c r="B2389">
        <v>1</v>
      </c>
      <c r="C2389">
        <f t="shared" si="149"/>
        <v>7.2080100000016927E-7</v>
      </c>
      <c r="D2389">
        <f t="shared" si="150"/>
        <v>1</v>
      </c>
      <c r="E2389">
        <f t="shared" si="151"/>
        <v>1.0008490000000001</v>
      </c>
      <c r="F2389">
        <f t="shared" si="152"/>
        <v>7.201895590645234E-7</v>
      </c>
    </row>
    <row r="2390" spans="1:6" x14ac:dyDescent="0.25">
      <c r="A2390">
        <v>1.0001800000000001</v>
      </c>
      <c r="B2390">
        <v>1</v>
      </c>
      <c r="C2390">
        <f t="shared" si="149"/>
        <v>3.2400000000024841E-8</v>
      </c>
      <c r="D2390">
        <f t="shared" si="150"/>
        <v>1</v>
      </c>
      <c r="E2390">
        <f t="shared" si="151"/>
        <v>1.0001800000000001</v>
      </c>
      <c r="F2390">
        <f t="shared" si="152"/>
        <v>3.2394169049595913E-8</v>
      </c>
    </row>
    <row r="2391" spans="1:6" x14ac:dyDescent="0.25">
      <c r="A2391">
        <v>1.0008680000000001</v>
      </c>
      <c r="B2391">
        <v>1</v>
      </c>
      <c r="C2391">
        <f t="shared" si="149"/>
        <v>7.5342400000015785E-7</v>
      </c>
      <c r="D2391">
        <f t="shared" si="150"/>
        <v>1</v>
      </c>
      <c r="E2391">
        <f t="shared" si="151"/>
        <v>1.0008680000000001</v>
      </c>
      <c r="F2391">
        <f t="shared" si="152"/>
        <v>7.5277059512359055E-7</v>
      </c>
    </row>
    <row r="2392" spans="1:6" x14ac:dyDescent="0.25">
      <c r="A2392">
        <v>0.99981399999999998</v>
      </c>
      <c r="B2392">
        <v>1</v>
      </c>
      <c r="C2392">
        <f t="shared" si="149"/>
        <v>3.4596000000007247E-8</v>
      </c>
      <c r="D2392">
        <f t="shared" si="150"/>
        <v>1</v>
      </c>
      <c r="E2392">
        <f t="shared" si="151"/>
        <v>0.99981399999999998</v>
      </c>
      <c r="F2392">
        <f t="shared" si="152"/>
        <v>3.4602436053113129E-8</v>
      </c>
    </row>
    <row r="2393" spans="1:6" x14ac:dyDescent="0.25">
      <c r="A2393">
        <v>1.0011699999999999</v>
      </c>
      <c r="B2393">
        <v>1</v>
      </c>
      <c r="C2393">
        <f t="shared" si="149"/>
        <v>1.3688999999997505E-6</v>
      </c>
      <c r="D2393">
        <f t="shared" si="150"/>
        <v>1</v>
      </c>
      <c r="E2393">
        <f t="shared" si="151"/>
        <v>1.0011699999999999</v>
      </c>
      <c r="F2393">
        <f t="shared" si="152"/>
        <v>1.367300258697075E-6</v>
      </c>
    </row>
    <row r="2394" spans="1:6" x14ac:dyDescent="0.25">
      <c r="A2394">
        <v>1.0007330000000001</v>
      </c>
      <c r="B2394">
        <v>1</v>
      </c>
      <c r="C2394">
        <f t="shared" si="149"/>
        <v>5.3728900000013885E-7</v>
      </c>
      <c r="D2394">
        <f t="shared" si="150"/>
        <v>1</v>
      </c>
      <c r="E2394">
        <f t="shared" si="151"/>
        <v>1.0007330000000001</v>
      </c>
      <c r="F2394">
        <f t="shared" si="152"/>
        <v>5.3689545563116112E-7</v>
      </c>
    </row>
    <row r="2395" spans="1:6" x14ac:dyDescent="0.25">
      <c r="A2395">
        <v>1.0000180000000001</v>
      </c>
      <c r="B2395">
        <v>1</v>
      </c>
      <c r="C2395">
        <f t="shared" si="149"/>
        <v>3.2400000000264648E-10</v>
      </c>
      <c r="D2395">
        <f t="shared" si="150"/>
        <v>1</v>
      </c>
      <c r="E2395">
        <f t="shared" si="151"/>
        <v>1.0000180000000001</v>
      </c>
      <c r="F2395">
        <f t="shared" si="152"/>
        <v>3.239941681076205E-10</v>
      </c>
    </row>
    <row r="2396" spans="1:6" x14ac:dyDescent="0.25">
      <c r="A2396">
        <v>0.99981699999999996</v>
      </c>
      <c r="B2396">
        <v>1</v>
      </c>
      <c r="C2396">
        <f t="shared" si="149"/>
        <v>3.3489000000016189E-8</v>
      </c>
      <c r="D2396">
        <f t="shared" si="150"/>
        <v>1</v>
      </c>
      <c r="E2396">
        <f t="shared" si="151"/>
        <v>0.99981699999999996</v>
      </c>
      <c r="F2396">
        <f t="shared" si="152"/>
        <v>3.3495129608734589E-8</v>
      </c>
    </row>
    <row r="2397" spans="1:6" x14ac:dyDescent="0.25">
      <c r="A2397">
        <v>1.0003329999999999</v>
      </c>
      <c r="B2397">
        <v>1</v>
      </c>
      <c r="C2397">
        <f t="shared" si="149"/>
        <v>1.1088899999994451E-7</v>
      </c>
      <c r="D2397">
        <f t="shared" si="150"/>
        <v>1</v>
      </c>
      <c r="E2397">
        <f t="shared" si="151"/>
        <v>1.0003329999999999</v>
      </c>
      <c r="F2397">
        <f t="shared" si="152"/>
        <v>1.1085208625522154E-7</v>
      </c>
    </row>
    <row r="2398" spans="1:6" x14ac:dyDescent="0.25">
      <c r="A2398">
        <v>0.99889399999999995</v>
      </c>
      <c r="B2398">
        <v>1</v>
      </c>
      <c r="C2398">
        <f t="shared" si="149"/>
        <v>1.2232360000001136E-6</v>
      </c>
      <c r="D2398">
        <f t="shared" si="150"/>
        <v>1</v>
      </c>
      <c r="E2398">
        <f t="shared" si="151"/>
        <v>0.99889399999999995</v>
      </c>
      <c r="F2398">
        <f t="shared" si="152"/>
        <v>1.2245903969791726E-6</v>
      </c>
    </row>
    <row r="2399" spans="1:6" x14ac:dyDescent="0.25">
      <c r="A2399">
        <v>1.0012380000000001</v>
      </c>
      <c r="B2399">
        <v>1</v>
      </c>
      <c r="C2399">
        <f t="shared" si="149"/>
        <v>1.5326440000001792E-6</v>
      </c>
      <c r="D2399">
        <f t="shared" si="150"/>
        <v>1</v>
      </c>
      <c r="E2399">
        <f t="shared" si="151"/>
        <v>1.0012380000000001</v>
      </c>
      <c r="F2399">
        <f t="shared" si="152"/>
        <v>1.5307489328213463E-6</v>
      </c>
    </row>
    <row r="2400" spans="1:6" x14ac:dyDescent="0.25">
      <c r="A2400">
        <v>0.99915699999999996</v>
      </c>
      <c r="B2400">
        <v>1</v>
      </c>
      <c r="C2400">
        <f t="shared" si="149"/>
        <v>7.1064900000006437E-7</v>
      </c>
      <c r="D2400">
        <f t="shared" si="150"/>
        <v>1</v>
      </c>
      <c r="E2400">
        <f t="shared" si="151"/>
        <v>0.99915699999999996</v>
      </c>
      <c r="F2400">
        <f t="shared" si="152"/>
        <v>7.1124858255515843E-7</v>
      </c>
    </row>
    <row r="2401" spans="1:6" x14ac:dyDescent="0.25">
      <c r="A2401">
        <v>0.99884300000000004</v>
      </c>
      <c r="B2401">
        <v>1</v>
      </c>
      <c r="C2401">
        <f t="shared" si="149"/>
        <v>1.3386489999999158E-6</v>
      </c>
      <c r="D2401">
        <f t="shared" si="150"/>
        <v>1</v>
      </c>
      <c r="E2401">
        <f t="shared" si="151"/>
        <v>0.99884300000000004</v>
      </c>
      <c r="F2401">
        <f t="shared" si="152"/>
        <v>1.3401996109497846E-6</v>
      </c>
    </row>
    <row r="2402" spans="1:6" x14ac:dyDescent="0.25">
      <c r="A2402">
        <v>0.99893500000000002</v>
      </c>
      <c r="B2402">
        <v>1</v>
      </c>
      <c r="C2402">
        <f t="shared" si="149"/>
        <v>1.1342249999999631E-6</v>
      </c>
      <c r="D2402">
        <f t="shared" si="150"/>
        <v>1</v>
      </c>
      <c r="E2402">
        <f t="shared" si="151"/>
        <v>0.99893500000000002</v>
      </c>
      <c r="F2402">
        <f t="shared" si="152"/>
        <v>1.1354342374628609E-6</v>
      </c>
    </row>
    <row r="2403" spans="1:6" x14ac:dyDescent="0.25">
      <c r="A2403">
        <v>0.99936199999999997</v>
      </c>
      <c r="B2403">
        <v>1</v>
      </c>
      <c r="C2403">
        <f t="shared" si="149"/>
        <v>4.0704400000003502E-7</v>
      </c>
      <c r="D2403">
        <f t="shared" si="150"/>
        <v>1</v>
      </c>
      <c r="E2403">
        <f t="shared" si="151"/>
        <v>0.99936199999999997</v>
      </c>
      <c r="F2403">
        <f t="shared" si="152"/>
        <v>4.0730385986262738E-7</v>
      </c>
    </row>
    <row r="2404" spans="1:6" x14ac:dyDescent="0.25">
      <c r="A2404">
        <v>0.99957799999999997</v>
      </c>
      <c r="B2404">
        <v>1</v>
      </c>
      <c r="C2404">
        <f t="shared" si="149"/>
        <v>1.7808400000002824E-7</v>
      </c>
      <c r="D2404">
        <f t="shared" si="150"/>
        <v>1</v>
      </c>
      <c r="E2404">
        <f t="shared" si="151"/>
        <v>0.99957799999999997</v>
      </c>
      <c r="F2404">
        <f t="shared" si="152"/>
        <v>1.7815918317532823E-7</v>
      </c>
    </row>
    <row r="2405" spans="1:6" x14ac:dyDescent="0.25">
      <c r="A2405">
        <v>1.0002150000000001</v>
      </c>
      <c r="B2405">
        <v>1</v>
      </c>
      <c r="C2405">
        <f t="shared" si="149"/>
        <v>4.6225000000032781E-8</v>
      </c>
      <c r="D2405">
        <f t="shared" si="150"/>
        <v>1</v>
      </c>
      <c r="E2405">
        <f t="shared" si="151"/>
        <v>1.0002150000000001</v>
      </c>
      <c r="F2405">
        <f t="shared" si="152"/>
        <v>4.6215063761324096E-8</v>
      </c>
    </row>
    <row r="2406" spans="1:6" x14ac:dyDescent="0.25">
      <c r="A2406">
        <v>1.000712</v>
      </c>
      <c r="B2406">
        <v>1</v>
      </c>
      <c r="C2406">
        <f t="shared" si="149"/>
        <v>5.0694400000006545E-7</v>
      </c>
      <c r="D2406">
        <f t="shared" si="150"/>
        <v>1</v>
      </c>
      <c r="E2406">
        <f t="shared" si="151"/>
        <v>1.000712</v>
      </c>
      <c r="F2406">
        <f t="shared" si="152"/>
        <v>5.0658331268143628E-7</v>
      </c>
    </row>
    <row r="2407" spans="1:6" x14ac:dyDescent="0.25">
      <c r="A2407">
        <v>1.0008649999999999</v>
      </c>
      <c r="B2407">
        <v>1</v>
      </c>
      <c r="C2407">
        <f t="shared" si="149"/>
        <v>7.4822499999981603E-7</v>
      </c>
      <c r="D2407">
        <f t="shared" si="150"/>
        <v>1</v>
      </c>
      <c r="E2407">
        <f t="shared" si="151"/>
        <v>1.0008649999999999</v>
      </c>
      <c r="F2407">
        <f t="shared" si="152"/>
        <v>7.4757834473162328E-7</v>
      </c>
    </row>
    <row r="2408" spans="1:6" x14ac:dyDescent="0.25">
      <c r="A2408">
        <v>0.99929599999999996</v>
      </c>
      <c r="B2408">
        <v>1</v>
      </c>
      <c r="C2408">
        <f t="shared" si="149"/>
        <v>4.9561600000005345E-7</v>
      </c>
      <c r="D2408">
        <f t="shared" si="150"/>
        <v>1</v>
      </c>
      <c r="E2408">
        <f t="shared" si="151"/>
        <v>0.99929599999999996</v>
      </c>
      <c r="F2408">
        <f t="shared" si="152"/>
        <v>4.9596515947232201E-7</v>
      </c>
    </row>
    <row r="2409" spans="1:6" x14ac:dyDescent="0.25">
      <c r="A2409">
        <v>0.99902999999999997</v>
      </c>
      <c r="B2409">
        <v>1</v>
      </c>
      <c r="C2409">
        <f t="shared" si="149"/>
        <v>9.4090000000005121E-7</v>
      </c>
      <c r="D2409">
        <f t="shared" si="150"/>
        <v>1</v>
      </c>
      <c r="E2409">
        <f t="shared" si="151"/>
        <v>0.99902999999999997</v>
      </c>
      <c r="F2409">
        <f t="shared" si="152"/>
        <v>9.4181355915242907E-7</v>
      </c>
    </row>
    <row r="2410" spans="1:6" x14ac:dyDescent="0.25">
      <c r="A2410">
        <v>1.0003500000000001</v>
      </c>
      <c r="B2410">
        <v>1</v>
      </c>
      <c r="C2410">
        <f t="shared" si="149"/>
        <v>1.2250000000005073E-7</v>
      </c>
      <c r="D2410">
        <f t="shared" si="150"/>
        <v>1</v>
      </c>
      <c r="E2410">
        <f t="shared" si="151"/>
        <v>1.0003500000000001</v>
      </c>
      <c r="F2410">
        <f t="shared" si="152"/>
        <v>1.2245714000105035E-7</v>
      </c>
    </row>
    <row r="2411" spans="1:6" x14ac:dyDescent="0.25">
      <c r="A2411">
        <v>1.0008520000000001</v>
      </c>
      <c r="B2411">
        <v>1</v>
      </c>
      <c r="C2411">
        <f t="shared" si="149"/>
        <v>7.259040000001277E-7</v>
      </c>
      <c r="D2411">
        <f t="shared" si="150"/>
        <v>1</v>
      </c>
      <c r="E2411">
        <f t="shared" si="151"/>
        <v>1.0008520000000001</v>
      </c>
      <c r="F2411">
        <f t="shared" si="152"/>
        <v>7.2528605628017689E-7</v>
      </c>
    </row>
    <row r="2412" spans="1:6" x14ac:dyDescent="0.25">
      <c r="A2412">
        <v>1.0003679999999999</v>
      </c>
      <c r="B2412">
        <v>1</v>
      </c>
      <c r="C2412">
        <f t="shared" si="149"/>
        <v>1.3542399999994403E-7</v>
      </c>
      <c r="D2412">
        <f t="shared" si="150"/>
        <v>1</v>
      </c>
      <c r="E2412">
        <f t="shared" si="151"/>
        <v>1.0003679999999999</v>
      </c>
      <c r="F2412">
        <f t="shared" si="152"/>
        <v>1.3537418230085732E-7</v>
      </c>
    </row>
    <row r="2413" spans="1:6" x14ac:dyDescent="0.25">
      <c r="A2413">
        <v>0.99886200000000003</v>
      </c>
      <c r="B2413">
        <v>1</v>
      </c>
      <c r="C2413">
        <f t="shared" si="149"/>
        <v>1.2950439999999371E-6</v>
      </c>
      <c r="D2413">
        <f t="shared" si="150"/>
        <v>1</v>
      </c>
      <c r="E2413">
        <f t="shared" si="151"/>
        <v>0.99886200000000003</v>
      </c>
      <c r="F2413">
        <f t="shared" si="152"/>
        <v>1.2965194391216575E-6</v>
      </c>
    </row>
    <row r="2414" spans="1:6" x14ac:dyDescent="0.25">
      <c r="A2414">
        <v>0.99927500000000002</v>
      </c>
      <c r="B2414">
        <v>1</v>
      </c>
      <c r="C2414">
        <f t="shared" si="149"/>
        <v>5.2562499999996469E-7</v>
      </c>
      <c r="D2414">
        <f t="shared" si="150"/>
        <v>1</v>
      </c>
      <c r="E2414">
        <f t="shared" si="151"/>
        <v>0.99927500000000002</v>
      </c>
      <c r="F2414">
        <f t="shared" si="152"/>
        <v>5.2600635460705474E-7</v>
      </c>
    </row>
    <row r="2415" spans="1:6" x14ac:dyDescent="0.25">
      <c r="A2415">
        <v>0.99909599999999998</v>
      </c>
      <c r="B2415">
        <v>1</v>
      </c>
      <c r="C2415">
        <f t="shared" si="149"/>
        <v>8.172160000000288E-7</v>
      </c>
      <c r="D2415">
        <f t="shared" si="150"/>
        <v>1</v>
      </c>
      <c r="E2415">
        <f t="shared" si="151"/>
        <v>0.99909599999999998</v>
      </c>
      <c r="F2415">
        <f t="shared" si="152"/>
        <v>8.1795543171029488E-7</v>
      </c>
    </row>
    <row r="2416" spans="1:6" x14ac:dyDescent="0.25">
      <c r="A2416">
        <v>1.00013</v>
      </c>
      <c r="B2416">
        <v>1</v>
      </c>
      <c r="C2416">
        <f t="shared" si="149"/>
        <v>1.6899999999990503E-8</v>
      </c>
      <c r="D2416">
        <f t="shared" si="150"/>
        <v>1</v>
      </c>
      <c r="E2416">
        <f t="shared" si="151"/>
        <v>1.00013</v>
      </c>
      <c r="F2416">
        <f t="shared" si="152"/>
        <v>1.6897803285563381E-8</v>
      </c>
    </row>
    <row r="2417" spans="1:6" x14ac:dyDescent="0.25">
      <c r="A2417">
        <v>0.99970400000000004</v>
      </c>
      <c r="B2417">
        <v>1</v>
      </c>
      <c r="C2417">
        <f t="shared" si="149"/>
        <v>8.7615999999978078E-8</v>
      </c>
      <c r="D2417">
        <f t="shared" si="150"/>
        <v>1</v>
      </c>
      <c r="E2417">
        <f t="shared" si="151"/>
        <v>0.99970400000000004</v>
      </c>
      <c r="F2417">
        <f t="shared" si="152"/>
        <v>8.764194201481446E-8</v>
      </c>
    </row>
    <row r="2418" spans="1:6" x14ac:dyDescent="0.25">
      <c r="A2418">
        <v>0.99909199999999998</v>
      </c>
      <c r="B2418">
        <v>1</v>
      </c>
      <c r="C2418">
        <f t="shared" si="149"/>
        <v>8.2446400000003617E-7</v>
      </c>
      <c r="D2418">
        <f t="shared" si="150"/>
        <v>1</v>
      </c>
      <c r="E2418">
        <f t="shared" si="151"/>
        <v>0.99909199999999998</v>
      </c>
      <c r="F2418">
        <f t="shared" si="152"/>
        <v>8.2521329367068915E-7</v>
      </c>
    </row>
    <row r="2419" spans="1:6" x14ac:dyDescent="0.25">
      <c r="A2419">
        <v>1.000691</v>
      </c>
      <c r="B2419">
        <v>1</v>
      </c>
      <c r="C2419">
        <f t="shared" si="149"/>
        <v>4.7748099999999607E-7</v>
      </c>
      <c r="D2419">
        <f t="shared" si="150"/>
        <v>1</v>
      </c>
      <c r="E2419">
        <f t="shared" si="151"/>
        <v>1.000691</v>
      </c>
      <c r="F2419">
        <f t="shared" si="152"/>
        <v>4.7715128845967046E-7</v>
      </c>
    </row>
    <row r="2420" spans="1:6" x14ac:dyDescent="0.25">
      <c r="A2420">
        <v>1.000356</v>
      </c>
      <c r="B2420">
        <v>1</v>
      </c>
      <c r="C2420">
        <f t="shared" si="149"/>
        <v>1.2673600000001636E-7</v>
      </c>
      <c r="D2420">
        <f t="shared" si="150"/>
        <v>1</v>
      </c>
      <c r="E2420">
        <f t="shared" si="151"/>
        <v>1.000356</v>
      </c>
      <c r="F2420">
        <f t="shared" si="152"/>
        <v>1.2669089804031401E-7</v>
      </c>
    </row>
    <row r="2421" spans="1:6" x14ac:dyDescent="0.25">
      <c r="A2421">
        <v>0.999942</v>
      </c>
      <c r="B2421">
        <v>1</v>
      </c>
      <c r="C2421">
        <f t="shared" si="149"/>
        <v>3.3640000000002895E-9</v>
      </c>
      <c r="D2421">
        <f t="shared" si="150"/>
        <v>1</v>
      </c>
      <c r="E2421">
        <f t="shared" si="151"/>
        <v>0.999942</v>
      </c>
      <c r="F2421">
        <f t="shared" si="152"/>
        <v>3.364195123317442E-9</v>
      </c>
    </row>
    <row r="2422" spans="1:6" x14ac:dyDescent="0.25">
      <c r="A2422">
        <v>1.000445</v>
      </c>
      <c r="B2422">
        <v>1</v>
      </c>
      <c r="C2422">
        <f t="shared" si="149"/>
        <v>1.9802500000002554E-7</v>
      </c>
      <c r="D2422">
        <f t="shared" si="150"/>
        <v>1</v>
      </c>
      <c r="E2422">
        <f t="shared" si="151"/>
        <v>1.000445</v>
      </c>
      <c r="F2422">
        <f t="shared" si="152"/>
        <v>1.9793691807148373E-7</v>
      </c>
    </row>
    <row r="2423" spans="1:6" x14ac:dyDescent="0.25">
      <c r="A2423">
        <v>0.99939100000000003</v>
      </c>
      <c r="B2423">
        <v>1</v>
      </c>
      <c r="C2423">
        <f t="shared" si="149"/>
        <v>3.7088099999996429E-7</v>
      </c>
      <c r="D2423">
        <f t="shared" si="150"/>
        <v>1</v>
      </c>
      <c r="E2423">
        <f t="shared" si="151"/>
        <v>0.99939100000000003</v>
      </c>
      <c r="F2423">
        <f t="shared" si="152"/>
        <v>3.7110700416550106E-7</v>
      </c>
    </row>
    <row r="2424" spans="1:6" x14ac:dyDescent="0.25">
      <c r="A2424">
        <v>0.99851900000000005</v>
      </c>
      <c r="B2424">
        <v>1</v>
      </c>
      <c r="C2424">
        <f t="shared" si="149"/>
        <v>2.1933609999998653E-6</v>
      </c>
      <c r="D2424">
        <f t="shared" si="150"/>
        <v>1</v>
      </c>
      <c r="E2424">
        <f t="shared" si="151"/>
        <v>0.99851900000000005</v>
      </c>
      <c r="F2424">
        <f t="shared" si="152"/>
        <v>2.196614185608752E-6</v>
      </c>
    </row>
    <row r="2425" spans="1:6" x14ac:dyDescent="0.25">
      <c r="A2425">
        <v>0.99970199999999998</v>
      </c>
      <c r="B2425">
        <v>1</v>
      </c>
      <c r="C2425">
        <f t="shared" si="149"/>
        <v>8.8804000000012195E-8</v>
      </c>
      <c r="D2425">
        <f t="shared" si="150"/>
        <v>1</v>
      </c>
      <c r="E2425">
        <f t="shared" si="151"/>
        <v>0.99970199999999998</v>
      </c>
      <c r="F2425">
        <f t="shared" si="152"/>
        <v>8.8830471480513383E-8</v>
      </c>
    </row>
    <row r="2426" spans="1:6" x14ac:dyDescent="0.25">
      <c r="A2426">
        <v>0.99944200000000005</v>
      </c>
      <c r="B2426">
        <v>1</v>
      </c>
      <c r="C2426">
        <f t="shared" si="149"/>
        <v>3.1136399999994135E-7</v>
      </c>
      <c r="D2426">
        <f t="shared" si="150"/>
        <v>1</v>
      </c>
      <c r="E2426">
        <f t="shared" si="151"/>
        <v>0.99944200000000005</v>
      </c>
      <c r="F2426">
        <f t="shared" si="152"/>
        <v>3.1153783811360871E-7</v>
      </c>
    </row>
    <row r="2427" spans="1:6" x14ac:dyDescent="0.25">
      <c r="A2427">
        <v>0.99851000000000001</v>
      </c>
      <c r="B2427">
        <v>1</v>
      </c>
      <c r="C2427">
        <f t="shared" si="149"/>
        <v>2.2200999999999743E-6</v>
      </c>
      <c r="D2427">
        <f t="shared" si="150"/>
        <v>1</v>
      </c>
      <c r="E2427">
        <f t="shared" si="151"/>
        <v>0.99851000000000001</v>
      </c>
      <c r="F2427">
        <f t="shared" si="152"/>
        <v>2.2234128851989208E-6</v>
      </c>
    </row>
    <row r="2428" spans="1:6" x14ac:dyDescent="0.25">
      <c r="A2428">
        <v>0.99963100000000005</v>
      </c>
      <c r="B2428">
        <v>1</v>
      </c>
      <c r="C2428">
        <f t="shared" si="149"/>
        <v>1.3616099999996508E-7</v>
      </c>
      <c r="D2428">
        <f t="shared" si="150"/>
        <v>1</v>
      </c>
      <c r="E2428">
        <f t="shared" si="151"/>
        <v>0.99963100000000005</v>
      </c>
      <c r="F2428">
        <f t="shared" si="152"/>
        <v>1.362112619556267E-7</v>
      </c>
    </row>
    <row r="2429" spans="1:6" x14ac:dyDescent="0.25">
      <c r="A2429">
        <v>0.99946000000000002</v>
      </c>
      <c r="B2429">
        <v>1</v>
      </c>
      <c r="C2429">
        <f t="shared" si="149"/>
        <v>2.9159999999998374E-7</v>
      </c>
      <c r="D2429">
        <f t="shared" si="150"/>
        <v>1</v>
      </c>
      <c r="E2429">
        <f t="shared" si="151"/>
        <v>0.99946000000000002</v>
      </c>
      <c r="F2429">
        <f t="shared" si="152"/>
        <v>2.9175754907648503E-7</v>
      </c>
    </row>
    <row r="2430" spans="1:6" x14ac:dyDescent="0.25">
      <c r="A2430">
        <v>0.99906899999999998</v>
      </c>
      <c r="B2430">
        <v>1</v>
      </c>
      <c r="C2430">
        <f t="shared" si="149"/>
        <v>8.6676100000002826E-7</v>
      </c>
      <c r="D2430">
        <f t="shared" si="150"/>
        <v>1</v>
      </c>
      <c r="E2430">
        <f t="shared" si="151"/>
        <v>0.99906899999999998</v>
      </c>
      <c r="F2430">
        <f t="shared" si="152"/>
        <v>8.6756870646574789E-7</v>
      </c>
    </row>
    <row r="2431" spans="1:6" x14ac:dyDescent="0.25">
      <c r="A2431">
        <v>0.99983299999999997</v>
      </c>
      <c r="B2431">
        <v>1</v>
      </c>
      <c r="C2431">
        <f t="shared" si="149"/>
        <v>2.7889000000009432E-8</v>
      </c>
      <c r="D2431">
        <f t="shared" si="150"/>
        <v>1</v>
      </c>
      <c r="E2431">
        <f t="shared" si="151"/>
        <v>0.99983299999999997</v>
      </c>
      <c r="F2431">
        <f t="shared" si="152"/>
        <v>2.7893658240935668E-8</v>
      </c>
    </row>
    <row r="2432" spans="1:6" x14ac:dyDescent="0.25">
      <c r="A2432">
        <v>1.0003789999999999</v>
      </c>
      <c r="B2432">
        <v>1</v>
      </c>
      <c r="C2432">
        <f t="shared" si="149"/>
        <v>1.4364099999992965E-7</v>
      </c>
      <c r="D2432">
        <f t="shared" si="150"/>
        <v>1</v>
      </c>
      <c r="E2432">
        <f t="shared" si="151"/>
        <v>1.0003789999999999</v>
      </c>
      <c r="F2432">
        <f t="shared" si="152"/>
        <v>1.4358658068584974E-7</v>
      </c>
    </row>
    <row r="2433" spans="1:6" x14ac:dyDescent="0.25">
      <c r="A2433">
        <v>0.99886399999999997</v>
      </c>
      <c r="B2433">
        <v>1</v>
      </c>
      <c r="C2433">
        <f t="shared" si="149"/>
        <v>1.2904960000000587E-6</v>
      </c>
      <c r="D2433">
        <f t="shared" si="150"/>
        <v>1</v>
      </c>
      <c r="E2433">
        <f t="shared" si="151"/>
        <v>0.99886399999999997</v>
      </c>
      <c r="F2433">
        <f t="shared" si="152"/>
        <v>1.2919636707300082E-6</v>
      </c>
    </row>
    <row r="2434" spans="1:6" x14ac:dyDescent="0.25">
      <c r="A2434">
        <v>0.99982400000000005</v>
      </c>
      <c r="B2434">
        <v>1</v>
      </c>
      <c r="C2434">
        <f t="shared" si="149"/>
        <v>3.0975999999983799E-8</v>
      </c>
      <c r="D2434">
        <f t="shared" si="150"/>
        <v>1</v>
      </c>
      <c r="E2434">
        <f t="shared" si="151"/>
        <v>0.99982400000000005</v>
      </c>
      <c r="F2434">
        <f t="shared" si="152"/>
        <v>3.0981452735665277E-8</v>
      </c>
    </row>
    <row r="2435" spans="1:6" x14ac:dyDescent="0.25">
      <c r="A2435">
        <v>0.99850099999999997</v>
      </c>
      <c r="B2435">
        <v>1</v>
      </c>
      <c r="C2435">
        <f t="shared" ref="C2435:C2498" si="153">((A2435-B2435)*(A2435-B2435))/B2435</f>
        <v>2.2470010000000844E-6</v>
      </c>
      <c r="D2435">
        <f t="shared" ref="D2435:D2498" si="154">B2435</f>
        <v>1</v>
      </c>
      <c r="E2435">
        <f t="shared" ref="E2435:E2498" si="155">A2435</f>
        <v>0.99850099999999997</v>
      </c>
      <c r="F2435">
        <f t="shared" ref="F2435:F2498" si="156">((D2435-E2435)*(D2435-E2435))/E2435</f>
        <v>2.2503743110924119E-6</v>
      </c>
    </row>
    <row r="2436" spans="1:6" x14ac:dyDescent="0.25">
      <c r="A2436">
        <v>0.99965099999999996</v>
      </c>
      <c r="B2436">
        <v>1</v>
      </c>
      <c r="C2436">
        <f t="shared" si="153"/>
        <v>1.2180100000003051E-7</v>
      </c>
      <c r="D2436">
        <f t="shared" si="154"/>
        <v>1</v>
      </c>
      <c r="E2436">
        <f t="shared" si="155"/>
        <v>0.99965099999999996</v>
      </c>
      <c r="F2436">
        <f t="shared" si="156"/>
        <v>1.2184352338969353E-7</v>
      </c>
    </row>
    <row r="2437" spans="1:6" x14ac:dyDescent="0.25">
      <c r="A2437">
        <v>1.000329</v>
      </c>
      <c r="B2437">
        <v>1</v>
      </c>
      <c r="C2437">
        <f t="shared" si="153"/>
        <v>1.082410000000156E-7</v>
      </c>
      <c r="D2437">
        <f t="shared" si="154"/>
        <v>1</v>
      </c>
      <c r="E2437">
        <f t="shared" si="155"/>
        <v>1.000329</v>
      </c>
      <c r="F2437">
        <f t="shared" si="156"/>
        <v>1.0820540042327634E-7</v>
      </c>
    </row>
    <row r="2438" spans="1:6" x14ac:dyDescent="0.25">
      <c r="A2438">
        <v>1.0005729999999999</v>
      </c>
      <c r="B2438">
        <v>1</v>
      </c>
      <c r="C2438">
        <f t="shared" si="153"/>
        <v>3.2832899999992514E-7</v>
      </c>
      <c r="D2438">
        <f t="shared" si="154"/>
        <v>1</v>
      </c>
      <c r="E2438">
        <f t="shared" si="155"/>
        <v>1.0005729999999999</v>
      </c>
      <c r="F2438">
        <f t="shared" si="156"/>
        <v>3.2814097522112347E-7</v>
      </c>
    </row>
    <row r="2439" spans="1:6" x14ac:dyDescent="0.25">
      <c r="A2439">
        <v>0.99996499999999999</v>
      </c>
      <c r="B2439">
        <v>1</v>
      </c>
      <c r="C2439">
        <f t="shared" si="153"/>
        <v>1.2250000000005073E-9</v>
      </c>
      <c r="D2439">
        <f t="shared" si="154"/>
        <v>1</v>
      </c>
      <c r="E2439">
        <f t="shared" si="155"/>
        <v>0.99996499999999999</v>
      </c>
      <c r="F2439">
        <f t="shared" si="156"/>
        <v>1.2250428765011848E-9</v>
      </c>
    </row>
    <row r="2440" spans="1:6" x14ac:dyDescent="0.25">
      <c r="A2440">
        <v>1.000372</v>
      </c>
      <c r="B2440">
        <v>1</v>
      </c>
      <c r="C2440">
        <f t="shared" si="153"/>
        <v>1.3838400000002899E-7</v>
      </c>
      <c r="D2440">
        <f t="shared" si="154"/>
        <v>1</v>
      </c>
      <c r="E2440">
        <f t="shared" si="155"/>
        <v>1.000372</v>
      </c>
      <c r="F2440">
        <f t="shared" si="156"/>
        <v>1.3833254029503923E-7</v>
      </c>
    </row>
    <row r="2441" spans="1:6" x14ac:dyDescent="0.25">
      <c r="A2441">
        <v>1.000818</v>
      </c>
      <c r="B2441">
        <v>1</v>
      </c>
      <c r="C2441">
        <f t="shared" si="153"/>
        <v>6.6912399999997607E-7</v>
      </c>
      <c r="D2441">
        <f t="shared" si="154"/>
        <v>1</v>
      </c>
      <c r="E2441">
        <f t="shared" si="155"/>
        <v>1.000818</v>
      </c>
      <c r="F2441">
        <f t="shared" si="156"/>
        <v>6.685771039289622E-7</v>
      </c>
    </row>
    <row r="2442" spans="1:6" x14ac:dyDescent="0.25">
      <c r="A2442">
        <v>0.99933499999999997</v>
      </c>
      <c r="B2442">
        <v>1</v>
      </c>
      <c r="C2442">
        <f t="shared" si="153"/>
        <v>4.422250000000355E-7</v>
      </c>
      <c r="D2442">
        <f t="shared" si="154"/>
        <v>1</v>
      </c>
      <c r="E2442">
        <f t="shared" si="155"/>
        <v>0.99933499999999997</v>
      </c>
      <c r="F2442">
        <f t="shared" si="156"/>
        <v>4.4251927531812206E-7</v>
      </c>
    </row>
    <row r="2443" spans="1:6" x14ac:dyDescent="0.25">
      <c r="A2443">
        <v>1.0000150000000001</v>
      </c>
      <c r="B2443">
        <v>1</v>
      </c>
      <c r="C2443">
        <f t="shared" si="153"/>
        <v>2.2500000000294804E-10</v>
      </c>
      <c r="D2443">
        <f t="shared" si="154"/>
        <v>1</v>
      </c>
      <c r="E2443">
        <f t="shared" si="155"/>
        <v>1.0000150000000001</v>
      </c>
      <c r="F2443">
        <f t="shared" si="156"/>
        <v>2.2499662505357223E-10</v>
      </c>
    </row>
    <row r="2444" spans="1:6" x14ac:dyDescent="0.25">
      <c r="A2444">
        <v>0.99918399999999996</v>
      </c>
      <c r="B2444">
        <v>1</v>
      </c>
      <c r="C2444">
        <f t="shared" si="153"/>
        <v>6.6585600000006353E-7</v>
      </c>
      <c r="D2444">
        <f t="shared" si="154"/>
        <v>1</v>
      </c>
      <c r="E2444">
        <f t="shared" si="155"/>
        <v>0.99918399999999996</v>
      </c>
      <c r="F2444">
        <f t="shared" si="156"/>
        <v>6.6639978222235699E-7</v>
      </c>
    </row>
    <row r="2445" spans="1:6" x14ac:dyDescent="0.25">
      <c r="A2445">
        <v>1.0012080000000001</v>
      </c>
      <c r="B2445">
        <v>1</v>
      </c>
      <c r="C2445">
        <f t="shared" si="153"/>
        <v>1.4592640000002365E-6</v>
      </c>
      <c r="D2445">
        <f t="shared" si="154"/>
        <v>1</v>
      </c>
      <c r="E2445">
        <f t="shared" si="155"/>
        <v>1.0012080000000001</v>
      </c>
      <c r="F2445">
        <f t="shared" si="156"/>
        <v>1.4575033359703842E-6</v>
      </c>
    </row>
    <row r="2446" spans="1:6" x14ac:dyDescent="0.25">
      <c r="A2446">
        <v>0.99865300000000001</v>
      </c>
      <c r="B2446">
        <v>1</v>
      </c>
      <c r="C2446">
        <f t="shared" si="153"/>
        <v>1.8144089999999652E-6</v>
      </c>
      <c r="D2446">
        <f t="shared" si="154"/>
        <v>1</v>
      </c>
      <c r="E2446">
        <f t="shared" si="155"/>
        <v>0.99865300000000001</v>
      </c>
      <c r="F2446">
        <f t="shared" si="156"/>
        <v>1.8168563054433975E-6</v>
      </c>
    </row>
    <row r="2447" spans="1:6" x14ac:dyDescent="0.25">
      <c r="A2447">
        <v>1.0024519999999999</v>
      </c>
      <c r="B2447">
        <v>1</v>
      </c>
      <c r="C2447">
        <f t="shared" si="153"/>
        <v>6.0123039999995029E-6</v>
      </c>
      <c r="D2447">
        <f t="shared" si="154"/>
        <v>1</v>
      </c>
      <c r="E2447">
        <f t="shared" si="155"/>
        <v>1.0024519999999999</v>
      </c>
      <c r="F2447">
        <f t="shared" si="156"/>
        <v>5.9975978899732894E-6</v>
      </c>
    </row>
    <row r="2448" spans="1:6" x14ac:dyDescent="0.25">
      <c r="A2448">
        <v>1.000292</v>
      </c>
      <c r="B2448">
        <v>1</v>
      </c>
      <c r="C2448">
        <f t="shared" si="153"/>
        <v>8.5263999999976033E-8</v>
      </c>
      <c r="D2448">
        <f t="shared" si="154"/>
        <v>1</v>
      </c>
      <c r="E2448">
        <f t="shared" si="155"/>
        <v>1.000292</v>
      </c>
      <c r="F2448">
        <f t="shared" si="156"/>
        <v>8.5239110179803537E-8</v>
      </c>
    </row>
    <row r="2449" spans="1:6" x14ac:dyDescent="0.25">
      <c r="A2449">
        <v>0.99935099999999999</v>
      </c>
      <c r="B2449">
        <v>1</v>
      </c>
      <c r="C2449">
        <f t="shared" si="153"/>
        <v>4.2120100000001388E-7</v>
      </c>
      <c r="D2449">
        <f t="shared" si="154"/>
        <v>1</v>
      </c>
      <c r="E2449">
        <f t="shared" si="155"/>
        <v>0.99935099999999999</v>
      </c>
      <c r="F2449">
        <f t="shared" si="156"/>
        <v>4.2147453697451037E-7</v>
      </c>
    </row>
    <row r="2450" spans="1:6" x14ac:dyDescent="0.25">
      <c r="A2450">
        <v>1.000637</v>
      </c>
      <c r="B2450">
        <v>1</v>
      </c>
      <c r="C2450">
        <f t="shared" si="153"/>
        <v>4.0576899999999829E-7</v>
      </c>
      <c r="D2450">
        <f t="shared" si="154"/>
        <v>1</v>
      </c>
      <c r="E2450">
        <f t="shared" si="155"/>
        <v>1.000637</v>
      </c>
      <c r="F2450">
        <f t="shared" si="156"/>
        <v>4.0551068969066531E-7</v>
      </c>
    </row>
    <row r="2451" spans="1:6" x14ac:dyDescent="0.25">
      <c r="A2451">
        <v>0.99839199999999995</v>
      </c>
      <c r="B2451">
        <v>1</v>
      </c>
      <c r="C2451">
        <f t="shared" si="153"/>
        <v>2.5856640000001732E-6</v>
      </c>
      <c r="D2451">
        <f t="shared" si="154"/>
        <v>1</v>
      </c>
      <c r="E2451">
        <f t="shared" si="155"/>
        <v>0.99839199999999995</v>
      </c>
      <c r="F2451">
        <f t="shared" si="156"/>
        <v>2.5898284441383476E-6</v>
      </c>
    </row>
    <row r="2452" spans="1:6" x14ac:dyDescent="0.25">
      <c r="A2452">
        <v>1.0005219999999999</v>
      </c>
      <c r="B2452">
        <v>1</v>
      </c>
      <c r="C2452">
        <f t="shared" si="153"/>
        <v>2.7248399999990753E-7</v>
      </c>
      <c r="D2452">
        <f t="shared" si="154"/>
        <v>1</v>
      </c>
      <c r="E2452">
        <f t="shared" si="155"/>
        <v>1.0005219999999999</v>
      </c>
      <c r="F2452">
        <f t="shared" si="156"/>
        <v>2.7234183756070088E-7</v>
      </c>
    </row>
    <row r="2453" spans="1:6" x14ac:dyDescent="0.25">
      <c r="A2453">
        <v>0.99949200000000005</v>
      </c>
      <c r="B2453">
        <v>1</v>
      </c>
      <c r="C2453">
        <f t="shared" si="153"/>
        <v>2.5806399999995217E-7</v>
      </c>
      <c r="D2453">
        <f t="shared" si="154"/>
        <v>1</v>
      </c>
      <c r="E2453">
        <f t="shared" si="155"/>
        <v>0.99949200000000005</v>
      </c>
      <c r="F2453">
        <f t="shared" si="156"/>
        <v>2.5819516314282871E-7</v>
      </c>
    </row>
    <row r="2454" spans="1:6" x14ac:dyDescent="0.25">
      <c r="A2454">
        <v>0.99989499999999998</v>
      </c>
      <c r="B2454">
        <v>1</v>
      </c>
      <c r="C2454">
        <f t="shared" si="153"/>
        <v>1.1025000000004565E-8</v>
      </c>
      <c r="D2454">
        <f t="shared" si="154"/>
        <v>1</v>
      </c>
      <c r="E2454">
        <f t="shared" si="155"/>
        <v>0.99989499999999998</v>
      </c>
      <c r="F2454">
        <f t="shared" si="156"/>
        <v>1.1026157746567955E-8</v>
      </c>
    </row>
    <row r="2455" spans="1:6" x14ac:dyDescent="0.25">
      <c r="A2455">
        <v>0.99962099999999998</v>
      </c>
      <c r="B2455">
        <v>1</v>
      </c>
      <c r="C2455">
        <f t="shared" si="153"/>
        <v>1.436410000000138E-7</v>
      </c>
      <c r="D2455">
        <f t="shared" si="154"/>
        <v>1</v>
      </c>
      <c r="E2455">
        <f t="shared" si="155"/>
        <v>0.99962099999999998</v>
      </c>
      <c r="F2455">
        <f t="shared" si="156"/>
        <v>1.4369546057957347E-7</v>
      </c>
    </row>
    <row r="2456" spans="1:6" x14ac:dyDescent="0.25">
      <c r="A2456">
        <v>1.0010479999999999</v>
      </c>
      <c r="B2456">
        <v>1</v>
      </c>
      <c r="C2456">
        <f t="shared" si="153"/>
        <v>1.0983039999998698E-6</v>
      </c>
      <c r="D2456">
        <f t="shared" si="154"/>
        <v>1</v>
      </c>
      <c r="E2456">
        <f t="shared" si="155"/>
        <v>1.0010479999999999</v>
      </c>
      <c r="F2456">
        <f t="shared" si="156"/>
        <v>1.0971541824166971E-6</v>
      </c>
    </row>
    <row r="2457" spans="1:6" x14ac:dyDescent="0.25">
      <c r="A2457">
        <v>1.0004109999999999</v>
      </c>
      <c r="B2457">
        <v>1</v>
      </c>
      <c r="C2457">
        <f t="shared" si="153"/>
        <v>1.6892099999995001E-7</v>
      </c>
      <c r="D2457">
        <f t="shared" si="154"/>
        <v>1</v>
      </c>
      <c r="E2457">
        <f t="shared" si="155"/>
        <v>1.0004109999999999</v>
      </c>
      <c r="F2457">
        <f t="shared" si="156"/>
        <v>1.6885160199153149E-7</v>
      </c>
    </row>
    <row r="2458" spans="1:6" x14ac:dyDescent="0.25">
      <c r="A2458">
        <v>1.0016290000000001</v>
      </c>
      <c r="B2458">
        <v>1</v>
      </c>
      <c r="C2458">
        <f t="shared" si="153"/>
        <v>2.6536410000003341E-6</v>
      </c>
      <c r="D2458">
        <f t="shared" si="154"/>
        <v>1</v>
      </c>
      <c r="E2458">
        <f t="shared" si="155"/>
        <v>1.0016290000000001</v>
      </c>
      <c r="F2458">
        <f t="shared" si="156"/>
        <v>2.6493252491694369E-6</v>
      </c>
    </row>
    <row r="2459" spans="1:6" x14ac:dyDescent="0.25">
      <c r="A2459">
        <v>0.99913799999999997</v>
      </c>
      <c r="B2459">
        <v>1</v>
      </c>
      <c r="C2459">
        <f t="shared" si="153"/>
        <v>7.4304400000005068E-7</v>
      </c>
      <c r="D2459">
        <f t="shared" si="154"/>
        <v>1</v>
      </c>
      <c r="E2459">
        <f t="shared" si="155"/>
        <v>0.99913799999999997</v>
      </c>
      <c r="F2459">
        <f t="shared" si="156"/>
        <v>7.4368505651876985E-7</v>
      </c>
    </row>
    <row r="2460" spans="1:6" x14ac:dyDescent="0.25">
      <c r="A2460">
        <v>1.0008060000000001</v>
      </c>
      <c r="B2460">
        <v>1</v>
      </c>
      <c r="C2460">
        <f t="shared" si="153"/>
        <v>6.4963600000013609E-7</v>
      </c>
      <c r="D2460">
        <f t="shared" si="154"/>
        <v>1</v>
      </c>
      <c r="E2460">
        <f t="shared" si="155"/>
        <v>1.0008060000000001</v>
      </c>
      <c r="F2460">
        <f t="shared" si="156"/>
        <v>6.4911281507118863E-7</v>
      </c>
    </row>
    <row r="2461" spans="1:6" x14ac:dyDescent="0.25">
      <c r="A2461">
        <v>1.0005599999999999</v>
      </c>
      <c r="B2461">
        <v>1</v>
      </c>
      <c r="C2461">
        <f t="shared" si="153"/>
        <v>3.1359999999988121E-7</v>
      </c>
      <c r="D2461">
        <f t="shared" si="154"/>
        <v>1</v>
      </c>
      <c r="E2461">
        <f t="shared" si="155"/>
        <v>1.0005599999999999</v>
      </c>
      <c r="F2461">
        <f t="shared" si="156"/>
        <v>3.1342448228979895E-7</v>
      </c>
    </row>
    <row r="2462" spans="1:6" x14ac:dyDescent="0.25">
      <c r="A2462">
        <v>0.99881600000000004</v>
      </c>
      <c r="B2462">
        <v>1</v>
      </c>
      <c r="C2462">
        <f t="shared" si="153"/>
        <v>1.401855999999912E-6</v>
      </c>
      <c r="D2462">
        <f t="shared" si="154"/>
        <v>1</v>
      </c>
      <c r="E2462">
        <f t="shared" si="155"/>
        <v>0.99881600000000004</v>
      </c>
      <c r="F2462">
        <f t="shared" si="156"/>
        <v>1.4035177650337119E-6</v>
      </c>
    </row>
    <row r="2463" spans="1:6" x14ac:dyDescent="0.25">
      <c r="A2463">
        <v>1.000194</v>
      </c>
      <c r="B2463">
        <v>1</v>
      </c>
      <c r="C2463">
        <f t="shared" si="153"/>
        <v>3.7636000000010661E-8</v>
      </c>
      <c r="D2463">
        <f t="shared" si="154"/>
        <v>1</v>
      </c>
      <c r="E2463">
        <f t="shared" si="155"/>
        <v>1.000194</v>
      </c>
      <c r="F2463">
        <f t="shared" si="156"/>
        <v>3.7628700032204414E-8</v>
      </c>
    </row>
    <row r="2464" spans="1:6" x14ac:dyDescent="0.25">
      <c r="A2464">
        <v>1.0005200000000001</v>
      </c>
      <c r="B2464">
        <v>1</v>
      </c>
      <c r="C2464">
        <f t="shared" si="153"/>
        <v>2.7040000000007897E-7</v>
      </c>
      <c r="D2464">
        <f t="shared" si="154"/>
        <v>1</v>
      </c>
      <c r="E2464">
        <f t="shared" si="155"/>
        <v>1.0005200000000001</v>
      </c>
      <c r="F2464">
        <f t="shared" si="156"/>
        <v>2.7025946507823827E-7</v>
      </c>
    </row>
    <row r="2465" spans="1:6" x14ac:dyDescent="0.25">
      <c r="A2465">
        <v>0.99982400000000005</v>
      </c>
      <c r="B2465">
        <v>1</v>
      </c>
      <c r="C2465">
        <f t="shared" si="153"/>
        <v>3.0975999999983799E-8</v>
      </c>
      <c r="D2465">
        <f t="shared" si="154"/>
        <v>1</v>
      </c>
      <c r="E2465">
        <f t="shared" si="155"/>
        <v>0.99982400000000005</v>
      </c>
      <c r="F2465">
        <f t="shared" si="156"/>
        <v>3.0981452735665277E-8</v>
      </c>
    </row>
    <row r="2466" spans="1:6" x14ac:dyDescent="0.25">
      <c r="A2466">
        <v>1.0012730000000001</v>
      </c>
      <c r="B2466">
        <v>1</v>
      </c>
      <c r="C2466">
        <f t="shared" si="153"/>
        <v>1.6205290000002028E-6</v>
      </c>
      <c r="D2466">
        <f t="shared" si="154"/>
        <v>1</v>
      </c>
      <c r="E2466">
        <f t="shared" si="155"/>
        <v>1.0012730000000001</v>
      </c>
      <c r="F2466">
        <f t="shared" si="156"/>
        <v>1.6184686893586491E-6</v>
      </c>
    </row>
    <row r="2467" spans="1:6" x14ac:dyDescent="0.25">
      <c r="A2467">
        <v>1.0008790000000001</v>
      </c>
      <c r="B2467">
        <v>1</v>
      </c>
      <c r="C2467">
        <f t="shared" si="153"/>
        <v>7.7264100000013043E-7</v>
      </c>
      <c r="D2467">
        <f t="shared" si="154"/>
        <v>1</v>
      </c>
      <c r="E2467">
        <f t="shared" si="155"/>
        <v>1.0008790000000001</v>
      </c>
      <c r="F2467">
        <f t="shared" si="156"/>
        <v>7.719624450109657E-7</v>
      </c>
    </row>
    <row r="2468" spans="1:6" x14ac:dyDescent="0.25">
      <c r="A2468">
        <v>0.99948000000000004</v>
      </c>
      <c r="B2468">
        <v>1</v>
      </c>
      <c r="C2468">
        <f t="shared" si="153"/>
        <v>2.7039999999996351E-7</v>
      </c>
      <c r="D2468">
        <f t="shared" si="154"/>
        <v>1</v>
      </c>
      <c r="E2468">
        <f t="shared" si="155"/>
        <v>0.99948000000000004</v>
      </c>
      <c r="F2468">
        <f t="shared" si="156"/>
        <v>2.7054068115416367E-7</v>
      </c>
    </row>
    <row r="2469" spans="1:6" x14ac:dyDescent="0.25">
      <c r="A2469">
        <v>0.99935499999999999</v>
      </c>
      <c r="B2469">
        <v>1</v>
      </c>
      <c r="C2469">
        <f t="shared" si="153"/>
        <v>4.160250000000086E-7</v>
      </c>
      <c r="D2469">
        <f t="shared" si="154"/>
        <v>1</v>
      </c>
      <c r="E2469">
        <f t="shared" si="155"/>
        <v>0.99935499999999999</v>
      </c>
      <c r="F2469">
        <f t="shared" si="156"/>
        <v>4.162935093135158E-7</v>
      </c>
    </row>
    <row r="2470" spans="1:6" x14ac:dyDescent="0.25">
      <c r="A2470">
        <v>1.0000249999999999</v>
      </c>
      <c r="B2470">
        <v>1</v>
      </c>
      <c r="C2470">
        <f t="shared" si="153"/>
        <v>6.2499999999708679E-10</v>
      </c>
      <c r="D2470">
        <f t="shared" si="154"/>
        <v>1</v>
      </c>
      <c r="E2470">
        <f t="shared" si="155"/>
        <v>1.0000249999999999</v>
      </c>
      <c r="F2470">
        <f t="shared" si="156"/>
        <v>6.2498437538770213E-10</v>
      </c>
    </row>
    <row r="2471" spans="1:6" x14ac:dyDescent="0.25">
      <c r="A2471">
        <v>0.99928099999999997</v>
      </c>
      <c r="B2471">
        <v>1</v>
      </c>
      <c r="C2471">
        <f t="shared" si="153"/>
        <v>5.1696100000003618E-7</v>
      </c>
      <c r="D2471">
        <f t="shared" si="154"/>
        <v>1</v>
      </c>
      <c r="E2471">
        <f t="shared" si="155"/>
        <v>0.99928099999999997</v>
      </c>
      <c r="F2471">
        <f t="shared" si="156"/>
        <v>5.1733296240000182E-7</v>
      </c>
    </row>
    <row r="2472" spans="1:6" x14ac:dyDescent="0.25">
      <c r="A2472">
        <v>1.0003839999999999</v>
      </c>
      <c r="B2472">
        <v>1</v>
      </c>
      <c r="C2472">
        <f t="shared" si="153"/>
        <v>1.4745599999995388E-7</v>
      </c>
      <c r="D2472">
        <f t="shared" si="154"/>
        <v>1</v>
      </c>
      <c r="E2472">
        <f t="shared" si="155"/>
        <v>1.0003839999999999</v>
      </c>
      <c r="F2472">
        <f t="shared" si="156"/>
        <v>1.4739939863087964E-7</v>
      </c>
    </row>
    <row r="2473" spans="1:6" x14ac:dyDescent="0.25">
      <c r="A2473">
        <v>1.0004580000000001</v>
      </c>
      <c r="B2473">
        <v>1</v>
      </c>
      <c r="C2473">
        <f t="shared" si="153"/>
        <v>2.0976400000006363E-7</v>
      </c>
      <c r="D2473">
        <f t="shared" si="154"/>
        <v>1</v>
      </c>
      <c r="E2473">
        <f t="shared" si="155"/>
        <v>1.0004580000000001</v>
      </c>
      <c r="F2473">
        <f t="shared" si="156"/>
        <v>2.0966797206885608E-7</v>
      </c>
    </row>
    <row r="2474" spans="1:6" x14ac:dyDescent="0.25">
      <c r="A2474">
        <v>0.99863599999999997</v>
      </c>
      <c r="B2474">
        <v>1</v>
      </c>
      <c r="C2474">
        <f t="shared" si="153"/>
        <v>1.8604960000000869E-6</v>
      </c>
      <c r="D2474">
        <f t="shared" si="154"/>
        <v>1</v>
      </c>
      <c r="E2474">
        <f t="shared" si="155"/>
        <v>0.99863599999999997</v>
      </c>
      <c r="F2474">
        <f t="shared" si="156"/>
        <v>1.8630371827173134E-6</v>
      </c>
    </row>
    <row r="2475" spans="1:6" x14ac:dyDescent="0.25">
      <c r="A2475">
        <v>1.0013289999999999</v>
      </c>
      <c r="B2475">
        <v>1</v>
      </c>
      <c r="C2475">
        <f t="shared" si="153"/>
        <v>1.7662409999997702E-6</v>
      </c>
      <c r="D2475">
        <f t="shared" si="154"/>
        <v>1</v>
      </c>
      <c r="E2475">
        <f t="shared" si="155"/>
        <v>1.0013289999999999</v>
      </c>
      <c r="F2475">
        <f t="shared" si="156"/>
        <v>1.7638967811775854E-6</v>
      </c>
    </row>
    <row r="2476" spans="1:6" x14ac:dyDescent="0.25">
      <c r="A2476">
        <v>1.001906</v>
      </c>
      <c r="B2476">
        <v>1</v>
      </c>
      <c r="C2476">
        <f t="shared" si="153"/>
        <v>3.6328359999998601E-6</v>
      </c>
      <c r="D2476">
        <f t="shared" si="154"/>
        <v>1</v>
      </c>
      <c r="E2476">
        <f t="shared" si="155"/>
        <v>1.001906</v>
      </c>
      <c r="F2476">
        <f t="shared" si="156"/>
        <v>3.6259249869746864E-6</v>
      </c>
    </row>
    <row r="2477" spans="1:6" x14ac:dyDescent="0.25">
      <c r="A2477">
        <v>0.99878800000000001</v>
      </c>
      <c r="B2477">
        <v>1</v>
      </c>
      <c r="C2477">
        <f t="shared" si="153"/>
        <v>1.468943999999978E-6</v>
      </c>
      <c r="D2477">
        <f t="shared" si="154"/>
        <v>1</v>
      </c>
      <c r="E2477">
        <f t="shared" si="155"/>
        <v>0.99878800000000001</v>
      </c>
      <c r="F2477">
        <f t="shared" si="156"/>
        <v>1.4707265205428759E-6</v>
      </c>
    </row>
    <row r="2478" spans="1:6" x14ac:dyDescent="0.25">
      <c r="A2478">
        <v>1.0007509999999999</v>
      </c>
      <c r="B2478">
        <v>1</v>
      </c>
      <c r="C2478">
        <f t="shared" si="153"/>
        <v>5.6400099999991916E-7</v>
      </c>
      <c r="D2478">
        <f t="shared" si="154"/>
        <v>1</v>
      </c>
      <c r="E2478">
        <f t="shared" si="155"/>
        <v>1.0007509999999999</v>
      </c>
      <c r="F2478">
        <f t="shared" si="156"/>
        <v>5.6357775310733556E-7</v>
      </c>
    </row>
    <row r="2479" spans="1:6" x14ac:dyDescent="0.25">
      <c r="A2479">
        <v>1.0005040000000001</v>
      </c>
      <c r="B2479">
        <v>1</v>
      </c>
      <c r="C2479">
        <f t="shared" si="153"/>
        <v>2.5401600000006045E-7</v>
      </c>
      <c r="D2479">
        <f t="shared" si="154"/>
        <v>1</v>
      </c>
      <c r="E2479">
        <f t="shared" si="155"/>
        <v>1.0005040000000001</v>
      </c>
      <c r="F2479">
        <f t="shared" si="156"/>
        <v>2.5388804042768487E-7</v>
      </c>
    </row>
    <row r="2480" spans="1:6" x14ac:dyDescent="0.25">
      <c r="A2480">
        <v>0.99908300000000005</v>
      </c>
      <c r="B2480">
        <v>1</v>
      </c>
      <c r="C2480">
        <f t="shared" si="153"/>
        <v>8.4088899999990035E-7</v>
      </c>
      <c r="D2480">
        <f t="shared" si="154"/>
        <v>1</v>
      </c>
      <c r="E2480">
        <f t="shared" si="155"/>
        <v>0.99908300000000005</v>
      </c>
      <c r="F2480">
        <f t="shared" si="156"/>
        <v>8.4166080295621118E-7</v>
      </c>
    </row>
    <row r="2481" spans="1:6" x14ac:dyDescent="0.25">
      <c r="A2481">
        <v>0.99862600000000001</v>
      </c>
      <c r="B2481">
        <v>1</v>
      </c>
      <c r="C2481">
        <f t="shared" si="153"/>
        <v>1.8878759999999624E-6</v>
      </c>
      <c r="D2481">
        <f t="shared" si="154"/>
        <v>1</v>
      </c>
      <c r="E2481">
        <f t="shared" si="155"/>
        <v>0.99862600000000001</v>
      </c>
      <c r="F2481">
        <f t="shared" si="156"/>
        <v>1.8904735106035317E-6</v>
      </c>
    </row>
    <row r="2482" spans="1:6" x14ac:dyDescent="0.25">
      <c r="A2482">
        <v>1.002062</v>
      </c>
      <c r="B2482">
        <v>1</v>
      </c>
      <c r="C2482">
        <f t="shared" si="153"/>
        <v>4.2518440000000339E-6</v>
      </c>
      <c r="D2482">
        <f t="shared" si="154"/>
        <v>1</v>
      </c>
      <c r="E2482">
        <f t="shared" si="155"/>
        <v>1.002062</v>
      </c>
      <c r="F2482">
        <f t="shared" si="156"/>
        <v>4.2430947386489402E-6</v>
      </c>
    </row>
    <row r="2483" spans="1:6" x14ac:dyDescent="0.25">
      <c r="A2483">
        <v>1.001789</v>
      </c>
      <c r="B2483">
        <v>1</v>
      </c>
      <c r="C2483">
        <f t="shared" si="153"/>
        <v>3.2005210000001453E-6</v>
      </c>
      <c r="D2483">
        <f t="shared" si="154"/>
        <v>1</v>
      </c>
      <c r="E2483">
        <f t="shared" si="155"/>
        <v>1.001789</v>
      </c>
      <c r="F2483">
        <f t="shared" si="156"/>
        <v>3.1948054929732162E-6</v>
      </c>
    </row>
    <row r="2484" spans="1:6" x14ac:dyDescent="0.25">
      <c r="A2484">
        <v>1.000624</v>
      </c>
      <c r="B2484">
        <v>1</v>
      </c>
      <c r="C2484">
        <f t="shared" si="153"/>
        <v>3.8937599999994749E-7</v>
      </c>
      <c r="D2484">
        <f t="shared" si="154"/>
        <v>1</v>
      </c>
      <c r="E2484">
        <f t="shared" si="155"/>
        <v>1.000624</v>
      </c>
      <c r="F2484">
        <f t="shared" si="156"/>
        <v>3.8913318089506897E-7</v>
      </c>
    </row>
    <row r="2485" spans="1:6" x14ac:dyDescent="0.25">
      <c r="A2485">
        <v>0.998726</v>
      </c>
      <c r="B2485">
        <v>1</v>
      </c>
      <c r="C2485">
        <f t="shared" si="153"/>
        <v>1.6230759999999932E-6</v>
      </c>
      <c r="D2485">
        <f t="shared" si="154"/>
        <v>1</v>
      </c>
      <c r="E2485">
        <f t="shared" si="155"/>
        <v>0.998726</v>
      </c>
      <c r="F2485">
        <f t="shared" si="156"/>
        <v>1.6251464365601708E-6</v>
      </c>
    </row>
    <row r="2486" spans="1:6" x14ac:dyDescent="0.25">
      <c r="A2486">
        <v>1.001317</v>
      </c>
      <c r="B2486">
        <v>1</v>
      </c>
      <c r="C2486">
        <f t="shared" si="153"/>
        <v>1.7344890000000332E-6</v>
      </c>
      <c r="D2486">
        <f t="shared" si="154"/>
        <v>1</v>
      </c>
      <c r="E2486">
        <f t="shared" si="155"/>
        <v>1.001317</v>
      </c>
      <c r="F2486">
        <f t="shared" si="156"/>
        <v>1.7322076824822042E-6</v>
      </c>
    </row>
    <row r="2487" spans="1:6" x14ac:dyDescent="0.25">
      <c r="A2487">
        <v>1.0012490000000001</v>
      </c>
      <c r="B2487">
        <v>1</v>
      </c>
      <c r="C2487">
        <f t="shared" si="153"/>
        <v>1.560001000000139E-6</v>
      </c>
      <c r="D2487">
        <f t="shared" si="154"/>
        <v>1</v>
      </c>
      <c r="E2487">
        <f t="shared" si="155"/>
        <v>1.0012490000000001</v>
      </c>
      <c r="F2487">
        <f t="shared" si="156"/>
        <v>1.5580549893184802E-6</v>
      </c>
    </row>
    <row r="2488" spans="1:6" x14ac:dyDescent="0.25">
      <c r="A2488">
        <v>0.99973599999999996</v>
      </c>
      <c r="B2488">
        <v>1</v>
      </c>
      <c r="C2488">
        <f t="shared" si="153"/>
        <v>6.9696000000022159E-8</v>
      </c>
      <c r="D2488">
        <f t="shared" si="154"/>
        <v>1</v>
      </c>
      <c r="E2488">
        <f t="shared" si="155"/>
        <v>0.99973599999999996</v>
      </c>
      <c r="F2488">
        <f t="shared" si="156"/>
        <v>6.9714404602837314E-8</v>
      </c>
    </row>
    <row r="2489" spans="1:6" x14ac:dyDescent="0.25">
      <c r="A2489">
        <v>1.0005139999999999</v>
      </c>
      <c r="B2489">
        <v>1</v>
      </c>
      <c r="C2489">
        <f t="shared" si="153"/>
        <v>2.6419599999990073E-7</v>
      </c>
      <c r="D2489">
        <f t="shared" si="154"/>
        <v>1</v>
      </c>
      <c r="E2489">
        <f t="shared" si="155"/>
        <v>1.0005139999999999</v>
      </c>
      <c r="F2489">
        <f t="shared" si="156"/>
        <v>2.6406027301956872E-7</v>
      </c>
    </row>
    <row r="2490" spans="1:6" x14ac:dyDescent="0.25">
      <c r="A2490">
        <v>1.0007410000000001</v>
      </c>
      <c r="B2490">
        <v>1</v>
      </c>
      <c r="C2490">
        <f t="shared" si="153"/>
        <v>5.4908100000015222E-7</v>
      </c>
      <c r="D2490">
        <f t="shared" si="154"/>
        <v>1</v>
      </c>
      <c r="E2490">
        <f t="shared" si="155"/>
        <v>1.0007410000000001</v>
      </c>
      <c r="F2490">
        <f t="shared" si="156"/>
        <v>5.4867443224585802E-7</v>
      </c>
    </row>
    <row r="2491" spans="1:6" x14ac:dyDescent="0.25">
      <c r="A2491">
        <v>1.0000530000000001</v>
      </c>
      <c r="B2491">
        <v>1</v>
      </c>
      <c r="C2491">
        <f t="shared" si="153"/>
        <v>2.8090000000085606E-9</v>
      </c>
      <c r="D2491">
        <f t="shared" si="154"/>
        <v>1</v>
      </c>
      <c r="E2491">
        <f t="shared" si="155"/>
        <v>1.0000530000000001</v>
      </c>
      <c r="F2491">
        <f t="shared" si="156"/>
        <v>2.8088511308986227E-9</v>
      </c>
    </row>
    <row r="2492" spans="1:6" x14ac:dyDescent="0.25">
      <c r="A2492">
        <v>0.99908200000000003</v>
      </c>
      <c r="B2492">
        <v>1</v>
      </c>
      <c r="C2492">
        <f t="shared" si="153"/>
        <v>8.4272399999995301E-7</v>
      </c>
      <c r="D2492">
        <f t="shared" si="154"/>
        <v>1</v>
      </c>
      <c r="E2492">
        <f t="shared" si="155"/>
        <v>0.99908200000000003</v>
      </c>
      <c r="F2492">
        <f t="shared" si="156"/>
        <v>8.434983314682408E-7</v>
      </c>
    </row>
    <row r="2493" spans="1:6" x14ac:dyDescent="0.25">
      <c r="A2493">
        <v>0.99900900000000004</v>
      </c>
      <c r="B2493">
        <v>1</v>
      </c>
      <c r="C2493">
        <f t="shared" si="153"/>
        <v>9.8208099999992884E-7</v>
      </c>
      <c r="D2493">
        <f t="shared" si="154"/>
        <v>1</v>
      </c>
      <c r="E2493">
        <f t="shared" si="155"/>
        <v>0.99900900000000004</v>
      </c>
      <c r="F2493">
        <f t="shared" si="156"/>
        <v>9.8305520771077012E-7</v>
      </c>
    </row>
    <row r="2494" spans="1:6" x14ac:dyDescent="0.25">
      <c r="A2494">
        <v>0.99950399999999995</v>
      </c>
      <c r="B2494">
        <v>1</v>
      </c>
      <c r="C2494">
        <f t="shared" si="153"/>
        <v>2.4601600000005153E-7</v>
      </c>
      <c r="D2494">
        <f t="shared" si="154"/>
        <v>1</v>
      </c>
      <c r="E2494">
        <f t="shared" si="155"/>
        <v>0.99950399999999995</v>
      </c>
      <c r="F2494">
        <f t="shared" si="156"/>
        <v>2.4613808448995858E-7</v>
      </c>
    </row>
    <row r="2495" spans="1:6" x14ac:dyDescent="0.25">
      <c r="A2495">
        <v>1.0009840000000001</v>
      </c>
      <c r="B2495">
        <v>1</v>
      </c>
      <c r="C2495">
        <f t="shared" si="153"/>
        <v>9.6825600000018885E-7</v>
      </c>
      <c r="D2495">
        <f t="shared" si="154"/>
        <v>1</v>
      </c>
      <c r="E2495">
        <f t="shared" si="155"/>
        <v>1.0009840000000001</v>
      </c>
      <c r="F2495">
        <f t="shared" si="156"/>
        <v>9.6730417269425756E-7</v>
      </c>
    </row>
    <row r="2496" spans="1:6" x14ac:dyDescent="0.25">
      <c r="A2496">
        <v>1.0007079999999999</v>
      </c>
      <c r="B2496">
        <v>1</v>
      </c>
      <c r="C2496">
        <f t="shared" si="153"/>
        <v>5.012639999999022E-7</v>
      </c>
      <c r="D2496">
        <f t="shared" si="154"/>
        <v>1</v>
      </c>
      <c r="E2496">
        <f t="shared" si="155"/>
        <v>1.0007079999999999</v>
      </c>
      <c r="F2496">
        <f t="shared" si="156"/>
        <v>5.0090935617572979E-7</v>
      </c>
    </row>
    <row r="2497" spans="1:6" x14ac:dyDescent="0.25">
      <c r="A2497">
        <v>1.0000249999999999</v>
      </c>
      <c r="B2497">
        <v>1</v>
      </c>
      <c r="C2497">
        <f t="shared" si="153"/>
        <v>6.2499999999708679E-10</v>
      </c>
      <c r="D2497">
        <f t="shared" si="154"/>
        <v>1</v>
      </c>
      <c r="E2497">
        <f t="shared" si="155"/>
        <v>1.0000249999999999</v>
      </c>
      <c r="F2497">
        <f t="shared" si="156"/>
        <v>6.2498437538770213E-10</v>
      </c>
    </row>
    <row r="2498" spans="1:6" x14ac:dyDescent="0.25">
      <c r="A2498">
        <v>1.0000089999999999</v>
      </c>
      <c r="B2498">
        <v>1</v>
      </c>
      <c r="C2498">
        <f t="shared" si="153"/>
        <v>8.0999999998663216E-11</v>
      </c>
      <c r="D2498">
        <f t="shared" si="154"/>
        <v>1</v>
      </c>
      <c r="E2498">
        <f t="shared" si="155"/>
        <v>1.0000089999999999</v>
      </c>
      <c r="F2498">
        <f t="shared" si="156"/>
        <v>8.0999271005224179E-11</v>
      </c>
    </row>
    <row r="2499" spans="1:6" x14ac:dyDescent="0.25">
      <c r="A2499">
        <v>0.99857700000000005</v>
      </c>
      <c r="B2499">
        <v>1</v>
      </c>
      <c r="C2499">
        <f t="shared" ref="C2499:C2562" si="157">((A2499-B2499)*(A2499-B2499))/B2499</f>
        <v>2.0249289999998637E-6</v>
      </c>
      <c r="D2499">
        <f t="shared" ref="D2499:D2562" si="158">B2499</f>
        <v>1</v>
      </c>
      <c r="E2499">
        <f t="shared" ref="E2499:E2562" si="159">A2499</f>
        <v>0.99857700000000005</v>
      </c>
      <c r="F2499">
        <f t="shared" ref="F2499:F2562" si="160">((D2499-E2499)*(D2499-E2499))/E2499</f>
        <v>2.0278145801474132E-6</v>
      </c>
    </row>
    <row r="2500" spans="1:6" x14ac:dyDescent="0.25">
      <c r="A2500">
        <v>1.001519</v>
      </c>
      <c r="B2500">
        <v>1</v>
      </c>
      <c r="C2500">
        <f t="shared" si="157"/>
        <v>2.3073610000001462E-6</v>
      </c>
      <c r="D2500">
        <f t="shared" si="158"/>
        <v>1</v>
      </c>
      <c r="E2500">
        <f t="shared" si="159"/>
        <v>1.001519</v>
      </c>
      <c r="F2500">
        <f t="shared" si="160"/>
        <v>2.3038614344811691E-6</v>
      </c>
    </row>
    <row r="2501" spans="1:6" x14ac:dyDescent="0.25">
      <c r="A2501">
        <v>0.99846199999999996</v>
      </c>
      <c r="B2501">
        <v>1</v>
      </c>
      <c r="C2501">
        <f t="shared" si="157"/>
        <v>2.3654440000001209E-6</v>
      </c>
      <c r="D2501">
        <f t="shared" si="158"/>
        <v>1</v>
      </c>
      <c r="E2501">
        <f t="shared" si="159"/>
        <v>0.99846199999999996</v>
      </c>
      <c r="F2501">
        <f t="shared" si="160"/>
        <v>2.3690876568163043E-6</v>
      </c>
    </row>
    <row r="2502" spans="1:6" x14ac:dyDescent="0.25">
      <c r="A2502">
        <v>1.000381</v>
      </c>
      <c r="B2502">
        <v>1</v>
      </c>
      <c r="C2502">
        <f t="shared" si="157"/>
        <v>1.4516099999997309E-7</v>
      </c>
      <c r="D2502">
        <f t="shared" si="158"/>
        <v>1</v>
      </c>
      <c r="E2502">
        <f t="shared" si="159"/>
        <v>1.000381</v>
      </c>
      <c r="F2502">
        <f t="shared" si="160"/>
        <v>1.4510571472266376E-7</v>
      </c>
    </row>
    <row r="2503" spans="1:6" x14ac:dyDescent="0.25">
      <c r="A2503">
        <v>1.0009840000000001</v>
      </c>
      <c r="B2503">
        <v>1</v>
      </c>
      <c r="C2503">
        <f t="shared" si="157"/>
        <v>9.6825600000018885E-7</v>
      </c>
      <c r="D2503">
        <f t="shared" si="158"/>
        <v>1</v>
      </c>
      <c r="E2503">
        <f t="shared" si="159"/>
        <v>1.0009840000000001</v>
      </c>
      <c r="F2503">
        <f t="shared" si="160"/>
        <v>9.6730417269425756E-7</v>
      </c>
    </row>
    <row r="2504" spans="1:6" x14ac:dyDescent="0.25">
      <c r="A2504">
        <v>0.99903900000000001</v>
      </c>
      <c r="B2504">
        <v>1</v>
      </c>
      <c r="C2504">
        <f t="shared" si="157"/>
        <v>9.2352099999998007E-7</v>
      </c>
      <c r="D2504">
        <f t="shared" si="158"/>
        <v>1</v>
      </c>
      <c r="E2504">
        <f t="shared" si="159"/>
        <v>0.99903900000000001</v>
      </c>
      <c r="F2504">
        <f t="shared" si="160"/>
        <v>9.2440935739243423E-7</v>
      </c>
    </row>
    <row r="2505" spans="1:6" x14ac:dyDescent="0.25">
      <c r="A2505">
        <v>1.0004839999999999</v>
      </c>
      <c r="B2505">
        <v>1</v>
      </c>
      <c r="C2505">
        <f t="shared" si="157"/>
        <v>2.3425599999993121E-7</v>
      </c>
      <c r="D2505">
        <f t="shared" si="158"/>
        <v>1</v>
      </c>
      <c r="E2505">
        <f t="shared" si="159"/>
        <v>1.0004839999999999</v>
      </c>
      <c r="F2505">
        <f t="shared" si="160"/>
        <v>2.3414267494525771E-7</v>
      </c>
    </row>
    <row r="2506" spans="1:6" x14ac:dyDescent="0.25">
      <c r="A2506">
        <v>0.99914899999999995</v>
      </c>
      <c r="B2506">
        <v>1</v>
      </c>
      <c r="C2506">
        <f t="shared" si="157"/>
        <v>7.2420100000007858E-7</v>
      </c>
      <c r="D2506">
        <f t="shared" si="158"/>
        <v>1</v>
      </c>
      <c r="E2506">
        <f t="shared" si="159"/>
        <v>0.99914899999999995</v>
      </c>
      <c r="F2506">
        <f t="shared" si="160"/>
        <v>7.2481781996486876E-7</v>
      </c>
    </row>
    <row r="2507" spans="1:6" x14ac:dyDescent="0.25">
      <c r="A2507">
        <v>1.000265</v>
      </c>
      <c r="B2507">
        <v>1</v>
      </c>
      <c r="C2507">
        <f t="shared" si="157"/>
        <v>7.0224999999978647E-8</v>
      </c>
      <c r="D2507">
        <f t="shared" si="158"/>
        <v>1</v>
      </c>
      <c r="E2507">
        <f t="shared" si="159"/>
        <v>1.000265</v>
      </c>
      <c r="F2507">
        <f t="shared" si="160"/>
        <v>7.0206395305222768E-8</v>
      </c>
    </row>
    <row r="2508" spans="1:6" x14ac:dyDescent="0.25">
      <c r="A2508">
        <v>0.99850099999999997</v>
      </c>
      <c r="B2508">
        <v>1</v>
      </c>
      <c r="C2508">
        <f t="shared" si="157"/>
        <v>2.2470010000000844E-6</v>
      </c>
      <c r="D2508">
        <f t="shared" si="158"/>
        <v>1</v>
      </c>
      <c r="E2508">
        <f t="shared" si="159"/>
        <v>0.99850099999999997</v>
      </c>
      <c r="F2508">
        <f t="shared" si="160"/>
        <v>2.2503743110924119E-6</v>
      </c>
    </row>
    <row r="2509" spans="1:6" x14ac:dyDescent="0.25">
      <c r="A2509">
        <v>0.99934800000000001</v>
      </c>
      <c r="B2509">
        <v>1</v>
      </c>
      <c r="C2509">
        <f t="shared" si="157"/>
        <v>4.2510399999998165E-7</v>
      </c>
      <c r="D2509">
        <f t="shared" si="158"/>
        <v>1</v>
      </c>
      <c r="E2509">
        <f t="shared" si="159"/>
        <v>0.99934800000000001</v>
      </c>
      <c r="F2509">
        <f t="shared" si="160"/>
        <v>4.2538134863929445E-7</v>
      </c>
    </row>
    <row r="2510" spans="1:6" x14ac:dyDescent="0.25">
      <c r="A2510">
        <v>0.999108</v>
      </c>
      <c r="B2510">
        <v>1</v>
      </c>
      <c r="C2510">
        <f t="shared" si="157"/>
        <v>7.9566400000000701E-7</v>
      </c>
      <c r="D2510">
        <f t="shared" si="158"/>
        <v>1</v>
      </c>
      <c r="E2510">
        <f t="shared" si="159"/>
        <v>0.999108</v>
      </c>
      <c r="F2510">
        <f t="shared" si="160"/>
        <v>7.9637436593442047E-7</v>
      </c>
    </row>
    <row r="2511" spans="1:6" x14ac:dyDescent="0.25">
      <c r="A2511">
        <v>0.999641</v>
      </c>
      <c r="B2511">
        <v>1</v>
      </c>
      <c r="C2511">
        <f t="shared" si="157"/>
        <v>1.288809999999987E-7</v>
      </c>
      <c r="D2511">
        <f t="shared" si="158"/>
        <v>1</v>
      </c>
      <c r="E2511">
        <f t="shared" si="159"/>
        <v>0.999641</v>
      </c>
      <c r="F2511">
        <f t="shared" si="160"/>
        <v>1.289272848952761E-7</v>
      </c>
    </row>
    <row r="2512" spans="1:6" x14ac:dyDescent="0.25">
      <c r="A2512">
        <v>0.99968199999999996</v>
      </c>
      <c r="B2512">
        <v>1</v>
      </c>
      <c r="C2512">
        <f t="shared" si="157"/>
        <v>1.0112400000002574E-7</v>
      </c>
      <c r="D2512">
        <f t="shared" si="158"/>
        <v>1</v>
      </c>
      <c r="E2512">
        <f t="shared" si="159"/>
        <v>0.99968199999999996</v>
      </c>
      <c r="F2512">
        <f t="shared" si="160"/>
        <v>1.0115616766134205E-7</v>
      </c>
    </row>
    <row r="2513" spans="1:6" x14ac:dyDescent="0.25">
      <c r="A2513">
        <v>0.99882000000000004</v>
      </c>
      <c r="B2513">
        <v>1</v>
      </c>
      <c r="C2513">
        <f t="shared" si="157"/>
        <v>1.3923999999999028E-6</v>
      </c>
      <c r="D2513">
        <f t="shared" si="158"/>
        <v>1</v>
      </c>
      <c r="E2513">
        <f t="shared" si="159"/>
        <v>0.99882000000000004</v>
      </c>
      <c r="F2513">
        <f t="shared" si="160"/>
        <v>1.3940449730681231E-6</v>
      </c>
    </row>
    <row r="2514" spans="1:6" x14ac:dyDescent="0.25">
      <c r="A2514">
        <v>1.0010760000000001</v>
      </c>
      <c r="B2514">
        <v>1</v>
      </c>
      <c r="C2514">
        <f t="shared" si="157"/>
        <v>1.1577760000001655E-6</v>
      </c>
      <c r="D2514">
        <f t="shared" si="158"/>
        <v>1</v>
      </c>
      <c r="E2514">
        <f t="shared" si="159"/>
        <v>1.0010760000000001</v>
      </c>
      <c r="F2514">
        <f t="shared" si="160"/>
        <v>1.1565315720286626E-6</v>
      </c>
    </row>
    <row r="2515" spans="1:6" x14ac:dyDescent="0.25">
      <c r="A2515">
        <v>1.001711</v>
      </c>
      <c r="B2515">
        <v>1</v>
      </c>
      <c r="C2515">
        <f t="shared" si="157"/>
        <v>2.9275210000000617E-6</v>
      </c>
      <c r="D2515">
        <f t="shared" si="158"/>
        <v>1</v>
      </c>
      <c r="E2515">
        <f t="shared" si="159"/>
        <v>1.001711</v>
      </c>
      <c r="F2515">
        <f t="shared" si="160"/>
        <v>2.9225205673093954E-6</v>
      </c>
    </row>
    <row r="2516" spans="1:6" x14ac:dyDescent="0.25">
      <c r="A2516">
        <v>1.000254</v>
      </c>
      <c r="B2516">
        <v>1</v>
      </c>
      <c r="C2516">
        <f t="shared" si="157"/>
        <v>6.4515999999988042E-8</v>
      </c>
      <c r="D2516">
        <f t="shared" si="158"/>
        <v>1</v>
      </c>
      <c r="E2516">
        <f t="shared" si="159"/>
        <v>1.000254</v>
      </c>
      <c r="F2516">
        <f t="shared" si="160"/>
        <v>6.449961709724534E-8</v>
      </c>
    </row>
    <row r="2517" spans="1:6" x14ac:dyDescent="0.25">
      <c r="A2517">
        <v>1.0005219999999999</v>
      </c>
      <c r="B2517">
        <v>1</v>
      </c>
      <c r="C2517">
        <f t="shared" si="157"/>
        <v>2.7248399999990753E-7</v>
      </c>
      <c r="D2517">
        <f t="shared" si="158"/>
        <v>1</v>
      </c>
      <c r="E2517">
        <f t="shared" si="159"/>
        <v>1.0005219999999999</v>
      </c>
      <c r="F2517">
        <f t="shared" si="160"/>
        <v>2.7234183756070088E-7</v>
      </c>
    </row>
    <row r="2518" spans="1:6" x14ac:dyDescent="0.25">
      <c r="A2518">
        <v>0.99967899999999998</v>
      </c>
      <c r="B2518">
        <v>1</v>
      </c>
      <c r="C2518">
        <f t="shared" si="157"/>
        <v>1.0304100000001009E-7</v>
      </c>
      <c r="D2518">
        <f t="shared" si="158"/>
        <v>1</v>
      </c>
      <c r="E2518">
        <f t="shared" si="159"/>
        <v>0.99967899999999998</v>
      </c>
      <c r="F2518">
        <f t="shared" si="160"/>
        <v>1.0307408678186707E-7</v>
      </c>
    </row>
    <row r="2519" spans="1:6" x14ac:dyDescent="0.25">
      <c r="A2519">
        <v>0.999274</v>
      </c>
      <c r="B2519">
        <v>1</v>
      </c>
      <c r="C2519">
        <f t="shared" si="157"/>
        <v>5.2707600000000643E-7</v>
      </c>
      <c r="D2519">
        <f t="shared" si="158"/>
        <v>1</v>
      </c>
      <c r="E2519">
        <f t="shared" si="159"/>
        <v>0.999274</v>
      </c>
      <c r="F2519">
        <f t="shared" si="160"/>
        <v>5.2745893518695218E-7</v>
      </c>
    </row>
    <row r="2520" spans="1:6" x14ac:dyDescent="0.25">
      <c r="A2520">
        <v>0.99965300000000001</v>
      </c>
      <c r="B2520">
        <v>1</v>
      </c>
      <c r="C2520">
        <f t="shared" si="157"/>
        <v>1.2040899999999042E-7</v>
      </c>
      <c r="D2520">
        <f t="shared" si="158"/>
        <v>1</v>
      </c>
      <c r="E2520">
        <f t="shared" si="159"/>
        <v>0.99965300000000001</v>
      </c>
      <c r="F2520">
        <f t="shared" si="160"/>
        <v>1.2045079642635035E-7</v>
      </c>
    </row>
    <row r="2521" spans="1:6" x14ac:dyDescent="0.25">
      <c r="A2521">
        <v>1.0003850000000001</v>
      </c>
      <c r="B2521">
        <v>1</v>
      </c>
      <c r="C2521">
        <f t="shared" si="157"/>
        <v>1.4822500000006138E-7</v>
      </c>
      <c r="D2521">
        <f t="shared" si="158"/>
        <v>1</v>
      </c>
      <c r="E2521">
        <f t="shared" si="159"/>
        <v>1.0003850000000001</v>
      </c>
      <c r="F2521">
        <f t="shared" si="160"/>
        <v>1.4816795533725652E-7</v>
      </c>
    </row>
    <row r="2522" spans="1:6" x14ac:dyDescent="0.25">
      <c r="A2522">
        <v>1.000081</v>
      </c>
      <c r="B2522">
        <v>1</v>
      </c>
      <c r="C2522">
        <f t="shared" si="157"/>
        <v>6.5609999999996335E-9</v>
      </c>
      <c r="D2522">
        <f t="shared" si="158"/>
        <v>1</v>
      </c>
      <c r="E2522">
        <f t="shared" si="159"/>
        <v>1.000081</v>
      </c>
      <c r="F2522">
        <f t="shared" si="160"/>
        <v>6.5604686020428683E-9</v>
      </c>
    </row>
    <row r="2523" spans="1:6" x14ac:dyDescent="0.25">
      <c r="A2523">
        <v>0.99976200000000004</v>
      </c>
      <c r="B2523">
        <v>1</v>
      </c>
      <c r="C2523">
        <f t="shared" si="157"/>
        <v>5.6643999999981181E-8</v>
      </c>
      <c r="D2523">
        <f t="shared" si="158"/>
        <v>1</v>
      </c>
      <c r="E2523">
        <f t="shared" si="159"/>
        <v>0.99976200000000004</v>
      </c>
      <c r="F2523">
        <f t="shared" si="160"/>
        <v>5.6657484481287725E-8</v>
      </c>
    </row>
    <row r="2524" spans="1:6" x14ac:dyDescent="0.25">
      <c r="A2524">
        <v>1.000993</v>
      </c>
      <c r="B2524">
        <v>1</v>
      </c>
      <c r="C2524">
        <f t="shared" si="157"/>
        <v>9.8604900000004303E-7</v>
      </c>
      <c r="D2524">
        <f t="shared" si="158"/>
        <v>1</v>
      </c>
      <c r="E2524">
        <f t="shared" si="159"/>
        <v>1.000993</v>
      </c>
      <c r="F2524">
        <f t="shared" si="160"/>
        <v>9.8507082467114459E-7</v>
      </c>
    </row>
    <row r="2525" spans="1:6" x14ac:dyDescent="0.25">
      <c r="A2525">
        <v>1.0004189999999999</v>
      </c>
      <c r="B2525">
        <v>1</v>
      </c>
      <c r="C2525">
        <f t="shared" si="157"/>
        <v>1.7556099999995574E-7</v>
      </c>
      <c r="D2525">
        <f t="shared" si="158"/>
        <v>1</v>
      </c>
      <c r="E2525">
        <f t="shared" si="159"/>
        <v>1.0004189999999999</v>
      </c>
      <c r="F2525">
        <f t="shared" si="160"/>
        <v>1.7548747074971161E-7</v>
      </c>
    </row>
    <row r="2526" spans="1:6" x14ac:dyDescent="0.25">
      <c r="A2526">
        <v>1.0001739999999999</v>
      </c>
      <c r="B2526">
        <v>1</v>
      </c>
      <c r="C2526">
        <f t="shared" si="157"/>
        <v>3.0275999999963967E-8</v>
      </c>
      <c r="D2526">
        <f t="shared" si="158"/>
        <v>1</v>
      </c>
      <c r="E2526">
        <f t="shared" si="159"/>
        <v>1.0001739999999999</v>
      </c>
      <c r="F2526">
        <f t="shared" si="160"/>
        <v>3.0270732892440684E-8</v>
      </c>
    </row>
    <row r="2527" spans="1:6" x14ac:dyDescent="0.25">
      <c r="A2527">
        <v>1.0005740000000001</v>
      </c>
      <c r="B2527">
        <v>1</v>
      </c>
      <c r="C2527">
        <f t="shared" si="157"/>
        <v>3.2947600000008545E-7</v>
      </c>
      <c r="D2527">
        <f t="shared" si="158"/>
        <v>1</v>
      </c>
      <c r="E2527">
        <f t="shared" si="159"/>
        <v>1.0005740000000001</v>
      </c>
      <c r="F2527">
        <f t="shared" si="160"/>
        <v>3.2928698926824548E-7</v>
      </c>
    </row>
    <row r="2528" spans="1:6" x14ac:dyDescent="0.25">
      <c r="A2528">
        <v>1.000316</v>
      </c>
      <c r="B2528">
        <v>1</v>
      </c>
      <c r="C2528">
        <f t="shared" si="157"/>
        <v>9.9855999999989231E-8</v>
      </c>
      <c r="D2528">
        <f t="shared" si="158"/>
        <v>1</v>
      </c>
      <c r="E2528">
        <f t="shared" si="159"/>
        <v>1.000316</v>
      </c>
      <c r="F2528">
        <f t="shared" si="160"/>
        <v>9.9824455472060068E-8</v>
      </c>
    </row>
    <row r="2529" spans="1:6" x14ac:dyDescent="0.25">
      <c r="A2529">
        <v>1.000149</v>
      </c>
      <c r="B2529">
        <v>1</v>
      </c>
      <c r="C2529">
        <f t="shared" si="157"/>
        <v>2.2200999999986508E-8</v>
      </c>
      <c r="D2529">
        <f t="shared" si="158"/>
        <v>1</v>
      </c>
      <c r="E2529">
        <f t="shared" si="159"/>
        <v>1.000149</v>
      </c>
      <c r="F2529">
        <f t="shared" si="160"/>
        <v>2.2197692543797484E-8</v>
      </c>
    </row>
    <row r="2530" spans="1:6" x14ac:dyDescent="0.25">
      <c r="A2530">
        <v>1.0015689999999999</v>
      </c>
      <c r="B2530">
        <v>1</v>
      </c>
      <c r="C2530">
        <f t="shared" si="157"/>
        <v>2.4617609999997851E-6</v>
      </c>
      <c r="D2530">
        <f t="shared" si="158"/>
        <v>1</v>
      </c>
      <c r="E2530">
        <f t="shared" si="159"/>
        <v>1.0015689999999999</v>
      </c>
      <c r="F2530">
        <f t="shared" si="160"/>
        <v>2.4579045477643429E-6</v>
      </c>
    </row>
    <row r="2531" spans="1:6" x14ac:dyDescent="0.25">
      <c r="A2531">
        <v>0.99856900000000004</v>
      </c>
      <c r="B2531">
        <v>1</v>
      </c>
      <c r="C2531">
        <f t="shared" si="157"/>
        <v>2.0477609999998857E-6</v>
      </c>
      <c r="D2531">
        <f t="shared" si="158"/>
        <v>1</v>
      </c>
      <c r="E2531">
        <f t="shared" si="159"/>
        <v>0.99856900000000004</v>
      </c>
      <c r="F2531">
        <f t="shared" si="160"/>
        <v>2.0506955453252462E-6</v>
      </c>
    </row>
    <row r="2532" spans="1:6" x14ac:dyDescent="0.25">
      <c r="A2532">
        <v>0.99970000000000003</v>
      </c>
      <c r="B2532">
        <v>1</v>
      </c>
      <c r="C2532">
        <f t="shared" si="157"/>
        <v>8.9999999999980173E-8</v>
      </c>
      <c r="D2532">
        <f t="shared" si="158"/>
        <v>1</v>
      </c>
      <c r="E2532">
        <f t="shared" si="159"/>
        <v>0.99970000000000003</v>
      </c>
      <c r="F2532">
        <f t="shared" si="160"/>
        <v>9.0027008102410894E-8</v>
      </c>
    </row>
    <row r="2533" spans="1:6" x14ac:dyDescent="0.25">
      <c r="A2533">
        <v>1.000149</v>
      </c>
      <c r="B2533">
        <v>1</v>
      </c>
      <c r="C2533">
        <f t="shared" si="157"/>
        <v>2.2200999999986508E-8</v>
      </c>
      <c r="D2533">
        <f t="shared" si="158"/>
        <v>1</v>
      </c>
      <c r="E2533">
        <f t="shared" si="159"/>
        <v>1.000149</v>
      </c>
      <c r="F2533">
        <f t="shared" si="160"/>
        <v>2.2197692543797484E-8</v>
      </c>
    </row>
    <row r="2534" spans="1:6" x14ac:dyDescent="0.25">
      <c r="A2534">
        <v>0.99900100000000003</v>
      </c>
      <c r="B2534">
        <v>1</v>
      </c>
      <c r="C2534">
        <f t="shared" si="157"/>
        <v>9.9800099999994435E-7</v>
      </c>
      <c r="D2534">
        <f t="shared" si="158"/>
        <v>1</v>
      </c>
      <c r="E2534">
        <f t="shared" si="159"/>
        <v>0.99900100000000003</v>
      </c>
      <c r="F2534">
        <f t="shared" si="160"/>
        <v>9.9899900000094535E-7</v>
      </c>
    </row>
    <row r="2535" spans="1:6" x14ac:dyDescent="0.25">
      <c r="A2535">
        <v>1.000208</v>
      </c>
      <c r="B2535">
        <v>1</v>
      </c>
      <c r="C2535">
        <f t="shared" si="157"/>
        <v>4.3263999999994166E-8</v>
      </c>
      <c r="D2535">
        <f t="shared" si="158"/>
        <v>1</v>
      </c>
      <c r="E2535">
        <f t="shared" si="159"/>
        <v>1.000208</v>
      </c>
      <c r="F2535">
        <f t="shared" si="160"/>
        <v>4.3255002959378613E-8</v>
      </c>
    </row>
    <row r="2536" spans="1:6" x14ac:dyDescent="0.25">
      <c r="A2536">
        <v>0.99948499999999996</v>
      </c>
      <c r="B2536">
        <v>1</v>
      </c>
      <c r="C2536">
        <f t="shared" si="157"/>
        <v>2.6522500000004449E-7</v>
      </c>
      <c r="D2536">
        <f t="shared" si="158"/>
        <v>1</v>
      </c>
      <c r="E2536">
        <f t="shared" si="159"/>
        <v>0.99948499999999996</v>
      </c>
      <c r="F2536">
        <f t="shared" si="160"/>
        <v>2.6536166125559111E-7</v>
      </c>
    </row>
    <row r="2537" spans="1:6" x14ac:dyDescent="0.25">
      <c r="A2537">
        <v>1.0002690000000001</v>
      </c>
      <c r="B2537">
        <v>1</v>
      </c>
      <c r="C2537">
        <f t="shared" si="157"/>
        <v>7.2361000000040203E-8</v>
      </c>
      <c r="D2537">
        <f t="shared" si="158"/>
        <v>1</v>
      </c>
      <c r="E2537">
        <f t="shared" si="159"/>
        <v>1.0002690000000001</v>
      </c>
      <c r="F2537">
        <f t="shared" si="160"/>
        <v>7.2341540125746368E-8</v>
      </c>
    </row>
    <row r="2538" spans="1:6" x14ac:dyDescent="0.25">
      <c r="A2538">
        <v>0.99865999999999999</v>
      </c>
      <c r="B2538">
        <v>1</v>
      </c>
      <c r="C2538">
        <f t="shared" si="157"/>
        <v>1.795600000000021E-6</v>
      </c>
      <c r="D2538">
        <f t="shared" si="158"/>
        <v>1</v>
      </c>
      <c r="E2538">
        <f t="shared" si="159"/>
        <v>0.99865999999999999</v>
      </c>
      <c r="F2538">
        <f t="shared" si="160"/>
        <v>1.7980093325055785E-6</v>
      </c>
    </row>
    <row r="2539" spans="1:6" x14ac:dyDescent="0.25">
      <c r="A2539">
        <v>1.0005250000000001</v>
      </c>
      <c r="B2539">
        <v>1</v>
      </c>
      <c r="C2539">
        <f t="shared" si="157"/>
        <v>2.7562500000011415E-7</v>
      </c>
      <c r="D2539">
        <f t="shared" si="158"/>
        <v>1</v>
      </c>
      <c r="E2539">
        <f t="shared" si="159"/>
        <v>1.0005250000000001</v>
      </c>
      <c r="F2539">
        <f t="shared" si="160"/>
        <v>2.7548037280439183E-7</v>
      </c>
    </row>
    <row r="2540" spans="1:6" x14ac:dyDescent="0.25">
      <c r="A2540">
        <v>1.00064</v>
      </c>
      <c r="B2540">
        <v>1</v>
      </c>
      <c r="C2540">
        <f t="shared" si="157"/>
        <v>4.0959999999996661E-7</v>
      </c>
      <c r="D2540">
        <f t="shared" si="158"/>
        <v>1</v>
      </c>
      <c r="E2540">
        <f t="shared" si="159"/>
        <v>1.00064</v>
      </c>
      <c r="F2540">
        <f t="shared" si="160"/>
        <v>4.0933802366482114E-7</v>
      </c>
    </row>
    <row r="2541" spans="1:6" x14ac:dyDescent="0.25">
      <c r="A2541">
        <v>0.99962499999999999</v>
      </c>
      <c r="B2541">
        <v>1</v>
      </c>
      <c r="C2541">
        <f t="shared" si="157"/>
        <v>1.4062500000001067E-7</v>
      </c>
      <c r="D2541">
        <f t="shared" si="158"/>
        <v>1</v>
      </c>
      <c r="E2541">
        <f t="shared" si="159"/>
        <v>0.99962499999999999</v>
      </c>
      <c r="F2541">
        <f t="shared" si="160"/>
        <v>1.4067775415781986E-7</v>
      </c>
    </row>
    <row r="2542" spans="1:6" x14ac:dyDescent="0.25">
      <c r="A2542">
        <v>0.99957099999999999</v>
      </c>
      <c r="B2542">
        <v>1</v>
      </c>
      <c r="C2542">
        <f t="shared" si="157"/>
        <v>1.8404100000001091E-7</v>
      </c>
      <c r="D2542">
        <f t="shared" si="158"/>
        <v>1</v>
      </c>
      <c r="E2542">
        <f t="shared" si="159"/>
        <v>0.99957099999999999</v>
      </c>
      <c r="F2542">
        <f t="shared" si="160"/>
        <v>1.8411998747463752E-7</v>
      </c>
    </row>
    <row r="2543" spans="1:6" x14ac:dyDescent="0.25">
      <c r="A2543">
        <v>0.99944200000000005</v>
      </c>
      <c r="B2543">
        <v>1</v>
      </c>
      <c r="C2543">
        <f t="shared" si="157"/>
        <v>3.1136399999994135E-7</v>
      </c>
      <c r="D2543">
        <f t="shared" si="158"/>
        <v>1</v>
      </c>
      <c r="E2543">
        <f t="shared" si="159"/>
        <v>0.99944200000000005</v>
      </c>
      <c r="F2543">
        <f t="shared" si="160"/>
        <v>3.1153783811360871E-7</v>
      </c>
    </row>
    <row r="2544" spans="1:6" x14ac:dyDescent="0.25">
      <c r="A2544">
        <v>0.99978699999999998</v>
      </c>
      <c r="B2544">
        <v>1</v>
      </c>
      <c r="C2544">
        <f t="shared" si="157"/>
        <v>4.5369000000007981E-8</v>
      </c>
      <c r="D2544">
        <f t="shared" si="158"/>
        <v>1</v>
      </c>
      <c r="E2544">
        <f t="shared" si="159"/>
        <v>0.99978699999999998</v>
      </c>
      <c r="F2544">
        <f t="shared" si="160"/>
        <v>4.5378665655792669E-8</v>
      </c>
    </row>
    <row r="2545" spans="1:6" x14ac:dyDescent="0.25">
      <c r="A2545">
        <v>0.99884399999999995</v>
      </c>
      <c r="B2545">
        <v>1</v>
      </c>
      <c r="C2545">
        <f t="shared" si="157"/>
        <v>1.336336000000106E-6</v>
      </c>
      <c r="D2545">
        <f t="shared" si="158"/>
        <v>1</v>
      </c>
      <c r="E2545">
        <f t="shared" si="159"/>
        <v>0.99884399999999995</v>
      </c>
      <c r="F2545">
        <f t="shared" si="160"/>
        <v>1.3378825922767781E-6</v>
      </c>
    </row>
    <row r="2546" spans="1:6" x14ac:dyDescent="0.25">
      <c r="A2546">
        <v>1.0009889999999999</v>
      </c>
      <c r="B2546">
        <v>1</v>
      </c>
      <c r="C2546">
        <f t="shared" si="157"/>
        <v>9.7812099999981529E-7</v>
      </c>
      <c r="D2546">
        <f t="shared" si="158"/>
        <v>1</v>
      </c>
      <c r="E2546">
        <f t="shared" si="159"/>
        <v>1.0009889999999999</v>
      </c>
      <c r="F2546">
        <f t="shared" si="160"/>
        <v>9.7715459410624438E-7</v>
      </c>
    </row>
    <row r="2547" spans="1:6" x14ac:dyDescent="0.25">
      <c r="A2547">
        <v>1.000767</v>
      </c>
      <c r="B2547">
        <v>1</v>
      </c>
      <c r="C2547">
        <f t="shared" si="157"/>
        <v>5.8828899999994193E-7</v>
      </c>
      <c r="D2547">
        <f t="shared" si="158"/>
        <v>1</v>
      </c>
      <c r="E2547">
        <f t="shared" si="159"/>
        <v>1.000767</v>
      </c>
      <c r="F2547">
        <f t="shared" si="160"/>
        <v>5.8783812815564658E-7</v>
      </c>
    </row>
    <row r="2548" spans="1:6" x14ac:dyDescent="0.25">
      <c r="A2548">
        <v>0.99920200000000003</v>
      </c>
      <c r="B2548">
        <v>1</v>
      </c>
      <c r="C2548">
        <f t="shared" si="157"/>
        <v>6.3680399999994483E-7</v>
      </c>
      <c r="D2548">
        <f t="shared" si="158"/>
        <v>1</v>
      </c>
      <c r="E2548">
        <f t="shared" si="159"/>
        <v>0.99920200000000003</v>
      </c>
      <c r="F2548">
        <f t="shared" si="160"/>
        <v>6.37312575435142E-7</v>
      </c>
    </row>
    <row r="2549" spans="1:6" x14ac:dyDescent="0.25">
      <c r="A2549">
        <v>1.000575</v>
      </c>
      <c r="B2549">
        <v>1</v>
      </c>
      <c r="C2549">
        <f t="shared" si="157"/>
        <v>3.3062499999999101E-7</v>
      </c>
      <c r="D2549">
        <f t="shared" si="158"/>
        <v>1</v>
      </c>
      <c r="E2549">
        <f t="shared" si="159"/>
        <v>1.000575</v>
      </c>
      <c r="F2549">
        <f t="shared" si="160"/>
        <v>3.3043499987506286E-7</v>
      </c>
    </row>
    <row r="2550" spans="1:6" x14ac:dyDescent="0.25">
      <c r="A2550">
        <v>1.0002139999999999</v>
      </c>
      <c r="B2550">
        <v>1</v>
      </c>
      <c r="C2550">
        <f t="shared" si="157"/>
        <v>4.5795999999972804E-8</v>
      </c>
      <c r="D2550">
        <f t="shared" si="158"/>
        <v>1</v>
      </c>
      <c r="E2550">
        <f t="shared" si="159"/>
        <v>1.0002139999999999</v>
      </c>
      <c r="F2550">
        <f t="shared" si="160"/>
        <v>4.5786201752797711E-8</v>
      </c>
    </row>
    <row r="2551" spans="1:6" x14ac:dyDescent="0.25">
      <c r="A2551">
        <v>1.00054</v>
      </c>
      <c r="B2551">
        <v>1</v>
      </c>
      <c r="C2551">
        <f t="shared" si="157"/>
        <v>2.9159999999998374E-7</v>
      </c>
      <c r="D2551">
        <f t="shared" si="158"/>
        <v>1</v>
      </c>
      <c r="E2551">
        <f t="shared" si="159"/>
        <v>1.00054</v>
      </c>
      <c r="F2551">
        <f t="shared" si="160"/>
        <v>2.9144262098465203E-7</v>
      </c>
    </row>
    <row r="2552" spans="1:6" x14ac:dyDescent="0.25">
      <c r="A2552">
        <v>0.99959299999999995</v>
      </c>
      <c r="B2552">
        <v>1</v>
      </c>
      <c r="C2552">
        <f t="shared" si="157"/>
        <v>1.6564900000003762E-7</v>
      </c>
      <c r="D2552">
        <f t="shared" si="158"/>
        <v>1</v>
      </c>
      <c r="E2552">
        <f t="shared" si="159"/>
        <v>0.99959299999999995</v>
      </c>
      <c r="F2552">
        <f t="shared" si="160"/>
        <v>1.6571644659380131E-7</v>
      </c>
    </row>
    <row r="2553" spans="1:6" x14ac:dyDescent="0.25">
      <c r="A2553">
        <v>0.99906099999999998</v>
      </c>
      <c r="B2553">
        <v>1</v>
      </c>
      <c r="C2553">
        <f t="shared" si="157"/>
        <v>8.8172100000004353E-7</v>
      </c>
      <c r="D2553">
        <f t="shared" si="158"/>
        <v>1</v>
      </c>
      <c r="E2553">
        <f t="shared" si="159"/>
        <v>0.99906099999999998</v>
      </c>
      <c r="F2553">
        <f t="shared" si="160"/>
        <v>8.8254971418166013E-7</v>
      </c>
    </row>
    <row r="2554" spans="1:6" x14ac:dyDescent="0.25">
      <c r="A2554">
        <v>1.000718</v>
      </c>
      <c r="B2554">
        <v>1</v>
      </c>
      <c r="C2554">
        <f t="shared" si="157"/>
        <v>5.1552399999999482E-7</v>
      </c>
      <c r="D2554">
        <f t="shared" si="158"/>
        <v>1</v>
      </c>
      <c r="E2554">
        <f t="shared" si="159"/>
        <v>1.000718</v>
      </c>
      <c r="F2554">
        <f t="shared" si="160"/>
        <v>5.1515411934230705E-7</v>
      </c>
    </row>
    <row r="2555" spans="1:6" x14ac:dyDescent="0.25">
      <c r="A2555">
        <v>0.999282</v>
      </c>
      <c r="B2555">
        <v>1</v>
      </c>
      <c r="C2555">
        <f t="shared" si="157"/>
        <v>5.1552399999999482E-7</v>
      </c>
      <c r="D2555">
        <f t="shared" si="158"/>
        <v>1</v>
      </c>
      <c r="E2555">
        <f t="shared" si="159"/>
        <v>0.999282</v>
      </c>
      <c r="F2555">
        <f t="shared" si="160"/>
        <v>5.1589441218794577E-7</v>
      </c>
    </row>
    <row r="2556" spans="1:6" x14ac:dyDescent="0.25">
      <c r="A2556">
        <v>0.99969300000000005</v>
      </c>
      <c r="B2556">
        <v>1</v>
      </c>
      <c r="C2556">
        <f t="shared" si="157"/>
        <v>9.4248999999966965E-8</v>
      </c>
      <c r="D2556">
        <f t="shared" si="158"/>
        <v>1</v>
      </c>
      <c r="E2556">
        <f t="shared" si="159"/>
        <v>0.99969300000000005</v>
      </c>
      <c r="F2556">
        <f t="shared" si="160"/>
        <v>9.4277943328568829E-8</v>
      </c>
    </row>
    <row r="2557" spans="1:6" x14ac:dyDescent="0.25">
      <c r="A2557">
        <v>1.000335</v>
      </c>
      <c r="B2557">
        <v>1</v>
      </c>
      <c r="C2557">
        <f t="shared" si="157"/>
        <v>1.1222499999998272E-7</v>
      </c>
      <c r="D2557">
        <f t="shared" si="158"/>
        <v>1</v>
      </c>
      <c r="E2557">
        <f t="shared" si="159"/>
        <v>1.000335</v>
      </c>
      <c r="F2557">
        <f t="shared" si="160"/>
        <v>1.1218741721521563E-7</v>
      </c>
    </row>
    <row r="2558" spans="1:6" x14ac:dyDescent="0.25">
      <c r="A2558">
        <v>1.000867</v>
      </c>
      <c r="B2558">
        <v>1</v>
      </c>
      <c r="C2558">
        <f t="shared" si="157"/>
        <v>7.5168899999991525E-7</v>
      </c>
      <c r="D2558">
        <f t="shared" si="158"/>
        <v>1</v>
      </c>
      <c r="E2558">
        <f t="shared" si="159"/>
        <v>1.000867</v>
      </c>
      <c r="F2558">
        <f t="shared" si="160"/>
        <v>7.510378501838059E-7</v>
      </c>
    </row>
    <row r="2559" spans="1:6" x14ac:dyDescent="0.25">
      <c r="A2559">
        <v>1.000345</v>
      </c>
      <c r="B2559">
        <v>1</v>
      </c>
      <c r="C2559">
        <f t="shared" si="157"/>
        <v>1.190250000000274E-7</v>
      </c>
      <c r="D2559">
        <f t="shared" si="158"/>
        <v>1</v>
      </c>
      <c r="E2559">
        <f t="shared" si="159"/>
        <v>1.000345</v>
      </c>
      <c r="F2559">
        <f t="shared" si="160"/>
        <v>1.1898395053709211E-7</v>
      </c>
    </row>
    <row r="2560" spans="1:6" x14ac:dyDescent="0.25">
      <c r="A2560">
        <v>1.0000640000000001</v>
      </c>
      <c r="B2560">
        <v>1</v>
      </c>
      <c r="C2560">
        <f t="shared" si="157"/>
        <v>4.0960000000081931E-9</v>
      </c>
      <c r="D2560">
        <f t="shared" si="158"/>
        <v>1</v>
      </c>
      <c r="E2560">
        <f t="shared" si="159"/>
        <v>1.0000640000000001</v>
      </c>
      <c r="F2560">
        <f t="shared" si="160"/>
        <v>4.095737872784335E-9</v>
      </c>
    </row>
    <row r="2561" spans="1:6" x14ac:dyDescent="0.25">
      <c r="A2561">
        <v>1.0000100000000001</v>
      </c>
      <c r="B2561">
        <v>1</v>
      </c>
      <c r="C2561">
        <f t="shared" si="157"/>
        <v>1.0000000000131024E-10</v>
      </c>
      <c r="D2561">
        <f t="shared" si="158"/>
        <v>1</v>
      </c>
      <c r="E2561">
        <f t="shared" si="159"/>
        <v>1.0000100000000001</v>
      </c>
      <c r="F2561">
        <f t="shared" si="160"/>
        <v>9.9999000011310126E-11</v>
      </c>
    </row>
    <row r="2562" spans="1:6" x14ac:dyDescent="0.25">
      <c r="A2562">
        <v>0.99887599999999999</v>
      </c>
      <c r="B2562">
        <v>1</v>
      </c>
      <c r="C2562">
        <f t="shared" si="157"/>
        <v>1.2633760000000312E-6</v>
      </c>
      <c r="D2562">
        <f t="shared" si="158"/>
        <v>1</v>
      </c>
      <c r="E2562">
        <f t="shared" si="159"/>
        <v>0.99887599999999999</v>
      </c>
      <c r="F2562">
        <f t="shared" si="160"/>
        <v>1.264797632539005E-6</v>
      </c>
    </row>
    <row r="2563" spans="1:6" x14ac:dyDescent="0.25">
      <c r="A2563">
        <v>0.99894499999999997</v>
      </c>
      <c r="B2563">
        <v>1</v>
      </c>
      <c r="C2563">
        <f t="shared" ref="C2563:C2626" si="161">((A2563-B2563)*(A2563-B2563))/B2563</f>
        <v>1.1130250000000593E-6</v>
      </c>
      <c r="D2563">
        <f t="shared" ref="D2563:D2626" si="162">B2563</f>
        <v>1</v>
      </c>
      <c r="E2563">
        <f t="shared" ref="E2563:E2626" si="163">A2563</f>
        <v>0.99894499999999997</v>
      </c>
      <c r="F2563">
        <f t="shared" ref="F2563:F2626" si="164">((D2563-E2563)*(D2563-E2563))/E2563</f>
        <v>1.1142004815080504E-6</v>
      </c>
    </row>
    <row r="2564" spans="1:6" x14ac:dyDescent="0.25">
      <c r="A2564">
        <v>1.0014780000000001</v>
      </c>
      <c r="B2564">
        <v>1</v>
      </c>
      <c r="C2564">
        <f t="shared" si="161"/>
        <v>2.1844840000002672E-6</v>
      </c>
      <c r="D2564">
        <f t="shared" si="162"/>
        <v>1</v>
      </c>
      <c r="E2564">
        <f t="shared" si="163"/>
        <v>1.0014780000000001</v>
      </c>
      <c r="F2564">
        <f t="shared" si="164"/>
        <v>2.1812600975760495E-6</v>
      </c>
    </row>
    <row r="2565" spans="1:6" x14ac:dyDescent="0.25">
      <c r="A2565">
        <v>1.0018720000000001</v>
      </c>
      <c r="B2565">
        <v>1</v>
      </c>
      <c r="C2565">
        <f t="shared" si="161"/>
        <v>3.5043840000003586E-6</v>
      </c>
      <c r="D2565">
        <f t="shared" si="162"/>
        <v>1</v>
      </c>
      <c r="E2565">
        <f t="shared" si="163"/>
        <v>1.0018720000000001</v>
      </c>
      <c r="F2565">
        <f t="shared" si="164"/>
        <v>3.4978360509130489E-6</v>
      </c>
    </row>
    <row r="2566" spans="1:6" x14ac:dyDescent="0.25">
      <c r="A2566">
        <v>1.000075</v>
      </c>
      <c r="B2566">
        <v>1</v>
      </c>
      <c r="C2566">
        <f t="shared" si="161"/>
        <v>5.625000000007088E-9</v>
      </c>
      <c r="D2566">
        <f t="shared" si="162"/>
        <v>1</v>
      </c>
      <c r="E2566">
        <f t="shared" si="163"/>
        <v>1.000075</v>
      </c>
      <c r="F2566">
        <f t="shared" si="164"/>
        <v>5.6245781566453394E-9</v>
      </c>
    </row>
    <row r="2567" spans="1:6" x14ac:dyDescent="0.25">
      <c r="A2567">
        <v>0.99958899999999995</v>
      </c>
      <c r="B2567">
        <v>1</v>
      </c>
      <c r="C2567">
        <f t="shared" si="161"/>
        <v>1.6892100000004127E-7</v>
      </c>
      <c r="D2567">
        <f t="shared" si="162"/>
        <v>1</v>
      </c>
      <c r="E2567">
        <f t="shared" si="163"/>
        <v>0.99958899999999995</v>
      </c>
      <c r="F2567">
        <f t="shared" si="164"/>
        <v>1.6899045507707795E-7</v>
      </c>
    </row>
    <row r="2568" spans="1:6" x14ac:dyDescent="0.25">
      <c r="A2568">
        <v>1.0003759999999999</v>
      </c>
      <c r="B2568">
        <v>1</v>
      </c>
      <c r="C2568">
        <f t="shared" si="161"/>
        <v>1.4137599999994882E-7</v>
      </c>
      <c r="D2568">
        <f t="shared" si="162"/>
        <v>1</v>
      </c>
      <c r="E2568">
        <f t="shared" si="163"/>
        <v>1.0003759999999999</v>
      </c>
      <c r="F2568">
        <f t="shared" si="164"/>
        <v>1.4132286260360987E-7</v>
      </c>
    </row>
    <row r="2569" spans="1:6" x14ac:dyDescent="0.25">
      <c r="A2569">
        <v>1.0006889999999999</v>
      </c>
      <c r="B2569">
        <v>1</v>
      </c>
      <c r="C2569">
        <f t="shared" si="161"/>
        <v>4.7472099999991686E-7</v>
      </c>
      <c r="D2569">
        <f t="shared" si="162"/>
        <v>1</v>
      </c>
      <c r="E2569">
        <f t="shared" si="163"/>
        <v>1.0006889999999999</v>
      </c>
      <c r="F2569">
        <f t="shared" si="164"/>
        <v>4.7439414243577864E-7</v>
      </c>
    </row>
    <row r="2570" spans="1:6" x14ac:dyDescent="0.25">
      <c r="A2570">
        <v>1.0006470000000001</v>
      </c>
      <c r="B2570">
        <v>1</v>
      </c>
      <c r="C2570">
        <f t="shared" si="161"/>
        <v>4.1860900000008305E-7</v>
      </c>
      <c r="D2570">
        <f t="shared" si="162"/>
        <v>1</v>
      </c>
      <c r="E2570">
        <f t="shared" si="163"/>
        <v>1.0006470000000001</v>
      </c>
      <c r="F2570">
        <f t="shared" si="164"/>
        <v>4.1833833509727508E-7</v>
      </c>
    </row>
    <row r="2571" spans="1:6" x14ac:dyDescent="0.25">
      <c r="A2571">
        <v>0.99983500000000003</v>
      </c>
      <c r="B2571">
        <v>1</v>
      </c>
      <c r="C2571">
        <f t="shared" si="161"/>
        <v>2.7224999999990339E-8</v>
      </c>
      <c r="D2571">
        <f t="shared" si="162"/>
        <v>1</v>
      </c>
      <c r="E2571">
        <f t="shared" si="163"/>
        <v>0.99983500000000003</v>
      </c>
      <c r="F2571">
        <f t="shared" si="164"/>
        <v>2.722949286631328E-8</v>
      </c>
    </row>
    <row r="2572" spans="1:6" x14ac:dyDescent="0.25">
      <c r="A2572">
        <v>1.000839</v>
      </c>
      <c r="B2572">
        <v>1</v>
      </c>
      <c r="C2572">
        <f t="shared" si="161"/>
        <v>7.0392100000005727E-7</v>
      </c>
      <c r="D2572">
        <f t="shared" si="162"/>
        <v>1</v>
      </c>
      <c r="E2572">
        <f t="shared" si="163"/>
        <v>1.000839</v>
      </c>
      <c r="F2572">
        <f t="shared" si="164"/>
        <v>7.0333090537045143E-7</v>
      </c>
    </row>
    <row r="2573" spans="1:6" x14ac:dyDescent="0.25">
      <c r="A2573">
        <v>0.999579</v>
      </c>
      <c r="B2573">
        <v>1</v>
      </c>
      <c r="C2573">
        <f t="shared" si="161"/>
        <v>1.7724100000000396E-7</v>
      </c>
      <c r="D2573">
        <f t="shared" si="162"/>
        <v>1</v>
      </c>
      <c r="E2573">
        <f t="shared" si="163"/>
        <v>0.999579</v>
      </c>
      <c r="F2573">
        <f t="shared" si="164"/>
        <v>1.7731564988860707E-7</v>
      </c>
    </row>
    <row r="2574" spans="1:6" x14ac:dyDescent="0.25">
      <c r="A2574">
        <v>1.0003219999999999</v>
      </c>
      <c r="B2574">
        <v>1</v>
      </c>
      <c r="C2574">
        <f t="shared" si="161"/>
        <v>1.0368399999995714E-7</v>
      </c>
      <c r="D2574">
        <f t="shared" si="162"/>
        <v>1</v>
      </c>
      <c r="E2574">
        <f t="shared" si="163"/>
        <v>1.0003219999999999</v>
      </c>
      <c r="F2574">
        <f t="shared" si="164"/>
        <v>1.036506244988685E-7</v>
      </c>
    </row>
    <row r="2575" spans="1:6" x14ac:dyDescent="0.25">
      <c r="A2575">
        <v>1.0007189999999999</v>
      </c>
      <c r="B2575">
        <v>1</v>
      </c>
      <c r="C2575">
        <f t="shared" si="161"/>
        <v>5.1696099999987651E-7</v>
      </c>
      <c r="D2575">
        <f t="shared" si="162"/>
        <v>1</v>
      </c>
      <c r="E2575">
        <f t="shared" si="163"/>
        <v>1.0007189999999999</v>
      </c>
      <c r="F2575">
        <f t="shared" si="164"/>
        <v>5.1658957209753842E-7</v>
      </c>
    </row>
    <row r="2576" spans="1:6" x14ac:dyDescent="0.25">
      <c r="A2576">
        <v>0.99968699999999999</v>
      </c>
      <c r="B2576">
        <v>1</v>
      </c>
      <c r="C2576">
        <f t="shared" si="161"/>
        <v>9.7969000000004826E-8</v>
      </c>
      <c r="D2576">
        <f t="shared" si="162"/>
        <v>1</v>
      </c>
      <c r="E2576">
        <f t="shared" si="163"/>
        <v>0.99968699999999999</v>
      </c>
      <c r="F2576">
        <f t="shared" si="164"/>
        <v>9.7999673897934885E-8</v>
      </c>
    </row>
    <row r="2577" spans="1:6" x14ac:dyDescent="0.25">
      <c r="A2577">
        <v>0.99985500000000005</v>
      </c>
      <c r="B2577">
        <v>1</v>
      </c>
      <c r="C2577">
        <f t="shared" si="161"/>
        <v>2.1024999999985711E-8</v>
      </c>
      <c r="D2577">
        <f t="shared" si="162"/>
        <v>1</v>
      </c>
      <c r="E2577">
        <f t="shared" si="163"/>
        <v>0.99985500000000005</v>
      </c>
      <c r="F2577">
        <f t="shared" si="164"/>
        <v>2.1028049067100438E-8</v>
      </c>
    </row>
    <row r="2578" spans="1:6" x14ac:dyDescent="0.25">
      <c r="A2578">
        <v>1.000707</v>
      </c>
      <c r="B2578">
        <v>1</v>
      </c>
      <c r="C2578">
        <f t="shared" si="161"/>
        <v>4.9984900000001868E-7</v>
      </c>
      <c r="D2578">
        <f t="shared" si="162"/>
        <v>1</v>
      </c>
      <c r="E2578">
        <f t="shared" si="163"/>
        <v>1.000707</v>
      </c>
      <c r="F2578">
        <f t="shared" si="164"/>
        <v>4.9949585642952304E-7</v>
      </c>
    </row>
    <row r="2579" spans="1:6" x14ac:dyDescent="0.25">
      <c r="A2579">
        <v>1.0011300000000001</v>
      </c>
      <c r="B2579">
        <v>1</v>
      </c>
      <c r="C2579">
        <f t="shared" si="161"/>
        <v>1.2769000000001705E-6</v>
      </c>
      <c r="D2579">
        <f t="shared" si="162"/>
        <v>1</v>
      </c>
      <c r="E2579">
        <f t="shared" si="163"/>
        <v>1.0011300000000001</v>
      </c>
      <c r="F2579">
        <f t="shared" si="164"/>
        <v>1.2754587316334246E-6</v>
      </c>
    </row>
    <row r="2580" spans="1:6" x14ac:dyDescent="0.25">
      <c r="A2580">
        <v>1.0021910000000001</v>
      </c>
      <c r="B2580">
        <v>1</v>
      </c>
      <c r="C2580">
        <f t="shared" si="161"/>
        <v>4.8004810000002369E-6</v>
      </c>
      <c r="D2580">
        <f t="shared" si="162"/>
        <v>1</v>
      </c>
      <c r="E2580">
        <f t="shared" si="163"/>
        <v>1.0021910000000001</v>
      </c>
      <c r="F2580">
        <f t="shared" si="164"/>
        <v>4.7899861403666933E-6</v>
      </c>
    </row>
    <row r="2581" spans="1:6" x14ac:dyDescent="0.25">
      <c r="A2581">
        <v>1.0005390000000001</v>
      </c>
      <c r="B2581">
        <v>1</v>
      </c>
      <c r="C2581">
        <f t="shared" si="161"/>
        <v>2.9052100000007243E-7</v>
      </c>
      <c r="D2581">
        <f t="shared" si="162"/>
        <v>1</v>
      </c>
      <c r="E2581">
        <f t="shared" si="163"/>
        <v>1.0005390000000001</v>
      </c>
      <c r="F2581">
        <f t="shared" si="164"/>
        <v>2.903644935380554E-7</v>
      </c>
    </row>
    <row r="2582" spans="1:6" x14ac:dyDescent="0.25">
      <c r="A2582">
        <v>1.0004010000000001</v>
      </c>
      <c r="B2582">
        <v>1</v>
      </c>
      <c r="C2582">
        <f t="shared" si="161"/>
        <v>1.6080100000007677E-7</v>
      </c>
      <c r="D2582">
        <f t="shared" si="162"/>
        <v>1</v>
      </c>
      <c r="E2582">
        <f t="shared" si="163"/>
        <v>1.0004010000000001</v>
      </c>
      <c r="F2582">
        <f t="shared" si="164"/>
        <v>1.6073654464567385E-7</v>
      </c>
    </row>
    <row r="2583" spans="1:6" x14ac:dyDescent="0.25">
      <c r="A2583">
        <v>1.0010159999999999</v>
      </c>
      <c r="B2583">
        <v>1</v>
      </c>
      <c r="C2583">
        <f t="shared" si="161"/>
        <v>1.0322559999998087E-6</v>
      </c>
      <c r="D2583">
        <f t="shared" si="162"/>
        <v>1</v>
      </c>
      <c r="E2583">
        <f t="shared" si="163"/>
        <v>1.0010159999999999</v>
      </c>
      <c r="F2583">
        <f t="shared" si="164"/>
        <v>1.0312082923747559E-6</v>
      </c>
    </row>
    <row r="2584" spans="1:6" x14ac:dyDescent="0.25">
      <c r="A2584">
        <v>1.001897</v>
      </c>
      <c r="B2584">
        <v>1</v>
      </c>
      <c r="C2584">
        <f t="shared" si="161"/>
        <v>3.5986090000001425E-6</v>
      </c>
      <c r="D2584">
        <f t="shared" si="162"/>
        <v>1</v>
      </c>
      <c r="E2584">
        <f t="shared" si="163"/>
        <v>1.001897</v>
      </c>
      <c r="F2584">
        <f t="shared" si="164"/>
        <v>3.5917953641942659E-6</v>
      </c>
    </row>
    <row r="2585" spans="1:6" x14ac:dyDescent="0.25">
      <c r="A2585">
        <v>0.99940399999999996</v>
      </c>
      <c r="B2585">
        <v>1</v>
      </c>
      <c r="C2585">
        <f t="shared" si="161"/>
        <v>3.5521600000004878E-7</v>
      </c>
      <c r="D2585">
        <f t="shared" si="162"/>
        <v>1</v>
      </c>
      <c r="E2585">
        <f t="shared" si="163"/>
        <v>0.99940399999999996</v>
      </c>
      <c r="F2585">
        <f t="shared" si="164"/>
        <v>3.5542783498970266E-7</v>
      </c>
    </row>
    <row r="2586" spans="1:6" x14ac:dyDescent="0.25">
      <c r="A2586">
        <v>0.99983599999999995</v>
      </c>
      <c r="B2586">
        <v>1</v>
      </c>
      <c r="C2586">
        <f t="shared" si="161"/>
        <v>2.6896000000017382E-8</v>
      </c>
      <c r="D2586">
        <f t="shared" si="162"/>
        <v>1</v>
      </c>
      <c r="E2586">
        <f t="shared" si="163"/>
        <v>0.99983599999999995</v>
      </c>
      <c r="F2586">
        <f t="shared" si="164"/>
        <v>2.6900411667530858E-8</v>
      </c>
    </row>
    <row r="2587" spans="1:6" x14ac:dyDescent="0.25">
      <c r="A2587">
        <v>1.0003249999999999</v>
      </c>
      <c r="B2587">
        <v>1</v>
      </c>
      <c r="C2587">
        <f t="shared" si="161"/>
        <v>1.0562499999994065E-7</v>
      </c>
      <c r="D2587">
        <f t="shared" si="162"/>
        <v>1</v>
      </c>
      <c r="E2587">
        <f t="shared" si="163"/>
        <v>1.0003249999999999</v>
      </c>
      <c r="F2587">
        <f t="shared" si="164"/>
        <v>1.0559068302795657E-7</v>
      </c>
    </row>
    <row r="2588" spans="1:6" x14ac:dyDescent="0.25">
      <c r="A2588">
        <v>1.000507</v>
      </c>
      <c r="B2588">
        <v>1</v>
      </c>
      <c r="C2588">
        <f t="shared" si="161"/>
        <v>2.570490000000357E-7</v>
      </c>
      <c r="D2588">
        <f t="shared" si="162"/>
        <v>1</v>
      </c>
      <c r="E2588">
        <f t="shared" si="163"/>
        <v>1.000507</v>
      </c>
      <c r="F2588">
        <f t="shared" si="164"/>
        <v>2.5691874219774142E-7</v>
      </c>
    </row>
    <row r="2589" spans="1:6" x14ac:dyDescent="0.25">
      <c r="A2589">
        <v>1.001298</v>
      </c>
      <c r="B2589">
        <v>1</v>
      </c>
      <c r="C2589">
        <f t="shared" si="161"/>
        <v>1.6848040000000555E-6</v>
      </c>
      <c r="D2589">
        <f t="shared" si="162"/>
        <v>1</v>
      </c>
      <c r="E2589">
        <f t="shared" si="163"/>
        <v>1.001298</v>
      </c>
      <c r="F2589">
        <f t="shared" si="164"/>
        <v>1.6826199592928933E-6</v>
      </c>
    </row>
    <row r="2590" spans="1:6" x14ac:dyDescent="0.25">
      <c r="A2590">
        <v>1.000205</v>
      </c>
      <c r="B2590">
        <v>1</v>
      </c>
      <c r="C2590">
        <f t="shared" si="161"/>
        <v>4.2025000000004401E-8</v>
      </c>
      <c r="D2590">
        <f t="shared" si="162"/>
        <v>1</v>
      </c>
      <c r="E2590">
        <f t="shared" si="163"/>
        <v>1.000205</v>
      </c>
      <c r="F2590">
        <f t="shared" si="164"/>
        <v>4.201638664074305E-8</v>
      </c>
    </row>
    <row r="2591" spans="1:6" x14ac:dyDescent="0.25">
      <c r="A2591">
        <v>1.000467</v>
      </c>
      <c r="B2591">
        <v>1</v>
      </c>
      <c r="C2591">
        <f t="shared" si="161"/>
        <v>2.1808899999999551E-7</v>
      </c>
      <c r="D2591">
        <f t="shared" si="162"/>
        <v>1</v>
      </c>
      <c r="E2591">
        <f t="shared" si="163"/>
        <v>1.000467</v>
      </c>
      <c r="F2591">
        <f t="shared" si="164"/>
        <v>2.1798719997760597E-7</v>
      </c>
    </row>
    <row r="2592" spans="1:6" x14ac:dyDescent="0.25">
      <c r="A2592">
        <v>1.002227</v>
      </c>
      <c r="B2592">
        <v>1</v>
      </c>
      <c r="C2592">
        <f t="shared" si="161"/>
        <v>4.9595289999999067E-6</v>
      </c>
      <c r="D2592">
        <f t="shared" si="162"/>
        <v>1</v>
      </c>
      <c r="E2592">
        <f t="shared" si="163"/>
        <v>1.002227</v>
      </c>
      <c r="F2592">
        <f t="shared" si="164"/>
        <v>4.9485086711891687E-6</v>
      </c>
    </row>
    <row r="2593" spans="1:6" x14ac:dyDescent="0.25">
      <c r="A2593">
        <v>1.000556</v>
      </c>
      <c r="B2593">
        <v>1</v>
      </c>
      <c r="C2593">
        <f t="shared" si="161"/>
        <v>3.0913600000000103E-7</v>
      </c>
      <c r="D2593">
        <f t="shared" si="162"/>
        <v>1</v>
      </c>
      <c r="E2593">
        <f t="shared" si="163"/>
        <v>1.000556</v>
      </c>
      <c r="F2593">
        <f t="shared" si="164"/>
        <v>3.0896421589596289E-7</v>
      </c>
    </row>
    <row r="2594" spans="1:6" x14ac:dyDescent="0.25">
      <c r="A2594">
        <v>0.99935799999999997</v>
      </c>
      <c r="B2594">
        <v>1</v>
      </c>
      <c r="C2594">
        <f t="shared" si="161"/>
        <v>4.1216400000004035E-7</v>
      </c>
      <c r="D2594">
        <f t="shared" si="162"/>
        <v>1</v>
      </c>
      <c r="E2594">
        <f t="shared" si="163"/>
        <v>0.99935799999999997</v>
      </c>
      <c r="F2594">
        <f t="shared" si="164"/>
        <v>4.1242877927633578E-7</v>
      </c>
    </row>
    <row r="2595" spans="1:6" x14ac:dyDescent="0.25">
      <c r="A2595">
        <v>1.0008440000000001</v>
      </c>
      <c r="B2595">
        <v>1</v>
      </c>
      <c r="C2595">
        <f t="shared" si="161"/>
        <v>7.1233600000011295E-7</v>
      </c>
      <c r="D2595">
        <f t="shared" si="162"/>
        <v>1</v>
      </c>
      <c r="E2595">
        <f t="shared" si="163"/>
        <v>1.0008440000000001</v>
      </c>
      <c r="F2595">
        <f t="shared" si="164"/>
        <v>7.1173529541078623E-7</v>
      </c>
    </row>
    <row r="2596" spans="1:6" x14ac:dyDescent="0.25">
      <c r="A2596">
        <v>1.0007539999999999</v>
      </c>
      <c r="B2596">
        <v>1</v>
      </c>
      <c r="C2596">
        <f t="shared" si="161"/>
        <v>5.6851599999988148E-7</v>
      </c>
      <c r="D2596">
        <f t="shared" si="162"/>
        <v>1</v>
      </c>
      <c r="E2596">
        <f t="shared" si="163"/>
        <v>1.0007539999999999</v>
      </c>
      <c r="F2596">
        <f t="shared" si="164"/>
        <v>5.6808766190280682E-7</v>
      </c>
    </row>
    <row r="2597" spans="1:6" x14ac:dyDescent="0.25">
      <c r="A2597">
        <v>0.99998100000000001</v>
      </c>
      <c r="B2597">
        <v>1</v>
      </c>
      <c r="C2597">
        <f t="shared" si="161"/>
        <v>3.6099999999966736E-10</v>
      </c>
      <c r="D2597">
        <f t="shared" si="162"/>
        <v>1</v>
      </c>
      <c r="E2597">
        <f t="shared" si="163"/>
        <v>0.99998100000000001</v>
      </c>
      <c r="F2597">
        <f t="shared" si="164"/>
        <v>3.6100685912999082E-10</v>
      </c>
    </row>
    <row r="2598" spans="1:6" x14ac:dyDescent="0.25">
      <c r="A2598">
        <v>1.0002660000000001</v>
      </c>
      <c r="B2598">
        <v>1</v>
      </c>
      <c r="C2598">
        <f t="shared" si="161"/>
        <v>7.0756000000052928E-8</v>
      </c>
      <c r="D2598">
        <f t="shared" si="162"/>
        <v>1</v>
      </c>
      <c r="E2598">
        <f t="shared" si="163"/>
        <v>1.0002660000000001</v>
      </c>
      <c r="F2598">
        <f t="shared" si="164"/>
        <v>7.0737183909133097E-8</v>
      </c>
    </row>
    <row r="2599" spans="1:6" x14ac:dyDescent="0.25">
      <c r="A2599">
        <v>1.00091</v>
      </c>
      <c r="B2599">
        <v>1</v>
      </c>
      <c r="C2599">
        <f t="shared" si="161"/>
        <v>8.2809999999993887E-7</v>
      </c>
      <c r="D2599">
        <f t="shared" si="162"/>
        <v>1</v>
      </c>
      <c r="E2599">
        <f t="shared" si="163"/>
        <v>1.00091</v>
      </c>
      <c r="F2599">
        <f t="shared" si="164"/>
        <v>8.2734711412608416E-7</v>
      </c>
    </row>
    <row r="2600" spans="1:6" x14ac:dyDescent="0.25">
      <c r="A2600">
        <v>1.0012939999999999</v>
      </c>
      <c r="B2600">
        <v>1</v>
      </c>
      <c r="C2600">
        <f t="shared" si="161"/>
        <v>1.6744359999997577E-6</v>
      </c>
      <c r="D2600">
        <f t="shared" si="162"/>
        <v>1</v>
      </c>
      <c r="E2600">
        <f t="shared" si="163"/>
        <v>1.0012939999999999</v>
      </c>
      <c r="F2600">
        <f t="shared" si="164"/>
        <v>1.6722720799283306E-6</v>
      </c>
    </row>
    <row r="2601" spans="1:6" x14ac:dyDescent="0.25">
      <c r="A2601">
        <v>0.99960000000000004</v>
      </c>
      <c r="B2601">
        <v>1</v>
      </c>
      <c r="C2601">
        <f t="shared" si="161"/>
        <v>1.5999999999996475E-7</v>
      </c>
      <c r="D2601">
        <f t="shared" si="162"/>
        <v>1</v>
      </c>
      <c r="E2601">
        <f t="shared" si="163"/>
        <v>0.99960000000000004</v>
      </c>
      <c r="F2601">
        <f t="shared" si="164"/>
        <v>1.6006402561020882E-7</v>
      </c>
    </row>
    <row r="2602" spans="1:6" x14ac:dyDescent="0.25">
      <c r="A2602">
        <v>0.99975700000000001</v>
      </c>
      <c r="B2602">
        <v>1</v>
      </c>
      <c r="C2602">
        <f t="shared" si="161"/>
        <v>5.9048999999996706E-8</v>
      </c>
      <c r="D2602">
        <f t="shared" si="162"/>
        <v>1</v>
      </c>
      <c r="E2602">
        <f t="shared" si="163"/>
        <v>0.99975700000000001</v>
      </c>
      <c r="F2602">
        <f t="shared" si="164"/>
        <v>5.9063352394628598E-8</v>
      </c>
    </row>
    <row r="2603" spans="1:6" x14ac:dyDescent="0.25">
      <c r="A2603">
        <v>1.0010209999999999</v>
      </c>
      <c r="B2603">
        <v>1</v>
      </c>
      <c r="C2603">
        <f t="shared" si="161"/>
        <v>1.0424409999998747E-6</v>
      </c>
      <c r="D2603">
        <f t="shared" si="162"/>
        <v>1</v>
      </c>
      <c r="E2603">
        <f t="shared" si="163"/>
        <v>1.0010209999999999</v>
      </c>
      <c r="F2603">
        <f t="shared" si="164"/>
        <v>1.0413777533137414E-6</v>
      </c>
    </row>
    <row r="2604" spans="1:6" x14ac:dyDescent="0.25">
      <c r="A2604">
        <v>0.99924500000000005</v>
      </c>
      <c r="B2604">
        <v>1</v>
      </c>
      <c r="C2604">
        <f t="shared" si="161"/>
        <v>5.7002499999992472E-7</v>
      </c>
      <c r="D2604">
        <f t="shared" si="162"/>
        <v>1</v>
      </c>
      <c r="E2604">
        <f t="shared" si="163"/>
        <v>0.99924500000000005</v>
      </c>
      <c r="F2604">
        <f t="shared" si="164"/>
        <v>5.704556940489316E-7</v>
      </c>
    </row>
    <row r="2605" spans="1:6" x14ac:dyDescent="0.25">
      <c r="A2605">
        <v>0.99868199999999996</v>
      </c>
      <c r="B2605">
        <v>1</v>
      </c>
      <c r="C2605">
        <f t="shared" si="161"/>
        <v>1.7371240000001089E-6</v>
      </c>
      <c r="D2605">
        <f t="shared" si="162"/>
        <v>1</v>
      </c>
      <c r="E2605">
        <f t="shared" si="163"/>
        <v>0.99868199999999996</v>
      </c>
      <c r="F2605">
        <f t="shared" si="164"/>
        <v>1.739416551014346E-6</v>
      </c>
    </row>
    <row r="2606" spans="1:6" x14ac:dyDescent="0.25">
      <c r="A2606">
        <v>1.000586</v>
      </c>
      <c r="B2606">
        <v>1</v>
      </c>
      <c r="C2606">
        <f t="shared" si="161"/>
        <v>3.4339599999997121E-7</v>
      </c>
      <c r="D2606">
        <f t="shared" si="162"/>
        <v>1</v>
      </c>
      <c r="E2606">
        <f t="shared" si="163"/>
        <v>1.000586</v>
      </c>
      <c r="F2606">
        <f t="shared" si="164"/>
        <v>3.431948877957229E-7</v>
      </c>
    </row>
    <row r="2607" spans="1:6" x14ac:dyDescent="0.25">
      <c r="A2607">
        <v>1.000046</v>
      </c>
      <c r="B2607">
        <v>1</v>
      </c>
      <c r="C2607">
        <f t="shared" si="161"/>
        <v>2.1159999999991254E-9</v>
      </c>
      <c r="D2607">
        <f t="shared" si="162"/>
        <v>1</v>
      </c>
      <c r="E2607">
        <f t="shared" si="163"/>
        <v>1.000046</v>
      </c>
      <c r="F2607">
        <f t="shared" si="164"/>
        <v>2.1159026684763753E-9</v>
      </c>
    </row>
    <row r="2608" spans="1:6" x14ac:dyDescent="0.25">
      <c r="A2608">
        <v>0.99892199999999998</v>
      </c>
      <c r="B2608">
        <v>1</v>
      </c>
      <c r="C2608">
        <f t="shared" si="161"/>
        <v>1.1620840000000504E-6</v>
      </c>
      <c r="D2608">
        <f t="shared" si="162"/>
        <v>1</v>
      </c>
      <c r="E2608">
        <f t="shared" si="163"/>
        <v>0.99892199999999998</v>
      </c>
      <c r="F2608">
        <f t="shared" si="164"/>
        <v>1.1633380784486181E-6</v>
      </c>
    </row>
    <row r="2609" spans="1:6" x14ac:dyDescent="0.25">
      <c r="A2609">
        <v>1.0011890000000001</v>
      </c>
      <c r="B2609">
        <v>1</v>
      </c>
      <c r="C2609">
        <f t="shared" si="161"/>
        <v>1.4137210000002535E-6</v>
      </c>
      <c r="D2609">
        <f t="shared" si="162"/>
        <v>1</v>
      </c>
      <c r="E2609">
        <f t="shared" si="163"/>
        <v>1.0011890000000001</v>
      </c>
      <c r="F2609">
        <f t="shared" si="164"/>
        <v>1.4120420819647973E-6</v>
      </c>
    </row>
    <row r="2610" spans="1:6" x14ac:dyDescent="0.25">
      <c r="A2610">
        <v>0.99870599999999998</v>
      </c>
      <c r="B2610">
        <v>1</v>
      </c>
      <c r="C2610">
        <f t="shared" si="161"/>
        <v>1.6744360000000448E-6</v>
      </c>
      <c r="D2610">
        <f t="shared" si="162"/>
        <v>1</v>
      </c>
      <c r="E2610">
        <f t="shared" si="163"/>
        <v>0.99870599999999998</v>
      </c>
      <c r="F2610">
        <f t="shared" si="164"/>
        <v>1.6766055275526981E-6</v>
      </c>
    </row>
    <row r="2611" spans="1:6" x14ac:dyDescent="0.25">
      <c r="A2611">
        <v>0.99863599999999997</v>
      </c>
      <c r="B2611">
        <v>1</v>
      </c>
      <c r="C2611">
        <f t="shared" si="161"/>
        <v>1.8604960000000869E-6</v>
      </c>
      <c r="D2611">
        <f t="shared" si="162"/>
        <v>1</v>
      </c>
      <c r="E2611">
        <f t="shared" si="163"/>
        <v>0.99863599999999997</v>
      </c>
      <c r="F2611">
        <f t="shared" si="164"/>
        <v>1.8630371827173134E-6</v>
      </c>
    </row>
    <row r="2612" spans="1:6" x14ac:dyDescent="0.25">
      <c r="A2612">
        <v>1.000159</v>
      </c>
      <c r="B2612">
        <v>1</v>
      </c>
      <c r="C2612">
        <f t="shared" si="161"/>
        <v>2.5281000000006435E-8</v>
      </c>
      <c r="D2612">
        <f t="shared" si="162"/>
        <v>1</v>
      </c>
      <c r="E2612">
        <f t="shared" si="163"/>
        <v>1.000159</v>
      </c>
      <c r="F2612">
        <f t="shared" si="164"/>
        <v>2.5276980960033789E-8</v>
      </c>
    </row>
    <row r="2613" spans="1:6" x14ac:dyDescent="0.25">
      <c r="A2613">
        <v>0.99929299999999999</v>
      </c>
      <c r="B2613">
        <v>1</v>
      </c>
      <c r="C2613">
        <f t="shared" si="161"/>
        <v>4.9984900000001868E-7</v>
      </c>
      <c r="D2613">
        <f t="shared" si="162"/>
        <v>1</v>
      </c>
      <c r="E2613">
        <f t="shared" si="163"/>
        <v>0.99929299999999999</v>
      </c>
      <c r="F2613">
        <f t="shared" si="164"/>
        <v>5.0020264326880977E-7</v>
      </c>
    </row>
    <row r="2614" spans="1:6" x14ac:dyDescent="0.25">
      <c r="A2614">
        <v>0.99906099999999998</v>
      </c>
      <c r="B2614">
        <v>1</v>
      </c>
      <c r="C2614">
        <f t="shared" si="161"/>
        <v>8.8172100000004353E-7</v>
      </c>
      <c r="D2614">
        <f t="shared" si="162"/>
        <v>1</v>
      </c>
      <c r="E2614">
        <f t="shared" si="163"/>
        <v>0.99906099999999998</v>
      </c>
      <c r="F2614">
        <f t="shared" si="164"/>
        <v>8.8254971418166013E-7</v>
      </c>
    </row>
    <row r="2615" spans="1:6" x14ac:dyDescent="0.25">
      <c r="A2615">
        <v>1.000972</v>
      </c>
      <c r="B2615">
        <v>1</v>
      </c>
      <c r="C2615">
        <f t="shared" si="161"/>
        <v>9.447839999999473E-7</v>
      </c>
      <c r="D2615">
        <f t="shared" si="162"/>
        <v>1</v>
      </c>
      <c r="E2615">
        <f t="shared" si="163"/>
        <v>1.000972</v>
      </c>
      <c r="F2615">
        <f t="shared" si="164"/>
        <v>9.4386656170197296E-7</v>
      </c>
    </row>
    <row r="2616" spans="1:6" x14ac:dyDescent="0.25">
      <c r="A2616">
        <v>0.99885299999999999</v>
      </c>
      <c r="B2616">
        <v>1</v>
      </c>
      <c r="C2616">
        <f t="shared" si="161"/>
        <v>1.3156090000000209E-6</v>
      </c>
      <c r="D2616">
        <f t="shared" si="162"/>
        <v>1</v>
      </c>
      <c r="E2616">
        <f t="shared" si="163"/>
        <v>0.99885299999999999</v>
      </c>
      <c r="F2616">
        <f t="shared" si="164"/>
        <v>1.3171197363376001E-6</v>
      </c>
    </row>
    <row r="2617" spans="1:6" x14ac:dyDescent="0.25">
      <c r="A2617">
        <v>0.99950399999999995</v>
      </c>
      <c r="B2617">
        <v>1</v>
      </c>
      <c r="C2617">
        <f t="shared" si="161"/>
        <v>2.4601600000005153E-7</v>
      </c>
      <c r="D2617">
        <f t="shared" si="162"/>
        <v>1</v>
      </c>
      <c r="E2617">
        <f t="shared" si="163"/>
        <v>0.99950399999999995</v>
      </c>
      <c r="F2617">
        <f t="shared" si="164"/>
        <v>2.4613808448995858E-7</v>
      </c>
    </row>
    <row r="2618" spans="1:6" x14ac:dyDescent="0.25">
      <c r="A2618">
        <v>1.000985</v>
      </c>
      <c r="B2618">
        <v>1</v>
      </c>
      <c r="C2618">
        <f t="shared" si="161"/>
        <v>9.7022500000002678E-7</v>
      </c>
      <c r="D2618">
        <f t="shared" si="162"/>
        <v>1</v>
      </c>
      <c r="E2618">
        <f t="shared" si="163"/>
        <v>1.000985</v>
      </c>
      <c r="F2618">
        <f t="shared" si="164"/>
        <v>9.6927026878527336E-7</v>
      </c>
    </row>
    <row r="2619" spans="1:6" x14ac:dyDescent="0.25">
      <c r="A2619">
        <v>0.99993900000000002</v>
      </c>
      <c r="B2619">
        <v>1</v>
      </c>
      <c r="C2619">
        <f t="shared" si="161"/>
        <v>3.7209999999972842E-9</v>
      </c>
      <c r="D2619">
        <f t="shared" si="162"/>
        <v>1</v>
      </c>
      <c r="E2619">
        <f t="shared" si="163"/>
        <v>0.99993900000000002</v>
      </c>
      <c r="F2619">
        <f t="shared" si="164"/>
        <v>3.7212269948439697E-9</v>
      </c>
    </row>
    <row r="2620" spans="1:6" x14ac:dyDescent="0.25">
      <c r="A2620">
        <v>1.0004630000000001</v>
      </c>
      <c r="B2620">
        <v>1</v>
      </c>
      <c r="C2620">
        <f t="shared" si="161"/>
        <v>2.1436900000009466E-7</v>
      </c>
      <c r="D2620">
        <f t="shared" si="162"/>
        <v>1</v>
      </c>
      <c r="E2620">
        <f t="shared" si="163"/>
        <v>1.0004630000000001</v>
      </c>
      <c r="F2620">
        <f t="shared" si="164"/>
        <v>2.1426979308589588E-7</v>
      </c>
    </row>
    <row r="2621" spans="1:6" x14ac:dyDescent="0.25">
      <c r="A2621">
        <v>0.99963400000000002</v>
      </c>
      <c r="B2621">
        <v>1</v>
      </c>
      <c r="C2621">
        <f t="shared" si="161"/>
        <v>1.3395599999998349E-7</v>
      </c>
      <c r="D2621">
        <f t="shared" si="162"/>
        <v>1</v>
      </c>
      <c r="E2621">
        <f t="shared" si="163"/>
        <v>0.99963400000000002</v>
      </c>
      <c r="F2621">
        <f t="shared" si="164"/>
        <v>1.340050458467634E-7</v>
      </c>
    </row>
    <row r="2622" spans="1:6" x14ac:dyDescent="0.25">
      <c r="A2622">
        <v>0.99991300000000005</v>
      </c>
      <c r="B2622">
        <v>1</v>
      </c>
      <c r="C2622">
        <f t="shared" si="161"/>
        <v>7.5689999999909918E-9</v>
      </c>
      <c r="D2622">
        <f t="shared" si="162"/>
        <v>1</v>
      </c>
      <c r="E2622">
        <f t="shared" si="163"/>
        <v>0.99991300000000005</v>
      </c>
      <c r="F2622">
        <f t="shared" si="164"/>
        <v>7.5696585602857366E-9</v>
      </c>
    </row>
    <row r="2623" spans="1:6" x14ac:dyDescent="0.25">
      <c r="A2623">
        <v>1.0002150000000001</v>
      </c>
      <c r="B2623">
        <v>1</v>
      </c>
      <c r="C2623">
        <f t="shared" si="161"/>
        <v>4.6225000000032781E-8</v>
      </c>
      <c r="D2623">
        <f t="shared" si="162"/>
        <v>1</v>
      </c>
      <c r="E2623">
        <f t="shared" si="163"/>
        <v>1.0002150000000001</v>
      </c>
      <c r="F2623">
        <f t="shared" si="164"/>
        <v>4.6215063761324096E-8</v>
      </c>
    </row>
    <row r="2624" spans="1:6" x14ac:dyDescent="0.25">
      <c r="A2624">
        <v>0.999247</v>
      </c>
      <c r="B2624">
        <v>1</v>
      </c>
      <c r="C2624">
        <f t="shared" si="161"/>
        <v>5.6700900000000547E-7</v>
      </c>
      <c r="D2624">
        <f t="shared" si="162"/>
        <v>1</v>
      </c>
      <c r="E2624">
        <f t="shared" si="163"/>
        <v>0.999247</v>
      </c>
      <c r="F2624">
        <f t="shared" si="164"/>
        <v>5.674362795184829E-7</v>
      </c>
    </row>
    <row r="2625" spans="1:6" x14ac:dyDescent="0.25">
      <c r="A2625">
        <v>0.99955300000000002</v>
      </c>
      <c r="B2625">
        <v>1</v>
      </c>
      <c r="C2625">
        <f t="shared" si="161"/>
        <v>1.9980899999997783E-7</v>
      </c>
      <c r="D2625">
        <f t="shared" si="162"/>
        <v>1</v>
      </c>
      <c r="E2625">
        <f t="shared" si="163"/>
        <v>0.99955300000000002</v>
      </c>
      <c r="F2625">
        <f t="shared" si="164"/>
        <v>1.9989835456446815E-7</v>
      </c>
    </row>
    <row r="2626" spans="1:6" x14ac:dyDescent="0.25">
      <c r="A2626">
        <v>1.0011239999999999</v>
      </c>
      <c r="B2626">
        <v>1</v>
      </c>
      <c r="C2626">
        <f t="shared" si="161"/>
        <v>1.2633759999997817E-6</v>
      </c>
      <c r="D2626">
        <f t="shared" si="162"/>
        <v>1</v>
      </c>
      <c r="E2626">
        <f t="shared" si="163"/>
        <v>1.0011239999999999</v>
      </c>
      <c r="F2626">
        <f t="shared" si="164"/>
        <v>1.2619575597026759E-6</v>
      </c>
    </row>
    <row r="2627" spans="1:6" x14ac:dyDescent="0.25">
      <c r="A2627">
        <v>0.99856900000000004</v>
      </c>
      <c r="B2627">
        <v>1</v>
      </c>
      <c r="C2627">
        <f t="shared" ref="C2627:C2690" si="165">((A2627-B2627)*(A2627-B2627))/B2627</f>
        <v>2.0477609999998857E-6</v>
      </c>
      <c r="D2627">
        <f t="shared" ref="D2627:D2690" si="166">B2627</f>
        <v>1</v>
      </c>
      <c r="E2627">
        <f t="shared" ref="E2627:E2690" si="167">A2627</f>
        <v>0.99856900000000004</v>
      </c>
      <c r="F2627">
        <f t="shared" ref="F2627:F2690" si="168">((D2627-E2627)*(D2627-E2627))/E2627</f>
        <v>2.0506955453252462E-6</v>
      </c>
    </row>
    <row r="2628" spans="1:6" x14ac:dyDescent="0.25">
      <c r="A2628">
        <v>1.0013540000000001</v>
      </c>
      <c r="B2628">
        <v>1</v>
      </c>
      <c r="C2628">
        <f t="shared" si="165"/>
        <v>1.8333160000002095E-6</v>
      </c>
      <c r="D2628">
        <f t="shared" si="166"/>
        <v>1</v>
      </c>
      <c r="E2628">
        <f t="shared" si="167"/>
        <v>1.0013540000000001</v>
      </c>
      <c r="F2628">
        <f t="shared" si="168"/>
        <v>1.8308370466390601E-6</v>
      </c>
    </row>
    <row r="2629" spans="1:6" x14ac:dyDescent="0.25">
      <c r="A2629">
        <v>0.99874499999999999</v>
      </c>
      <c r="B2629">
        <v>1</v>
      </c>
      <c r="C2629">
        <f t="shared" si="165"/>
        <v>1.5750250000000153E-6</v>
      </c>
      <c r="D2629">
        <f t="shared" si="166"/>
        <v>1</v>
      </c>
      <c r="E2629">
        <f t="shared" si="167"/>
        <v>0.99874499999999999</v>
      </c>
      <c r="F2629">
        <f t="shared" si="168"/>
        <v>1.5770041401959612E-6</v>
      </c>
    </row>
    <row r="2630" spans="1:6" x14ac:dyDescent="0.25">
      <c r="A2630">
        <v>1.000076</v>
      </c>
      <c r="B2630">
        <v>1</v>
      </c>
      <c r="C2630">
        <f t="shared" si="165"/>
        <v>5.7759999999946778E-9</v>
      </c>
      <c r="D2630">
        <f t="shared" si="166"/>
        <v>1</v>
      </c>
      <c r="E2630">
        <f t="shared" si="167"/>
        <v>1.000076</v>
      </c>
      <c r="F2630">
        <f t="shared" si="168"/>
        <v>5.7755610573543195E-9</v>
      </c>
    </row>
    <row r="2631" spans="1:6" x14ac:dyDescent="0.25">
      <c r="A2631">
        <v>0.99994300000000003</v>
      </c>
      <c r="B2631">
        <v>1</v>
      </c>
      <c r="C2631">
        <f t="shared" si="165"/>
        <v>3.2489999999970063E-9</v>
      </c>
      <c r="D2631">
        <f t="shared" si="166"/>
        <v>1</v>
      </c>
      <c r="E2631">
        <f t="shared" si="167"/>
        <v>0.99994300000000003</v>
      </c>
      <c r="F2631">
        <f t="shared" si="168"/>
        <v>3.2491852035536086E-9</v>
      </c>
    </row>
    <row r="2632" spans="1:6" x14ac:dyDescent="0.25">
      <c r="A2632">
        <v>0.99941500000000005</v>
      </c>
      <c r="B2632">
        <v>1</v>
      </c>
      <c r="C2632">
        <f t="shared" si="165"/>
        <v>3.4222499999993762E-7</v>
      </c>
      <c r="D2632">
        <f t="shared" si="166"/>
        <v>1</v>
      </c>
      <c r="E2632">
        <f t="shared" si="167"/>
        <v>0.99941500000000005</v>
      </c>
      <c r="F2632">
        <f t="shared" si="168"/>
        <v>3.424253188114423E-7</v>
      </c>
    </row>
    <row r="2633" spans="1:6" x14ac:dyDescent="0.25">
      <c r="A2633">
        <v>1.0000020000000001</v>
      </c>
      <c r="B2633">
        <v>1</v>
      </c>
      <c r="C2633">
        <f t="shared" si="165"/>
        <v>4.000000000230045E-12</v>
      </c>
      <c r="D2633">
        <f t="shared" si="166"/>
        <v>1</v>
      </c>
      <c r="E2633">
        <f t="shared" si="167"/>
        <v>1.0000020000000001</v>
      </c>
      <c r="F2633">
        <f t="shared" si="168"/>
        <v>3.9999920002460444E-12</v>
      </c>
    </row>
    <row r="2634" spans="1:6" x14ac:dyDescent="0.25">
      <c r="A2634">
        <v>1.001241</v>
      </c>
      <c r="B2634">
        <v>0.99999078017390997</v>
      </c>
      <c r="C2634">
        <f t="shared" si="165"/>
        <v>1.5630640247271908E-6</v>
      </c>
      <c r="D2634">
        <f t="shared" si="166"/>
        <v>0.99999078017390997</v>
      </c>
      <c r="E2634">
        <f t="shared" si="167"/>
        <v>1.001241</v>
      </c>
      <c r="F2634">
        <f t="shared" si="168"/>
        <v>1.561112273217652E-6</v>
      </c>
    </row>
    <row r="2635" spans="1:6" x14ac:dyDescent="0.25">
      <c r="A2635">
        <v>1.001112</v>
      </c>
      <c r="B2635">
        <v>0.99974317052096995</v>
      </c>
      <c r="C2635">
        <f t="shared" si="165"/>
        <v>1.8741754861754135E-6</v>
      </c>
      <c r="D2635">
        <f t="shared" si="166"/>
        <v>0.99974317052096995</v>
      </c>
      <c r="E2635">
        <f t="shared" si="167"/>
        <v>1.001112</v>
      </c>
      <c r="F2635">
        <f t="shared" si="168"/>
        <v>1.8716129091067614E-6</v>
      </c>
    </row>
    <row r="2636" spans="1:6" x14ac:dyDescent="0.25">
      <c r="A2636">
        <v>1.000084</v>
      </c>
      <c r="B2636">
        <v>0.99933241258581995</v>
      </c>
      <c r="C2636">
        <f t="shared" si="165"/>
        <v>5.6526100228466342E-7</v>
      </c>
      <c r="D2636">
        <f t="shared" si="166"/>
        <v>0.99933241258581995</v>
      </c>
      <c r="E2636">
        <f t="shared" si="167"/>
        <v>1.000084</v>
      </c>
      <c r="F2636">
        <f t="shared" si="168"/>
        <v>5.6483619491343861E-7</v>
      </c>
    </row>
    <row r="2637" spans="1:6" x14ac:dyDescent="0.25">
      <c r="A2637">
        <v>0.99942900000000001</v>
      </c>
      <c r="B2637">
        <v>0.99881486975089295</v>
      </c>
      <c r="C2637">
        <f t="shared" si="165"/>
        <v>3.7760347216532912E-7</v>
      </c>
      <c r="D2637">
        <f t="shared" si="166"/>
        <v>0.99881486975089295</v>
      </c>
      <c r="E2637">
        <f t="shared" si="167"/>
        <v>0.99942900000000001</v>
      </c>
      <c r="F2637">
        <f t="shared" si="168"/>
        <v>3.7737144196165825E-7</v>
      </c>
    </row>
    <row r="2638" spans="1:6" x14ac:dyDescent="0.25">
      <c r="A2638">
        <v>0.99868699999999999</v>
      </c>
      <c r="B2638">
        <v>0.99821709888989496</v>
      </c>
      <c r="C2638">
        <f t="shared" si="165"/>
        <v>2.2120143355939033E-7</v>
      </c>
      <c r="D2638">
        <f t="shared" si="166"/>
        <v>0.99821709888989496</v>
      </c>
      <c r="E2638">
        <f t="shared" si="167"/>
        <v>0.99868699999999999</v>
      </c>
      <c r="F2638">
        <f t="shared" si="168"/>
        <v>2.2109735410387887E-7</v>
      </c>
    </row>
    <row r="2639" spans="1:6" x14ac:dyDescent="0.25">
      <c r="A2639">
        <v>1.000267</v>
      </c>
      <c r="B2639">
        <v>0.99755735713023397</v>
      </c>
      <c r="C2639">
        <f t="shared" si="165"/>
        <v>7.3601426817159438E-6</v>
      </c>
      <c r="D2639">
        <f t="shared" si="166"/>
        <v>0.99755735713023397</v>
      </c>
      <c r="E2639">
        <f t="shared" si="167"/>
        <v>1.000267</v>
      </c>
      <c r="F2639">
        <f t="shared" si="168"/>
        <v>7.3402046470332317E-6</v>
      </c>
    </row>
    <row r="2640" spans="1:6" x14ac:dyDescent="0.25">
      <c r="A2640">
        <v>0.99919899999999995</v>
      </c>
      <c r="B2640">
        <v>0.99685022629383402</v>
      </c>
      <c r="C2640">
        <f t="shared" si="165"/>
        <v>5.5341693037348117E-6</v>
      </c>
      <c r="D2640">
        <f t="shared" si="166"/>
        <v>0.99685022629383402</v>
      </c>
      <c r="E2640">
        <f t="shared" si="167"/>
        <v>0.99919899999999995</v>
      </c>
      <c r="F2640">
        <f t="shared" si="168"/>
        <v>5.5211603722345972E-6</v>
      </c>
    </row>
    <row r="2641" spans="1:6" x14ac:dyDescent="0.25">
      <c r="A2641">
        <v>1.0003439999999999</v>
      </c>
      <c r="B2641">
        <v>0.99610843028138596</v>
      </c>
      <c r="C2641">
        <f t="shared" si="165"/>
        <v>1.8010138551052699E-5</v>
      </c>
      <c r="D2641">
        <f t="shared" si="166"/>
        <v>0.99610843028138596</v>
      </c>
      <c r="E2641">
        <f t="shared" si="167"/>
        <v>1.0003439999999999</v>
      </c>
      <c r="F2641">
        <f t="shared" si="168"/>
        <v>1.7933881585973804E-5</v>
      </c>
    </row>
    <row r="2642" spans="1:6" x14ac:dyDescent="0.25">
      <c r="A2642">
        <v>1.0004960000000001</v>
      </c>
      <c r="B2642">
        <v>0.99534377601580504</v>
      </c>
      <c r="C2642">
        <f t="shared" si="165"/>
        <v>2.666959157525574E-5</v>
      </c>
      <c r="D2642">
        <f t="shared" si="166"/>
        <v>0.99534377601580504</v>
      </c>
      <c r="E2642">
        <f t="shared" si="167"/>
        <v>1.0004960000000001</v>
      </c>
      <c r="F2642">
        <f t="shared" si="168"/>
        <v>2.6532251986329131E-5</v>
      </c>
    </row>
    <row r="2643" spans="1:6" x14ac:dyDescent="0.25">
      <c r="A2643">
        <v>1.0013099999999999</v>
      </c>
      <c r="B2643">
        <v>0.99456775845110101</v>
      </c>
      <c r="C2643">
        <f t="shared" si="165"/>
        <v>4.5706107721099767E-5</v>
      </c>
      <c r="D2643">
        <f t="shared" si="166"/>
        <v>0.99456775845110101</v>
      </c>
      <c r="E2643">
        <f t="shared" si="167"/>
        <v>1.0013099999999999</v>
      </c>
      <c r="F2643">
        <f t="shared" si="168"/>
        <v>4.5398349266160089E-5</v>
      </c>
    </row>
    <row r="2644" spans="1:6" x14ac:dyDescent="0.25">
      <c r="A2644">
        <v>0.99972899999999998</v>
      </c>
      <c r="B2644">
        <v>0.99379204539437505</v>
      </c>
      <c r="C2644">
        <f t="shared" si="165"/>
        <v>3.5467611310235001E-5</v>
      </c>
      <c r="D2644">
        <f t="shared" si="166"/>
        <v>0.99379204539437505</v>
      </c>
      <c r="E2644">
        <f t="shared" si="167"/>
        <v>0.99972899999999998</v>
      </c>
      <c r="F2644">
        <f t="shared" si="168"/>
        <v>3.5256984632086405E-5</v>
      </c>
    </row>
    <row r="2645" spans="1:6" x14ac:dyDescent="0.25">
      <c r="A2645">
        <v>1.0011680000000001</v>
      </c>
      <c r="B2645">
        <v>0.99302896860686896</v>
      </c>
      <c r="C2645">
        <f t="shared" si="165"/>
        <v>6.6708861586694499E-5</v>
      </c>
      <c r="D2645">
        <f t="shared" si="166"/>
        <v>0.99302896860686896</v>
      </c>
      <c r="E2645">
        <f t="shared" si="167"/>
        <v>1.0011680000000001</v>
      </c>
      <c r="F2645">
        <f t="shared" si="168"/>
        <v>6.6166549488570954E-5</v>
      </c>
    </row>
    <row r="2646" spans="1:6" x14ac:dyDescent="0.25">
      <c r="A2646">
        <v>1.000105</v>
      </c>
      <c r="B2646">
        <v>0.99229214800273802</v>
      </c>
      <c r="C2646">
        <f t="shared" si="165"/>
        <v>6.1514803330835657E-5</v>
      </c>
      <c r="D2646">
        <f t="shared" si="166"/>
        <v>0.99229214800273802</v>
      </c>
      <c r="E2646">
        <f t="shared" si="167"/>
        <v>1.000105</v>
      </c>
      <c r="F2646">
        <f t="shared" si="168"/>
        <v>6.1034247735108705E-5</v>
      </c>
    </row>
    <row r="2647" spans="1:6" x14ac:dyDescent="0.25">
      <c r="A2647">
        <v>1.0008950000000001</v>
      </c>
      <c r="B2647">
        <v>0.99159746345028799</v>
      </c>
      <c r="C2647">
        <f t="shared" si="165"/>
        <v>8.7176691227554951E-5</v>
      </c>
      <c r="D2647">
        <f t="shared" si="166"/>
        <v>0.99159746345028799</v>
      </c>
      <c r="E2647">
        <f t="shared" si="167"/>
        <v>1.0008950000000001</v>
      </c>
      <c r="F2647">
        <f t="shared" si="168"/>
        <v>8.6366887528894093E-5</v>
      </c>
    </row>
    <row r="2648" spans="1:6" x14ac:dyDescent="0.25">
      <c r="A2648">
        <v>1.001763</v>
      </c>
      <c r="B2648">
        <v>0.99096489387127196</v>
      </c>
      <c r="C2648">
        <f t="shared" si="165"/>
        <v>1.1766218630790332E-4</v>
      </c>
      <c r="D2648">
        <f t="shared" si="166"/>
        <v>0.99096489387127196</v>
      </c>
      <c r="E2648">
        <f t="shared" si="167"/>
        <v>1.001763</v>
      </c>
      <c r="F2648">
        <f t="shared" si="168"/>
        <v>1.1639389353297462E-4</v>
      </c>
    </row>
    <row r="2649" spans="1:6" x14ac:dyDescent="0.25">
      <c r="A2649">
        <v>0.99887599999999999</v>
      </c>
      <c r="B2649">
        <v>0.99042296038746602</v>
      </c>
      <c r="C2649">
        <f t="shared" si="165"/>
        <v>7.2144812417428882E-5</v>
      </c>
      <c r="D2649">
        <f t="shared" si="166"/>
        <v>0.99042296038746602</v>
      </c>
      <c r="E2649">
        <f t="shared" si="167"/>
        <v>0.99887599999999999</v>
      </c>
      <c r="F2649">
        <f t="shared" si="168"/>
        <v>7.1534283225413699E-5</v>
      </c>
    </row>
    <row r="2650" spans="1:6" x14ac:dyDescent="0.25">
      <c r="A2650">
        <v>0.99890800000000002</v>
      </c>
      <c r="B2650">
        <v>0.99002609522951401</v>
      </c>
      <c r="C2650">
        <f t="shared" si="165"/>
        <v>7.968298283460263E-5</v>
      </c>
      <c r="D2650">
        <f t="shared" si="166"/>
        <v>0.99002609522951401</v>
      </c>
      <c r="E2650">
        <f t="shared" si="167"/>
        <v>0.99890800000000002</v>
      </c>
      <c r="F2650">
        <f t="shared" si="168"/>
        <v>7.897447247592574E-5</v>
      </c>
    </row>
    <row r="2651" spans="1:6" x14ac:dyDescent="0.25">
      <c r="A2651">
        <v>0.99957499999999999</v>
      </c>
      <c r="B2651">
        <v>0.98989723374816996</v>
      </c>
      <c r="C2651">
        <f t="shared" si="165"/>
        <v>9.4615033189280766E-5</v>
      </c>
      <c r="D2651">
        <f t="shared" si="166"/>
        <v>0.98989723374816996</v>
      </c>
      <c r="E2651">
        <f t="shared" si="167"/>
        <v>0.99957499999999999</v>
      </c>
      <c r="F2651">
        <f t="shared" si="168"/>
        <v>9.3698981692279547E-5</v>
      </c>
    </row>
    <row r="2652" spans="1:6" x14ac:dyDescent="0.25">
      <c r="A2652">
        <v>1.000383</v>
      </c>
      <c r="B2652">
        <v>0.98981777329757903</v>
      </c>
      <c r="C2652">
        <f t="shared" si="165"/>
        <v>1.1277228827855258E-4</v>
      </c>
      <c r="D2652">
        <f t="shared" si="166"/>
        <v>0.98981777329757903</v>
      </c>
      <c r="E2652">
        <f t="shared" si="167"/>
        <v>1.000383</v>
      </c>
      <c r="F2652">
        <f t="shared" si="168"/>
        <v>1.1158127964344614E-4</v>
      </c>
    </row>
    <row r="2653" spans="1:6" x14ac:dyDescent="0.25">
      <c r="A2653">
        <v>1.000181</v>
      </c>
      <c r="B2653">
        <v>0.98974819823807303</v>
      </c>
      <c r="C2653">
        <f t="shared" si="165"/>
        <v>1.0997075094193317E-4</v>
      </c>
      <c r="D2653">
        <f t="shared" si="166"/>
        <v>0.98974819823807303</v>
      </c>
      <c r="E2653">
        <f t="shared" si="167"/>
        <v>1.000181</v>
      </c>
      <c r="F2653">
        <f t="shared" si="168"/>
        <v>1.0882365552201674E-4</v>
      </c>
    </row>
    <row r="2654" spans="1:6" x14ac:dyDescent="0.25">
      <c r="A2654">
        <v>1.0015860000000001</v>
      </c>
      <c r="B2654">
        <v>0.98968606042829499</v>
      </c>
      <c r="C2654">
        <f t="shared" si="165"/>
        <v>1.4308432489081499E-4</v>
      </c>
      <c r="D2654">
        <f t="shared" si="166"/>
        <v>0.98968606042829499</v>
      </c>
      <c r="E2654">
        <f t="shared" si="167"/>
        <v>1.0015860000000001</v>
      </c>
      <c r="F2654">
        <f t="shared" si="168"/>
        <v>1.4138432626877064E-4</v>
      </c>
    </row>
    <row r="2655" spans="1:6" x14ac:dyDescent="0.25">
      <c r="A2655">
        <v>0.99949200000000005</v>
      </c>
      <c r="B2655">
        <v>0.98962991149048296</v>
      </c>
      <c r="C2655">
        <f t="shared" si="165"/>
        <v>9.8279961670786947E-5</v>
      </c>
      <c r="D2655">
        <f t="shared" si="166"/>
        <v>0.98962991149048296</v>
      </c>
      <c r="E2655">
        <f t="shared" si="167"/>
        <v>0.99949200000000005</v>
      </c>
      <c r="F2655">
        <f t="shared" si="168"/>
        <v>9.7310223363017347E-5</v>
      </c>
    </row>
    <row r="2656" spans="1:6" x14ac:dyDescent="0.25">
      <c r="A2656">
        <v>1.001288</v>
      </c>
      <c r="B2656">
        <v>0.989578765888247</v>
      </c>
      <c r="C2656">
        <f t="shared" si="165"/>
        <v>1.3855002573824664E-4</v>
      </c>
      <c r="D2656">
        <f t="shared" si="166"/>
        <v>0.989578765888247</v>
      </c>
      <c r="E2656">
        <f t="shared" si="167"/>
        <v>1.001288</v>
      </c>
      <c r="F2656">
        <f t="shared" si="168"/>
        <v>1.3692979790413845E-4</v>
      </c>
    </row>
    <row r="2657" spans="1:6" x14ac:dyDescent="0.25">
      <c r="A2657">
        <v>1.0010749999999999</v>
      </c>
      <c r="B2657">
        <v>0.98953190098744603</v>
      </c>
      <c r="C2657">
        <f t="shared" si="165"/>
        <v>1.3465269253134802E-4</v>
      </c>
      <c r="D2657">
        <f t="shared" si="166"/>
        <v>0.98953190098744603</v>
      </c>
      <c r="E2657">
        <f t="shared" si="167"/>
        <v>1.0010749999999999</v>
      </c>
      <c r="F2657">
        <f t="shared" si="168"/>
        <v>1.3310005225744616E-4</v>
      </c>
    </row>
    <row r="2658" spans="1:6" x14ac:dyDescent="0.25">
      <c r="A2658">
        <v>1.000607</v>
      </c>
      <c r="B2658">
        <v>0.98948876126626895</v>
      </c>
      <c r="C2658">
        <f t="shared" si="165"/>
        <v>1.2492838461555149E-4</v>
      </c>
      <c r="D2658">
        <f t="shared" si="166"/>
        <v>0.98948876126626895</v>
      </c>
      <c r="E2658">
        <f t="shared" si="167"/>
        <v>1.000607</v>
      </c>
      <c r="F2658">
        <f t="shared" si="168"/>
        <v>1.2354024361236536E-4</v>
      </c>
    </row>
    <row r="2659" spans="1:6" x14ac:dyDescent="0.25">
      <c r="A2659">
        <v>0.99842600000000004</v>
      </c>
      <c r="B2659">
        <v>0.98944890533928798</v>
      </c>
      <c r="C2659">
        <f t="shared" si="165"/>
        <v>8.1447589777009031E-5</v>
      </c>
      <c r="D2659">
        <f t="shared" si="166"/>
        <v>0.98944890533928798</v>
      </c>
      <c r="E2659">
        <f t="shared" si="167"/>
        <v>0.99842600000000004</v>
      </c>
      <c r="F2659">
        <f t="shared" si="168"/>
        <v>8.0715274389273674E-5</v>
      </c>
    </row>
    <row r="2660" spans="1:6" x14ac:dyDescent="0.25">
      <c r="A2660">
        <v>0.99951900000000005</v>
      </c>
      <c r="B2660">
        <v>0.98941197377234502</v>
      </c>
      <c r="C2660">
        <f t="shared" si="165"/>
        <v>1.032451414318651E-4</v>
      </c>
      <c r="D2660">
        <f t="shared" si="166"/>
        <v>0.98941197377234502</v>
      </c>
      <c r="E2660">
        <f t="shared" si="167"/>
        <v>0.99951900000000005</v>
      </c>
      <c r="F2660">
        <f t="shared" si="168"/>
        <v>1.0220113791384311E-4</v>
      </c>
    </row>
    <row r="2661" spans="1:6" x14ac:dyDescent="0.25">
      <c r="A2661">
        <v>0.99958100000000005</v>
      </c>
      <c r="B2661">
        <v>0.98937766819319095</v>
      </c>
      <c r="C2661">
        <f t="shared" si="165"/>
        <v>1.0522572249883613E-4</v>
      </c>
      <c r="D2661">
        <f t="shared" si="166"/>
        <v>0.98937766819319095</v>
      </c>
      <c r="E2661">
        <f t="shared" si="167"/>
        <v>0.99958100000000005</v>
      </c>
      <c r="F2661">
        <f t="shared" si="168"/>
        <v>1.0415161948840793E-4</v>
      </c>
    </row>
    <row r="2662" spans="1:6" x14ac:dyDescent="0.25">
      <c r="A2662">
        <v>0.99998600000000004</v>
      </c>
      <c r="B2662">
        <v>0.98934573705430695</v>
      </c>
      <c r="C2662">
        <f t="shared" si="165"/>
        <v>1.1443440984602415E-4</v>
      </c>
      <c r="D2662">
        <f t="shared" si="166"/>
        <v>0.98934573705430695</v>
      </c>
      <c r="E2662">
        <f t="shared" si="167"/>
        <v>0.99998600000000004</v>
      </c>
      <c r="F2662">
        <f t="shared" si="168"/>
        <v>1.1321678058841764E-4</v>
      </c>
    </row>
    <row r="2663" spans="1:6" x14ac:dyDescent="0.25">
      <c r="A2663">
        <v>0.99949200000000005</v>
      </c>
      <c r="B2663">
        <v>0.98931596555670098</v>
      </c>
      <c r="C2663">
        <f t="shared" si="165"/>
        <v>1.0466997460506868E-4</v>
      </c>
      <c r="D2663">
        <f t="shared" si="166"/>
        <v>0.98931596555670098</v>
      </c>
      <c r="E2663">
        <f t="shared" si="167"/>
        <v>0.99949200000000005</v>
      </c>
      <c r="F2663">
        <f t="shared" si="168"/>
        <v>1.0360430797966256E-4</v>
      </c>
    </row>
    <row r="2664" spans="1:6" x14ac:dyDescent="0.25">
      <c r="A2664">
        <v>0.99931700000000001</v>
      </c>
      <c r="B2664">
        <v>0.98928816830073196</v>
      </c>
      <c r="C2664">
        <f t="shared" si="165"/>
        <v>1.0166649968633738E-4</v>
      </c>
      <c r="D2664">
        <f t="shared" si="166"/>
        <v>0.98928816830073196</v>
      </c>
      <c r="E2664">
        <f t="shared" si="167"/>
        <v>0.99931700000000001</v>
      </c>
      <c r="F2664">
        <f t="shared" si="168"/>
        <v>1.006462066113592E-4</v>
      </c>
    </row>
    <row r="2665" spans="1:6" x14ac:dyDescent="0.25">
      <c r="A2665">
        <v>1.000157</v>
      </c>
      <c r="B2665">
        <v>0.98926218379188702</v>
      </c>
      <c r="C2665">
        <f t="shared" si="165"/>
        <v>1.1998540139641187E-4</v>
      </c>
      <c r="D2665">
        <f t="shared" si="166"/>
        <v>0.98926218379188702</v>
      </c>
      <c r="E2665">
        <f t="shared" si="167"/>
        <v>1.000157</v>
      </c>
      <c r="F2665">
        <f t="shared" si="168"/>
        <v>1.1867838770169138E-4</v>
      </c>
    </row>
    <row r="2666" spans="1:6" x14ac:dyDescent="0.25">
      <c r="A2666">
        <v>0.99900299999999997</v>
      </c>
      <c r="B2666">
        <v>0.98923787024727805</v>
      </c>
      <c r="C2666">
        <f t="shared" si="165"/>
        <v>9.6395176484356115E-5</v>
      </c>
      <c r="D2666">
        <f t="shared" si="166"/>
        <v>0.98923787024727805</v>
      </c>
      <c r="E2666">
        <f t="shared" si="167"/>
        <v>0.99900299999999997</v>
      </c>
      <c r="F2666">
        <f t="shared" si="168"/>
        <v>9.545292565437236E-5</v>
      </c>
    </row>
    <row r="2667" spans="1:6" x14ac:dyDescent="0.25">
      <c r="A2667">
        <v>0.99963100000000005</v>
      </c>
      <c r="B2667">
        <v>0.98921510233774501</v>
      </c>
      <c r="C2667">
        <f t="shared" si="165"/>
        <v>1.0967374421819954E-4</v>
      </c>
      <c r="D2667">
        <f t="shared" si="166"/>
        <v>0.98921510233774501</v>
      </c>
      <c r="E2667">
        <f t="shared" si="167"/>
        <v>0.99963100000000005</v>
      </c>
      <c r="F2667">
        <f t="shared" si="168"/>
        <v>1.085309720392524E-4</v>
      </c>
    </row>
    <row r="2668" spans="1:6" x14ac:dyDescent="0.25">
      <c r="A2668">
        <v>0.99978800000000001</v>
      </c>
      <c r="B2668">
        <v>0.98919376861770103</v>
      </c>
      <c r="C2668">
        <f t="shared" si="165"/>
        <v>1.1346385525510287E-4</v>
      </c>
      <c r="D2668">
        <f t="shared" si="166"/>
        <v>0.98919376861770103</v>
      </c>
      <c r="E2668">
        <f t="shared" si="167"/>
        <v>0.99978800000000001</v>
      </c>
      <c r="F2668">
        <f t="shared" si="168"/>
        <v>1.1226153802775043E-4</v>
      </c>
    </row>
    <row r="2669" spans="1:6" x14ac:dyDescent="0.25">
      <c r="A2669">
        <v>1.0024500000000001</v>
      </c>
      <c r="B2669">
        <v>0.98917376947013502</v>
      </c>
      <c r="C2669">
        <f t="shared" si="165"/>
        <v>1.7818739489678932E-4</v>
      </c>
      <c r="D2669">
        <f t="shared" si="166"/>
        <v>0.98917376947013502</v>
      </c>
      <c r="E2669">
        <f t="shared" si="167"/>
        <v>1.0024500000000001</v>
      </c>
      <c r="F2669">
        <f t="shared" si="168"/>
        <v>1.7582751965895612E-4</v>
      </c>
    </row>
    <row r="2670" spans="1:6" x14ac:dyDescent="0.25">
      <c r="A2670">
        <v>0.999807</v>
      </c>
      <c r="B2670">
        <v>0.98915501544388396</v>
      </c>
      <c r="C2670">
        <f t="shared" si="165"/>
        <v>1.1470879004017117E-4</v>
      </c>
      <c r="D2670">
        <f t="shared" si="166"/>
        <v>0.98915501544388396</v>
      </c>
      <c r="E2670">
        <f t="shared" si="167"/>
        <v>0.999807</v>
      </c>
      <c r="F2670">
        <f t="shared" si="168"/>
        <v>1.1348667791257188E-4</v>
      </c>
    </row>
    <row r="2671" spans="1:6" x14ac:dyDescent="0.25">
      <c r="A2671">
        <v>0.99973999999999996</v>
      </c>
      <c r="B2671">
        <v>0.98913742589403497</v>
      </c>
      <c r="C2671">
        <f t="shared" si="165"/>
        <v>1.13649099437192E-4</v>
      </c>
      <c r="D2671">
        <f t="shared" si="166"/>
        <v>0.98913742589403497</v>
      </c>
      <c r="E2671">
        <f t="shared" si="167"/>
        <v>0.99973999999999996</v>
      </c>
      <c r="F2671">
        <f t="shared" si="168"/>
        <v>1.1244381306387592E-4</v>
      </c>
    </row>
    <row r="2672" spans="1:6" x14ac:dyDescent="0.25">
      <c r="A2672">
        <v>1.0007490000000001</v>
      </c>
      <c r="B2672">
        <v>0.98912092785964401</v>
      </c>
      <c r="C2672">
        <f t="shared" si="165"/>
        <v>1.3669922240338277E-4</v>
      </c>
      <c r="D2672">
        <f t="shared" si="166"/>
        <v>0.98912092785964401</v>
      </c>
      <c r="E2672">
        <f t="shared" si="167"/>
        <v>1.0007490000000001</v>
      </c>
      <c r="F2672">
        <f t="shared" si="168"/>
        <v>1.3511086366444112E-4</v>
      </c>
    </row>
    <row r="2673" spans="1:6" x14ac:dyDescent="0.25">
      <c r="A2673">
        <v>0.999386</v>
      </c>
      <c r="B2673">
        <v>0.98910545512945902</v>
      </c>
      <c r="C2673">
        <f t="shared" si="165"/>
        <v>1.0685372554271594E-4</v>
      </c>
      <c r="D2673">
        <f t="shared" si="166"/>
        <v>0.98910545512945902</v>
      </c>
      <c r="E2673">
        <f t="shared" si="167"/>
        <v>0.999386</v>
      </c>
      <c r="F2673">
        <f t="shared" si="168"/>
        <v>1.0575453612038427E-4</v>
      </c>
    </row>
    <row r="2674" spans="1:6" x14ac:dyDescent="0.25">
      <c r="A2674">
        <v>0.99983999999999995</v>
      </c>
      <c r="B2674">
        <v>0.98909094745817405</v>
      </c>
      <c r="C2674">
        <f t="shared" si="165"/>
        <v>1.1681648774954517E-4</v>
      </c>
      <c r="D2674">
        <f t="shared" si="166"/>
        <v>0.98909094745817405</v>
      </c>
      <c r="E2674">
        <f t="shared" si="167"/>
        <v>0.99983999999999995</v>
      </c>
      <c r="F2674">
        <f t="shared" si="168"/>
        <v>1.1556062024617321E-4</v>
      </c>
    </row>
    <row r="2675" spans="1:6" x14ac:dyDescent="0.25">
      <c r="A2675">
        <v>0.999394</v>
      </c>
      <c r="B2675">
        <v>0.98907734990442597</v>
      </c>
      <c r="C2675">
        <f t="shared" si="165"/>
        <v>1.0760864072440064E-4</v>
      </c>
      <c r="D2675">
        <f t="shared" si="166"/>
        <v>0.98907734990442597</v>
      </c>
      <c r="E2675">
        <f t="shared" si="167"/>
        <v>0.999394</v>
      </c>
      <c r="F2675">
        <f t="shared" si="168"/>
        <v>1.0649780686546815E-4</v>
      </c>
    </row>
    <row r="2676" spans="1:6" x14ac:dyDescent="0.25">
      <c r="A2676">
        <v>1.0012430000000001</v>
      </c>
      <c r="B2676">
        <v>0.98906461226810005</v>
      </c>
      <c r="C2676">
        <f t="shared" si="165"/>
        <v>1.4995292108205702E-4</v>
      </c>
      <c r="D2676">
        <f t="shared" si="166"/>
        <v>0.98906461226810005</v>
      </c>
      <c r="E2676">
        <f t="shared" si="167"/>
        <v>1.0012430000000001</v>
      </c>
      <c r="F2676">
        <f t="shared" si="168"/>
        <v>1.4812900339727093E-4</v>
      </c>
    </row>
    <row r="2677" spans="1:6" x14ac:dyDescent="0.25">
      <c r="A2677">
        <v>0.99936100000000005</v>
      </c>
      <c r="B2677">
        <v>0.98905268860936002</v>
      </c>
      <c r="C2677">
        <f t="shared" si="165"/>
        <v>1.0743743477994673E-4</v>
      </c>
      <c r="D2677">
        <f t="shared" si="166"/>
        <v>0.98905268860936002</v>
      </c>
      <c r="E2677">
        <f t="shared" si="167"/>
        <v>0.99936100000000005</v>
      </c>
      <c r="F2677">
        <f t="shared" si="168"/>
        <v>1.06329228103157E-4</v>
      </c>
    </row>
    <row r="2678" spans="1:6" x14ac:dyDescent="0.25">
      <c r="A2678">
        <v>0.99845499999999998</v>
      </c>
      <c r="B2678">
        <v>0.98904153683541596</v>
      </c>
      <c r="C2678">
        <f t="shared" si="165"/>
        <v>8.9595113502018872E-5</v>
      </c>
      <c r="D2678">
        <f t="shared" si="166"/>
        <v>0.98904153683541596</v>
      </c>
      <c r="E2678">
        <f t="shared" si="167"/>
        <v>0.99845499999999998</v>
      </c>
      <c r="F2678">
        <f t="shared" si="168"/>
        <v>8.8750408131543497E-5</v>
      </c>
    </row>
    <row r="2679" spans="1:6" x14ac:dyDescent="0.25">
      <c r="A2679">
        <v>1.0013300000000001</v>
      </c>
      <c r="B2679">
        <v>0.98903111834387902</v>
      </c>
      <c r="C2679">
        <f t="shared" si="165"/>
        <v>1.5294007153643217E-4</v>
      </c>
      <c r="D2679">
        <f t="shared" si="166"/>
        <v>0.98903111834387902</v>
      </c>
      <c r="E2679">
        <f t="shared" si="167"/>
        <v>1.0013300000000001</v>
      </c>
      <c r="F2679">
        <f t="shared" si="168"/>
        <v>1.5106157809240746E-4</v>
      </c>
    </row>
    <row r="2680" spans="1:6" x14ac:dyDescent="0.25">
      <c r="A2680">
        <v>1.0008520000000001</v>
      </c>
      <c r="B2680">
        <v>0.98902139771368403</v>
      </c>
      <c r="C2680">
        <f t="shared" si="165"/>
        <v>1.4151680720006534E-4</v>
      </c>
      <c r="D2680">
        <f t="shared" si="166"/>
        <v>0.98902139771368403</v>
      </c>
      <c r="E2680">
        <f t="shared" si="167"/>
        <v>1.0008520000000001</v>
      </c>
      <c r="F2680">
        <f t="shared" si="168"/>
        <v>1.3984400336611861E-4</v>
      </c>
    </row>
    <row r="2681" spans="1:6" x14ac:dyDescent="0.25">
      <c r="A2681">
        <v>1.001198</v>
      </c>
      <c r="B2681">
        <v>0.98901234243625902</v>
      </c>
      <c r="C2681">
        <f t="shared" si="165"/>
        <v>1.5013993646932538E-4</v>
      </c>
      <c r="D2681">
        <f t="shared" si="166"/>
        <v>0.98901234243625902</v>
      </c>
      <c r="E2681">
        <f t="shared" si="167"/>
        <v>1.001198</v>
      </c>
      <c r="F2681">
        <f t="shared" si="168"/>
        <v>1.4831257179974251E-4</v>
      </c>
    </row>
    <row r="2682" spans="1:6" x14ac:dyDescent="0.25">
      <c r="A2682">
        <v>1.0004029999999999</v>
      </c>
      <c r="B2682">
        <v>0.98900392268098103</v>
      </c>
      <c r="C2682">
        <f t="shared" si="165"/>
        <v>1.3138366870450222E-4</v>
      </c>
      <c r="D2682">
        <f t="shared" si="166"/>
        <v>0.98900392268098103</v>
      </c>
      <c r="E2682">
        <f t="shared" si="167"/>
        <v>1.0004029999999999</v>
      </c>
      <c r="F2682">
        <f t="shared" si="168"/>
        <v>1.2988661941734598E-4</v>
      </c>
    </row>
    <row r="2683" spans="1:6" x14ac:dyDescent="0.25">
      <c r="A2683">
        <v>0.99886699999999995</v>
      </c>
      <c r="B2683">
        <v>0.98899611108997798</v>
      </c>
      <c r="C2683">
        <f t="shared" si="165"/>
        <v>9.8518534887474585E-5</v>
      </c>
      <c r="D2683">
        <f t="shared" si="166"/>
        <v>0.98899611108997798</v>
      </c>
      <c r="E2683">
        <f t="shared" si="167"/>
        <v>0.99886699999999995</v>
      </c>
      <c r="F2683">
        <f t="shared" si="168"/>
        <v>9.7544966320836201E-5</v>
      </c>
    </row>
    <row r="2684" spans="1:6" x14ac:dyDescent="0.25">
      <c r="A2684">
        <v>1.0005710000000001</v>
      </c>
      <c r="B2684">
        <v>0.98898888259821804</v>
      </c>
      <c r="C2684">
        <f t="shared" si="165"/>
        <v>1.3563898024439167E-4</v>
      </c>
      <c r="D2684">
        <f t="shared" si="166"/>
        <v>0.98898888259821804</v>
      </c>
      <c r="E2684">
        <f t="shared" si="167"/>
        <v>1.0005710000000001</v>
      </c>
      <c r="F2684">
        <f t="shared" si="168"/>
        <v>1.3406889017237425E-4</v>
      </c>
    </row>
    <row r="2685" spans="1:6" x14ac:dyDescent="0.25">
      <c r="A2685">
        <v>1.001959</v>
      </c>
      <c r="B2685">
        <v>0.98898221427550503</v>
      </c>
      <c r="C2685">
        <f t="shared" si="165"/>
        <v>1.7027299915885687E-4</v>
      </c>
      <c r="D2685">
        <f t="shared" si="166"/>
        <v>0.98898221427550503</v>
      </c>
      <c r="E2685">
        <f t="shared" si="167"/>
        <v>1.001959</v>
      </c>
      <c r="F2685">
        <f t="shared" si="168"/>
        <v>1.6806772306996343E-4</v>
      </c>
    </row>
    <row r="2686" spans="1:6" x14ac:dyDescent="0.25">
      <c r="A2686">
        <v>1.0002139999999999</v>
      </c>
      <c r="B2686">
        <v>0.98897608518755398</v>
      </c>
      <c r="C2686">
        <f t="shared" si="165"/>
        <v>1.2769846634647585E-4</v>
      </c>
      <c r="D2686">
        <f t="shared" si="166"/>
        <v>0.98897608518755398</v>
      </c>
      <c r="E2686">
        <f t="shared" si="167"/>
        <v>1.0002139999999999</v>
      </c>
      <c r="F2686">
        <f t="shared" si="168"/>
        <v>1.2626370889808812E-4</v>
      </c>
    </row>
    <row r="2687" spans="1:6" x14ac:dyDescent="0.25">
      <c r="A2687">
        <v>0.99906099999999998</v>
      </c>
      <c r="B2687">
        <v>0.98897047627378298</v>
      </c>
      <c r="C2687">
        <f t="shared" si="165"/>
        <v>1.029542049151738E-4</v>
      </c>
      <c r="D2687">
        <f t="shared" si="166"/>
        <v>0.98897047627378298</v>
      </c>
      <c r="E2687">
        <f t="shared" si="167"/>
        <v>0.99906099999999998</v>
      </c>
      <c r="F2687">
        <f t="shared" si="168"/>
        <v>1.0191436665964149E-4</v>
      </c>
    </row>
    <row r="2688" spans="1:6" x14ac:dyDescent="0.25">
      <c r="A2688">
        <v>1.0005280000000001</v>
      </c>
      <c r="B2688">
        <v>0.988965370239834</v>
      </c>
      <c r="C2688">
        <f t="shared" si="165"/>
        <v>1.3518613592936651E-4</v>
      </c>
      <c r="D2688">
        <f t="shared" si="166"/>
        <v>0.988965370239834</v>
      </c>
      <c r="E2688">
        <f t="shared" si="167"/>
        <v>1.0005280000000001</v>
      </c>
      <c r="F2688">
        <f t="shared" si="168"/>
        <v>1.3362385357599033E-4</v>
      </c>
    </row>
    <row r="2689" spans="1:6" x14ac:dyDescent="0.25">
      <c r="A2689">
        <v>0.99915399999999999</v>
      </c>
      <c r="B2689">
        <v>0.988960751463136</v>
      </c>
      <c r="C2689">
        <f t="shared" si="165"/>
        <v>1.0506212261766669E-4</v>
      </c>
      <c r="D2689">
        <f t="shared" si="166"/>
        <v>0.988960751463136</v>
      </c>
      <c r="E2689">
        <f t="shared" si="167"/>
        <v>0.99915399999999999</v>
      </c>
      <c r="F2689">
        <f t="shared" si="168"/>
        <v>1.0399029152090647E-4</v>
      </c>
    </row>
    <row r="2690" spans="1:6" x14ac:dyDescent="0.25">
      <c r="A2690">
        <v>0.99851299999999998</v>
      </c>
      <c r="B2690">
        <v>0.98895660591011703</v>
      </c>
      <c r="C2690">
        <f t="shared" si="165"/>
        <v>9.2344464312572801E-5</v>
      </c>
      <c r="D2690">
        <f t="shared" si="166"/>
        <v>0.98895660591011703</v>
      </c>
      <c r="E2690">
        <f t="shared" si="167"/>
        <v>0.99851299999999998</v>
      </c>
      <c r="F2690">
        <f t="shared" si="168"/>
        <v>9.1460670017465902E-5</v>
      </c>
    </row>
    <row r="2691" spans="1:6" x14ac:dyDescent="0.25">
      <c r="A2691">
        <v>0.99880199999999997</v>
      </c>
      <c r="B2691">
        <v>0.98895292106384503</v>
      </c>
      <c r="C2691">
        <f t="shared" ref="C2691:C2754" si="169">((A2691-B2691)*(A2691-B2691))/B2691</f>
        <v>9.8087941118835679E-5</v>
      </c>
      <c r="D2691">
        <f t="shared" ref="D2691:D2754" si="170">B2691</f>
        <v>0.98895292106384503</v>
      </c>
      <c r="E2691">
        <f t="shared" ref="E2691:E2754" si="171">A2691</f>
        <v>0.99880199999999997</v>
      </c>
      <c r="F2691">
        <f t="shared" ref="F2691:F2754" si="172">((D2691-E2691)*(D2691-E2691))/E2691</f>
        <v>9.7120706496994376E-5</v>
      </c>
    </row>
    <row r="2692" spans="1:6" x14ac:dyDescent="0.25">
      <c r="A2692">
        <v>1.0013939999999999</v>
      </c>
      <c r="B2692">
        <v>0.98894968586110699</v>
      </c>
      <c r="C2692">
        <f t="shared" si="169"/>
        <v>1.5659133786225746E-4</v>
      </c>
      <c r="D2692">
        <f t="shared" si="170"/>
        <v>0.98894968586110699</v>
      </c>
      <c r="E2692">
        <f t="shared" si="171"/>
        <v>1.0013939999999999</v>
      </c>
      <c r="F2692">
        <f t="shared" si="172"/>
        <v>1.5464537872950107E-4</v>
      </c>
    </row>
    <row r="2693" spans="1:6" x14ac:dyDescent="0.25">
      <c r="A2693">
        <v>0.999718</v>
      </c>
      <c r="B2693">
        <v>0.98894689063807295</v>
      </c>
      <c r="C2693">
        <f t="shared" si="169"/>
        <v>1.1731347556160258E-4</v>
      </c>
      <c r="D2693">
        <f t="shared" si="170"/>
        <v>0.98894689063807295</v>
      </c>
      <c r="E2693">
        <f t="shared" si="171"/>
        <v>0.999718</v>
      </c>
      <c r="F2693">
        <f t="shared" si="172"/>
        <v>1.160495228520367E-4</v>
      </c>
    </row>
    <row r="2694" spans="1:6" x14ac:dyDescent="0.25">
      <c r="A2694">
        <v>0.99867899999999998</v>
      </c>
      <c r="B2694">
        <v>0.98894452708381997</v>
      </c>
      <c r="C2694">
        <f t="shared" si="169"/>
        <v>9.5819290527112322E-5</v>
      </c>
      <c r="D2694">
        <f t="shared" si="170"/>
        <v>0.98894452708381997</v>
      </c>
      <c r="E2694">
        <f t="shared" si="171"/>
        <v>0.99867899999999998</v>
      </c>
      <c r="F2694">
        <f t="shared" si="172"/>
        <v>9.488530644565696E-5</v>
      </c>
    </row>
    <row r="2695" spans="1:6" x14ac:dyDescent="0.25">
      <c r="A2695">
        <v>1.002813</v>
      </c>
      <c r="B2695">
        <v>0.988942588201142</v>
      </c>
      <c r="C2695">
        <f t="shared" si="169"/>
        <v>1.9453942601445313E-4</v>
      </c>
      <c r="D2695">
        <f t="shared" si="170"/>
        <v>0.988942588201142</v>
      </c>
      <c r="E2695">
        <f t="shared" si="171"/>
        <v>1.002813</v>
      </c>
      <c r="F2695">
        <f t="shared" si="172"/>
        <v>1.9184865320842257E-4</v>
      </c>
    </row>
    <row r="2696" spans="1:6" x14ac:dyDescent="0.25">
      <c r="A2696">
        <v>1.0033080000000001</v>
      </c>
      <c r="B2696">
        <v>0.98894106827414097</v>
      </c>
      <c r="C2696">
        <f t="shared" si="169"/>
        <v>2.0871691330982275E-4</v>
      </c>
      <c r="D2696">
        <f t="shared" si="170"/>
        <v>0.98894106827414097</v>
      </c>
      <c r="E2696">
        <f t="shared" si="171"/>
        <v>1.0033080000000001</v>
      </c>
      <c r="F2696">
        <f t="shared" si="172"/>
        <v>2.0572817840134569E-4</v>
      </c>
    </row>
    <row r="2697" spans="1:6" x14ac:dyDescent="0.25">
      <c r="A2697">
        <v>1.0007410000000001</v>
      </c>
      <c r="B2697">
        <v>0.98893996284221197</v>
      </c>
      <c r="C2697">
        <f t="shared" si="169"/>
        <v>1.408219742675281E-4</v>
      </c>
      <c r="D2697">
        <f t="shared" si="170"/>
        <v>0.98893996284221197</v>
      </c>
      <c r="E2697">
        <f t="shared" si="171"/>
        <v>1.0007410000000001</v>
      </c>
      <c r="F2697">
        <f t="shared" si="172"/>
        <v>1.3916135943215692E-4</v>
      </c>
    </row>
    <row r="2698" spans="1:6" x14ac:dyDescent="0.25">
      <c r="A2698">
        <v>0.99956</v>
      </c>
      <c r="B2698">
        <v>0.98893926868010495</v>
      </c>
      <c r="C2698">
        <f t="shared" si="169"/>
        <v>1.1406153779286053E-4</v>
      </c>
      <c r="D2698">
        <f t="shared" si="170"/>
        <v>0.98893926868010495</v>
      </c>
      <c r="E2698">
        <f t="shared" si="171"/>
        <v>0.99956</v>
      </c>
      <c r="F2698">
        <f t="shared" si="172"/>
        <v>1.1284958758793834E-4</v>
      </c>
    </row>
    <row r="2699" spans="1:6" x14ac:dyDescent="0.25">
      <c r="A2699">
        <v>1.0013989999999999</v>
      </c>
      <c r="B2699">
        <v>0.98893898378383305</v>
      </c>
      <c r="C2699">
        <f t="shared" si="169"/>
        <v>1.5698845596431391E-4</v>
      </c>
      <c r="D2699">
        <f t="shared" si="170"/>
        <v>0.98893898378383305</v>
      </c>
      <c r="E2699">
        <f t="shared" si="171"/>
        <v>1.0013989999999999</v>
      </c>
      <c r="F2699">
        <f t="shared" si="172"/>
        <v>1.5503510998826804E-4</v>
      </c>
    </row>
    <row r="2700" spans="1:6" x14ac:dyDescent="0.25">
      <c r="A2700">
        <v>0.99991799999999997</v>
      </c>
      <c r="B2700">
        <v>0.98893910736226198</v>
      </c>
      <c r="C2700">
        <f t="shared" si="169"/>
        <v>1.2188423195486337E-4</v>
      </c>
      <c r="D2700">
        <f t="shared" si="170"/>
        <v>0.98893910736226198</v>
      </c>
      <c r="E2700">
        <f t="shared" si="171"/>
        <v>0.99991799999999997</v>
      </c>
      <c r="F2700">
        <f t="shared" si="172"/>
        <v>1.2054596832037975E-4</v>
      </c>
    </row>
    <row r="2701" spans="1:6" x14ac:dyDescent="0.25">
      <c r="A2701">
        <v>1.002205</v>
      </c>
      <c r="B2701">
        <v>0.98893963983428201</v>
      </c>
      <c r="C2701">
        <f t="shared" si="169"/>
        <v>1.7793783688932255E-4</v>
      </c>
      <c r="D2701">
        <f t="shared" si="170"/>
        <v>0.98893963983428201</v>
      </c>
      <c r="E2701">
        <f t="shared" si="171"/>
        <v>1.002205</v>
      </c>
      <c r="F2701">
        <f t="shared" si="172"/>
        <v>1.7558262064768971E-4</v>
      </c>
    </row>
    <row r="2702" spans="1:6" x14ac:dyDescent="0.25">
      <c r="A2702">
        <v>1.000804</v>
      </c>
      <c r="B2702">
        <v>0.98894058283154296</v>
      </c>
      <c r="C2702">
        <f t="shared" si="169"/>
        <v>1.4231458325825004E-4</v>
      </c>
      <c r="D2702">
        <f t="shared" si="170"/>
        <v>0.98894058283154296</v>
      </c>
      <c r="E2702">
        <f t="shared" si="171"/>
        <v>1.000804</v>
      </c>
      <c r="F2702">
        <f t="shared" si="172"/>
        <v>1.4062760232057619E-4</v>
      </c>
    </row>
    <row r="2703" spans="1:6" x14ac:dyDescent="0.25">
      <c r="A2703">
        <v>0.99863500000000005</v>
      </c>
      <c r="B2703">
        <v>0.98894193920677698</v>
      </c>
      <c r="C2703">
        <f t="shared" si="169"/>
        <v>9.5006009772908697E-5</v>
      </c>
      <c r="D2703">
        <f t="shared" si="170"/>
        <v>0.98894193920677698</v>
      </c>
      <c r="E2703">
        <f t="shared" si="171"/>
        <v>0.99863500000000005</v>
      </c>
      <c r="F2703">
        <f t="shared" si="172"/>
        <v>9.4083851999097088E-5</v>
      </c>
    </row>
    <row r="2704" spans="1:6" x14ac:dyDescent="0.25">
      <c r="A2704">
        <v>1.0006980000000001</v>
      </c>
      <c r="B2704">
        <v>0.98894371304781403</v>
      </c>
      <c r="C2704">
        <f t="shared" si="169"/>
        <v>1.3970791252469525E-4</v>
      </c>
      <c r="D2704">
        <f t="shared" si="170"/>
        <v>0.98894371304781403</v>
      </c>
      <c r="E2704">
        <f t="shared" si="171"/>
        <v>1.0006980000000001</v>
      </c>
      <c r="F2704">
        <f t="shared" si="172"/>
        <v>1.380668910643684E-4</v>
      </c>
    </row>
    <row r="2705" spans="1:6" x14ac:dyDescent="0.25">
      <c r="A2705">
        <v>0.99951400000000001</v>
      </c>
      <c r="B2705">
        <v>0.98894590969747498</v>
      </c>
      <c r="C2705">
        <f t="shared" si="169"/>
        <v>1.1293290315189101E-4</v>
      </c>
      <c r="D2705">
        <f t="shared" si="170"/>
        <v>0.98894590969747498</v>
      </c>
      <c r="E2705">
        <f t="shared" si="171"/>
        <v>0.99951400000000001</v>
      </c>
      <c r="F2705">
        <f t="shared" si="172"/>
        <v>1.1173883771745437E-4</v>
      </c>
    </row>
    <row r="2706" spans="1:6" x14ac:dyDescent="0.25">
      <c r="A2706">
        <v>1.0007870000000001</v>
      </c>
      <c r="B2706">
        <v>0.988948535779553</v>
      </c>
      <c r="C2706">
        <f t="shared" si="169"/>
        <v>1.4171539774648784E-4</v>
      </c>
      <c r="D2706">
        <f t="shared" si="170"/>
        <v>0.988948535779553</v>
      </c>
      <c r="E2706">
        <f t="shared" si="171"/>
        <v>1.0007870000000001</v>
      </c>
      <c r="F2706">
        <f t="shared" si="172"/>
        <v>1.4003902438661385E-4</v>
      </c>
    </row>
    <row r="2707" spans="1:6" x14ac:dyDescent="0.25">
      <c r="A2707">
        <v>1.0018180000000001</v>
      </c>
      <c r="B2707">
        <v>0.98895159923123899</v>
      </c>
      <c r="C2707">
        <f t="shared" si="169"/>
        <v>1.6739370144207486E-4</v>
      </c>
      <c r="D2707">
        <f t="shared" si="170"/>
        <v>0.98895159923123899</v>
      </c>
      <c r="E2707">
        <f t="shared" si="171"/>
        <v>1.0018180000000001</v>
      </c>
      <c r="F2707">
        <f t="shared" si="172"/>
        <v>1.6524385541323523E-4</v>
      </c>
    </row>
    <row r="2708" spans="1:6" x14ac:dyDescent="0.25">
      <c r="A2708">
        <v>0.99945899999999999</v>
      </c>
      <c r="B2708">
        <v>0.98895510934236197</v>
      </c>
      <c r="C2708">
        <f t="shared" si="169"/>
        <v>1.1156393035977525E-4</v>
      </c>
      <c r="D2708">
        <f t="shared" si="170"/>
        <v>0.98895510934236197</v>
      </c>
      <c r="E2708">
        <f t="shared" si="171"/>
        <v>0.99945899999999999</v>
      </c>
      <c r="F2708">
        <f t="shared" si="172"/>
        <v>1.1039144071704311E-4</v>
      </c>
    </row>
    <row r="2709" spans="1:6" x14ac:dyDescent="0.25">
      <c r="A2709">
        <v>0.999579</v>
      </c>
      <c r="B2709">
        <v>0.98895907680196804</v>
      </c>
      <c r="C2709">
        <f t="shared" si="169"/>
        <v>1.1404189655330016E-4</v>
      </c>
      <c r="D2709">
        <f t="shared" si="170"/>
        <v>0.98895907680196804</v>
      </c>
      <c r="E2709">
        <f t="shared" si="171"/>
        <v>0.999579</v>
      </c>
      <c r="F2709">
        <f t="shared" si="172"/>
        <v>1.1283027027588342E-4</v>
      </c>
    </row>
    <row r="2710" spans="1:6" x14ac:dyDescent="0.25">
      <c r="A2710">
        <v>0.99978699999999998</v>
      </c>
      <c r="B2710">
        <v>0.98896351375281699</v>
      </c>
      <c r="C2710">
        <f t="shared" si="169"/>
        <v>1.1845518354708425E-4</v>
      </c>
      <c r="D2710">
        <f t="shared" si="170"/>
        <v>0.98896351375281699</v>
      </c>
      <c r="E2710">
        <f t="shared" si="171"/>
        <v>0.99978699999999998</v>
      </c>
      <c r="F2710">
        <f t="shared" si="172"/>
        <v>1.1717281235199029E-4</v>
      </c>
    </row>
    <row r="2711" spans="1:6" x14ac:dyDescent="0.25">
      <c r="A2711">
        <v>0.99991600000000003</v>
      </c>
      <c r="B2711">
        <v>0.98896843385452904</v>
      </c>
      <c r="C2711">
        <f t="shared" si="169"/>
        <v>1.2118607673082878E-4</v>
      </c>
      <c r="D2711">
        <f t="shared" si="170"/>
        <v>0.98896843385452904</v>
      </c>
      <c r="E2711">
        <f t="shared" si="171"/>
        <v>0.99991600000000003</v>
      </c>
      <c r="F2711">
        <f t="shared" si="172"/>
        <v>1.1985927268836834E-4</v>
      </c>
    </row>
    <row r="2712" spans="1:6" x14ac:dyDescent="0.25">
      <c r="A2712">
        <v>1.0016370000000001</v>
      </c>
      <c r="B2712">
        <v>0.98897385235624402</v>
      </c>
      <c r="C2712">
        <f t="shared" si="169"/>
        <v>1.6214312225294595E-4</v>
      </c>
      <c r="D2712">
        <f t="shared" si="170"/>
        <v>0.98897385235624402</v>
      </c>
      <c r="E2712">
        <f t="shared" si="171"/>
        <v>1.0016370000000001</v>
      </c>
      <c r="F2712">
        <f t="shared" si="172"/>
        <v>1.6009323562085406E-4</v>
      </c>
    </row>
    <row r="2713" spans="1:6" x14ac:dyDescent="0.25">
      <c r="A2713">
        <v>1.000124</v>
      </c>
      <c r="B2713">
        <v>0.98897978617979398</v>
      </c>
      <c r="C2713">
        <f t="shared" si="169"/>
        <v>1.2557739137440064E-4</v>
      </c>
      <c r="D2713">
        <f t="shared" si="170"/>
        <v>0.98897978617979398</v>
      </c>
      <c r="E2713">
        <f t="shared" si="171"/>
        <v>1.000124</v>
      </c>
      <c r="F2713">
        <f t="shared" si="172"/>
        <v>1.2417810358562642E-4</v>
      </c>
    </row>
    <row r="2714" spans="1:6" x14ac:dyDescent="0.25">
      <c r="A2714">
        <v>1.001681</v>
      </c>
      <c r="B2714">
        <v>0.98898625401461104</v>
      </c>
      <c r="C2714">
        <f t="shared" si="169"/>
        <v>1.6295127963544904E-4</v>
      </c>
      <c r="D2714">
        <f t="shared" si="170"/>
        <v>0.98898625401461104</v>
      </c>
      <c r="E2714">
        <f t="shared" si="171"/>
        <v>1.001681</v>
      </c>
      <c r="F2714">
        <f t="shared" si="172"/>
        <v>1.6088612605565057E-4</v>
      </c>
    </row>
    <row r="2715" spans="1:6" x14ac:dyDescent="0.25">
      <c r="A2715">
        <v>0.99971699999999997</v>
      </c>
      <c r="B2715">
        <v>0.98899327642578205</v>
      </c>
      <c r="C2715">
        <f t="shared" si="169"/>
        <v>1.1627808806935498E-4</v>
      </c>
      <c r="D2715">
        <f t="shared" si="170"/>
        <v>0.98899327642578205</v>
      </c>
      <c r="E2715">
        <f t="shared" si="171"/>
        <v>0.99971699999999997</v>
      </c>
      <c r="F2715">
        <f t="shared" si="172"/>
        <v>1.1503080101292369E-4</v>
      </c>
    </row>
    <row r="2716" spans="1:6" x14ac:dyDescent="0.25">
      <c r="A2716">
        <v>0.999838</v>
      </c>
      <c r="B2716">
        <v>0.98900087597693398</v>
      </c>
      <c r="C2716">
        <f t="shared" si="169"/>
        <v>1.1874939643031602E-4</v>
      </c>
      <c r="D2716">
        <f t="shared" si="170"/>
        <v>0.98900087597693398</v>
      </c>
      <c r="E2716">
        <f t="shared" si="171"/>
        <v>0.999838</v>
      </c>
      <c r="F2716">
        <f t="shared" si="172"/>
        <v>1.1746228598164377E-4</v>
      </c>
    </row>
    <row r="2717" spans="1:6" x14ac:dyDescent="0.25">
      <c r="A2717">
        <v>1.0016849999999999</v>
      </c>
      <c r="B2717">
        <v>0.98900907736996002</v>
      </c>
      <c r="C2717">
        <f t="shared" si="169"/>
        <v>1.6246465093125998E-4</v>
      </c>
      <c r="D2717">
        <f t="shared" si="170"/>
        <v>0.98900907736996002</v>
      </c>
      <c r="E2717">
        <f t="shared" si="171"/>
        <v>1.0016849999999999</v>
      </c>
      <c r="F2717">
        <f t="shared" si="172"/>
        <v>1.6040872581975178E-4</v>
      </c>
    </row>
    <row r="2718" spans="1:6" x14ac:dyDescent="0.25">
      <c r="A2718">
        <v>1.000129</v>
      </c>
      <c r="B2718">
        <v>0.98901790760394204</v>
      </c>
      <c r="C2718">
        <f t="shared" si="169"/>
        <v>1.248272385004953E-4</v>
      </c>
      <c r="D2718">
        <f t="shared" si="170"/>
        <v>0.98901790760394204</v>
      </c>
      <c r="E2718">
        <f t="shared" si="171"/>
        <v>1.000129</v>
      </c>
      <c r="F2718">
        <f t="shared" si="172"/>
        <v>1.2344045041563447E-4</v>
      </c>
    </row>
    <row r="2719" spans="1:6" x14ac:dyDescent="0.25">
      <c r="A2719">
        <v>1.000812</v>
      </c>
      <c r="B2719">
        <v>0.98902739615611102</v>
      </c>
      <c r="C2719">
        <f t="shared" si="169"/>
        <v>1.4041763483716796E-4</v>
      </c>
      <c r="D2719">
        <f t="shared" si="170"/>
        <v>0.98902739615611102</v>
      </c>
      <c r="E2719">
        <f t="shared" si="171"/>
        <v>1.000812</v>
      </c>
      <c r="F2719">
        <f t="shared" si="172"/>
        <v>1.3876421121789491E-4</v>
      </c>
    </row>
    <row r="2720" spans="1:6" x14ac:dyDescent="0.25">
      <c r="A2720">
        <v>1.000348</v>
      </c>
      <c r="B2720">
        <v>0.989037575188222</v>
      </c>
      <c r="C2720">
        <f t="shared" si="169"/>
        <v>1.2934362923323566E-4</v>
      </c>
      <c r="D2720">
        <f t="shared" si="170"/>
        <v>0.989037575188222</v>
      </c>
      <c r="E2720">
        <f t="shared" si="171"/>
        <v>1.000348</v>
      </c>
      <c r="F2720">
        <f t="shared" si="172"/>
        <v>1.2788120676293034E-4</v>
      </c>
    </row>
    <row r="2721" spans="1:6" x14ac:dyDescent="0.25">
      <c r="A2721">
        <v>0.99996700000000005</v>
      </c>
      <c r="B2721">
        <v>0.98904847978242205</v>
      </c>
      <c r="C2721">
        <f t="shared" si="169"/>
        <v>1.2053411554495798E-4</v>
      </c>
      <c r="D2721">
        <f t="shared" si="170"/>
        <v>0.98904847978242205</v>
      </c>
      <c r="E2721">
        <f t="shared" si="171"/>
        <v>0.99996700000000005</v>
      </c>
      <c r="F2721">
        <f t="shared" si="172"/>
        <v>1.1921801793625138E-4</v>
      </c>
    </row>
    <row r="2722" spans="1:6" x14ac:dyDescent="0.25">
      <c r="A2722">
        <v>0.99984499999999998</v>
      </c>
      <c r="B2722">
        <v>0.989060148211517</v>
      </c>
      <c r="C2722">
        <f t="shared" si="169"/>
        <v>1.1759954974413785E-4</v>
      </c>
      <c r="D2722">
        <f t="shared" si="170"/>
        <v>0.989060148211517</v>
      </c>
      <c r="E2722">
        <f t="shared" si="171"/>
        <v>0.99984499999999998</v>
      </c>
      <c r="F2722">
        <f t="shared" si="172"/>
        <v>1.1633105941375378E-4</v>
      </c>
    </row>
    <row r="2723" spans="1:6" x14ac:dyDescent="0.25">
      <c r="A2723">
        <v>1.0008950000000001</v>
      </c>
      <c r="B2723">
        <v>0.98907262224961101</v>
      </c>
      <c r="C2723">
        <f t="shared" si="169"/>
        <v>1.4131279395338629E-4</v>
      </c>
      <c r="D2723">
        <f t="shared" si="170"/>
        <v>0.98907262224961101</v>
      </c>
      <c r="E2723">
        <f t="shared" si="171"/>
        <v>1.0008950000000001</v>
      </c>
      <c r="F2723">
        <f t="shared" si="172"/>
        <v>1.396436346199099E-4</v>
      </c>
    </row>
    <row r="2724" spans="1:6" x14ac:dyDescent="0.25">
      <c r="A2724">
        <v>1.001044</v>
      </c>
      <c r="B2724">
        <v>0.98908594753041201</v>
      </c>
      <c r="C2724">
        <f t="shared" si="169"/>
        <v>1.4457289502743006E-4</v>
      </c>
      <c r="D2724">
        <f t="shared" si="170"/>
        <v>0.98908594753041201</v>
      </c>
      <c r="E2724">
        <f t="shared" si="171"/>
        <v>1.001044</v>
      </c>
      <c r="F2724">
        <f t="shared" si="172"/>
        <v>1.4284588775860044E-4</v>
      </c>
    </row>
    <row r="2725" spans="1:6" x14ac:dyDescent="0.25">
      <c r="A2725">
        <v>0.99977199999999999</v>
      </c>
      <c r="B2725">
        <v>0.98910017396216199</v>
      </c>
      <c r="C2725">
        <f t="shared" si="169"/>
        <v>1.1514290865571519E-4</v>
      </c>
      <c r="D2725">
        <f t="shared" si="170"/>
        <v>0.98910017396216199</v>
      </c>
      <c r="E2725">
        <f t="shared" si="171"/>
        <v>0.99977199999999999</v>
      </c>
      <c r="F2725">
        <f t="shared" si="172"/>
        <v>1.1391384333815833E-4</v>
      </c>
    </row>
    <row r="2726" spans="1:6" x14ac:dyDescent="0.25">
      <c r="A2726">
        <v>1.0014989999999999</v>
      </c>
      <c r="B2726">
        <v>0.98911535621032198</v>
      </c>
      <c r="C2726">
        <f t="shared" si="169"/>
        <v>1.5504221276797171E-4</v>
      </c>
      <c r="D2726">
        <f t="shared" si="170"/>
        <v>0.98911535621032198</v>
      </c>
      <c r="E2726">
        <f t="shared" si="171"/>
        <v>1.0014989999999999</v>
      </c>
      <c r="F2726">
        <f t="shared" si="172"/>
        <v>1.531250989862485E-4</v>
      </c>
    </row>
    <row r="2727" spans="1:6" x14ac:dyDescent="0.25">
      <c r="A2727">
        <v>0.99987199999999998</v>
      </c>
      <c r="B2727">
        <v>0.98913155426185595</v>
      </c>
      <c r="C2727">
        <f t="shared" si="169"/>
        <v>1.1662470392030124E-4</v>
      </c>
      <c r="D2727">
        <f t="shared" si="170"/>
        <v>0.98913155426185595</v>
      </c>
      <c r="E2727">
        <f t="shared" si="171"/>
        <v>0.99987199999999998</v>
      </c>
      <c r="F2727">
        <f t="shared" si="172"/>
        <v>1.1537194226262595E-4</v>
      </c>
    </row>
    <row r="2728" spans="1:6" x14ac:dyDescent="0.25">
      <c r="A2728">
        <v>0.99985800000000002</v>
      </c>
      <c r="B2728">
        <v>0.98914883408859</v>
      </c>
      <c r="C2728">
        <f t="shared" si="169"/>
        <v>1.1594436607083436E-4</v>
      </c>
      <c r="D2728">
        <f t="shared" si="170"/>
        <v>0.98914883408859</v>
      </c>
      <c r="E2728">
        <f t="shared" si="171"/>
        <v>0.99985800000000002</v>
      </c>
      <c r="F2728">
        <f t="shared" si="172"/>
        <v>1.147025222762697E-4</v>
      </c>
    </row>
    <row r="2729" spans="1:6" x14ac:dyDescent="0.25">
      <c r="A2729">
        <v>1.000283</v>
      </c>
      <c r="B2729">
        <v>0.98916726843182701</v>
      </c>
      <c r="C2729">
        <f t="shared" si="169"/>
        <v>1.2491263332192843E-4</v>
      </c>
      <c r="D2729">
        <f t="shared" si="170"/>
        <v>0.98916726843182701</v>
      </c>
      <c r="E2729">
        <f t="shared" si="171"/>
        <v>1.000283</v>
      </c>
      <c r="F2729">
        <f t="shared" si="172"/>
        <v>1.2352453085344683E-4</v>
      </c>
    </row>
    <row r="2730" spans="1:6" x14ac:dyDescent="0.25">
      <c r="A2730">
        <v>1.0008189999999999</v>
      </c>
      <c r="B2730">
        <v>0.98918693773669397</v>
      </c>
      <c r="C2730">
        <f t="shared" si="169"/>
        <v>1.3678392560157517E-4</v>
      </c>
      <c r="D2730">
        <f t="shared" si="170"/>
        <v>0.98918693773669397</v>
      </c>
      <c r="E2730">
        <f t="shared" si="171"/>
        <v>1.0008189999999999</v>
      </c>
      <c r="F2730">
        <f t="shared" si="172"/>
        <v>1.3519414848981278E-4</v>
      </c>
    </row>
    <row r="2731" spans="1:6" x14ac:dyDescent="0.25">
      <c r="A2731">
        <v>0.99896099999999999</v>
      </c>
      <c r="B2731">
        <v>0.98920793127318296</v>
      </c>
      <c r="C2731">
        <f t="shared" si="169"/>
        <v>9.6160116172528954E-5</v>
      </c>
      <c r="D2731">
        <f t="shared" si="170"/>
        <v>0.98920793127318296</v>
      </c>
      <c r="E2731">
        <f t="shared" si="171"/>
        <v>0.99896099999999999</v>
      </c>
      <c r="F2731">
        <f t="shared" si="172"/>
        <v>9.5221284504616604E-5</v>
      </c>
    </row>
    <row r="2732" spans="1:6" x14ac:dyDescent="0.25">
      <c r="A2732">
        <v>0.99924999999999997</v>
      </c>
      <c r="B2732">
        <v>0.98923034849243696</v>
      </c>
      <c r="C2732">
        <f t="shared" si="169"/>
        <v>1.0148638937938653E-4</v>
      </c>
      <c r="D2732">
        <f t="shared" si="170"/>
        <v>0.98923034849243696</v>
      </c>
      <c r="E2732">
        <f t="shared" si="171"/>
        <v>0.99924999999999997</v>
      </c>
      <c r="F2732">
        <f t="shared" si="172"/>
        <v>1.0046876790894141E-4</v>
      </c>
    </row>
    <row r="2733" spans="1:6" x14ac:dyDescent="0.25">
      <c r="A2733">
        <v>1.0003249999999999</v>
      </c>
      <c r="B2733">
        <v>0.98925430068293596</v>
      </c>
      <c r="C2733">
        <f t="shared" si="169"/>
        <v>1.2389168617637556E-4</v>
      </c>
      <c r="D2733">
        <f t="shared" si="170"/>
        <v>0.98925430068293596</v>
      </c>
      <c r="E2733">
        <f t="shared" si="171"/>
        <v>1.0003249999999999</v>
      </c>
      <c r="F2733">
        <f t="shared" si="172"/>
        <v>1.225205641854799E-4</v>
      </c>
    </row>
    <row r="2734" spans="1:6" x14ac:dyDescent="0.25">
      <c r="A2734">
        <v>1.0002519999999999</v>
      </c>
      <c r="B2734">
        <v>0.98927991301394502</v>
      </c>
      <c r="C2734">
        <f t="shared" si="169"/>
        <v>1.2169123343744495E-4</v>
      </c>
      <c r="D2734">
        <f t="shared" si="170"/>
        <v>0.98927991301394502</v>
      </c>
      <c r="E2734">
        <f t="shared" si="171"/>
        <v>1.0002519999999999</v>
      </c>
      <c r="F2734">
        <f t="shared" si="172"/>
        <v>1.2035636302607266E-4</v>
      </c>
    </row>
    <row r="2735" spans="1:6" x14ac:dyDescent="0.25">
      <c r="A2735">
        <v>0.99898699999999996</v>
      </c>
      <c r="B2735">
        <v>0.98930732708629698</v>
      </c>
      <c r="C2735">
        <f t="shared" si="169"/>
        <v>9.470875748209429E-5</v>
      </c>
      <c r="D2735">
        <f t="shared" si="170"/>
        <v>0.98930732708629698</v>
      </c>
      <c r="E2735">
        <f t="shared" si="171"/>
        <v>0.99898699999999996</v>
      </c>
      <c r="F2735">
        <f t="shared" si="172"/>
        <v>9.379107807836842E-5</v>
      </c>
    </row>
    <row r="2736" spans="1:6" x14ac:dyDescent="0.25">
      <c r="A2736">
        <v>1.0002930000000001</v>
      </c>
      <c r="B2736">
        <v>0.98933670415863795</v>
      </c>
      <c r="C2736">
        <f t="shared" si="169"/>
        <v>1.2133424147599538E-4</v>
      </c>
      <c r="D2736">
        <f t="shared" si="170"/>
        <v>0.98933670415863795</v>
      </c>
      <c r="E2736">
        <f t="shared" si="171"/>
        <v>1.0002930000000001</v>
      </c>
      <c r="F2736">
        <f t="shared" si="172"/>
        <v>1.2000525702314178E-4</v>
      </c>
    </row>
    <row r="2737" spans="1:6" x14ac:dyDescent="0.25">
      <c r="A2737">
        <v>1.000499</v>
      </c>
      <c r="B2737">
        <v>0.98936822928968304</v>
      </c>
      <c r="C2737">
        <f t="shared" si="169"/>
        <v>1.2522542460717605E-4</v>
      </c>
      <c r="D2737">
        <f t="shared" si="170"/>
        <v>0.98936822928968304</v>
      </c>
      <c r="E2737">
        <f t="shared" si="171"/>
        <v>1.000499</v>
      </c>
      <c r="F2737">
        <f t="shared" si="172"/>
        <v>1.2383226430576189E-4</v>
      </c>
    </row>
    <row r="2738" spans="1:6" x14ac:dyDescent="0.25">
      <c r="A2738">
        <v>0.99939699999999998</v>
      </c>
      <c r="B2738">
        <v>0.98940211674928102</v>
      </c>
      <c r="C2738">
        <f t="shared" si="169"/>
        <v>1.0096773546808254E-4</v>
      </c>
      <c r="D2738">
        <f t="shared" si="170"/>
        <v>0.98940211674928102</v>
      </c>
      <c r="E2738">
        <f t="shared" si="171"/>
        <v>0.99939699999999998</v>
      </c>
      <c r="F2738">
        <f t="shared" si="172"/>
        <v>9.9957965848909212E-5</v>
      </c>
    </row>
    <row r="2739" spans="1:6" x14ac:dyDescent="0.25">
      <c r="A2739">
        <v>1.000586</v>
      </c>
      <c r="B2739">
        <v>0.98943861723099902</v>
      </c>
      <c r="C2739">
        <f t="shared" si="169"/>
        <v>1.2559055249569681E-4</v>
      </c>
      <c r="D2739">
        <f t="shared" si="170"/>
        <v>0.98943861723099902</v>
      </c>
      <c r="E2739">
        <f t="shared" si="171"/>
        <v>1.000586</v>
      </c>
      <c r="F2739">
        <f t="shared" si="172"/>
        <v>1.2419136645787514E-4</v>
      </c>
    </row>
    <row r="2740" spans="1:6" x14ac:dyDescent="0.25">
      <c r="A2740">
        <v>0.99873999999999996</v>
      </c>
      <c r="B2740">
        <v>0.98947802769904503</v>
      </c>
      <c r="C2740">
        <f t="shared" si="169"/>
        <v>8.6696347470333266E-5</v>
      </c>
      <c r="D2740">
        <f t="shared" si="170"/>
        <v>0.98947802769904503</v>
      </c>
      <c r="E2740">
        <f t="shared" si="171"/>
        <v>0.99873999999999996</v>
      </c>
      <c r="F2740">
        <f t="shared" si="172"/>
        <v>8.5892355271298285E-5</v>
      </c>
    </row>
    <row r="2741" spans="1:6" x14ac:dyDescent="0.25">
      <c r="A2741">
        <v>1.0006029999999999</v>
      </c>
      <c r="B2741">
        <v>0.98952070522779101</v>
      </c>
      <c r="C2741">
        <f t="shared" si="169"/>
        <v>1.2411792574856307E-4</v>
      </c>
      <c r="D2741">
        <f t="shared" si="170"/>
        <v>0.98952070522779101</v>
      </c>
      <c r="E2741">
        <f t="shared" si="171"/>
        <v>1.0006029999999999</v>
      </c>
      <c r="F2741">
        <f t="shared" si="172"/>
        <v>1.2274324324245352E-4</v>
      </c>
    </row>
    <row r="2742" spans="1:6" x14ac:dyDescent="0.25">
      <c r="A2742">
        <v>1.000089</v>
      </c>
      <c r="B2742">
        <v>0.98956708716919395</v>
      </c>
      <c r="C2742">
        <f t="shared" si="169"/>
        <v>1.1187786159681771E-4</v>
      </c>
      <c r="D2742">
        <f t="shared" si="170"/>
        <v>0.98956708716919395</v>
      </c>
      <c r="E2742">
        <f t="shared" si="171"/>
        <v>1.000089</v>
      </c>
      <c r="F2742">
        <f t="shared" si="172"/>
        <v>1.1070079724812604E-4</v>
      </c>
    </row>
    <row r="2743" spans="1:6" x14ac:dyDescent="0.25">
      <c r="A2743">
        <v>0.99907500000000005</v>
      </c>
      <c r="B2743">
        <v>0.98961772194266595</v>
      </c>
      <c r="C2743">
        <f t="shared" si="169"/>
        <v>9.037844237283649E-5</v>
      </c>
      <c r="D2743">
        <f t="shared" si="170"/>
        <v>0.98961772194266595</v>
      </c>
      <c r="E2743">
        <f t="shared" si="171"/>
        <v>0.99907500000000005</v>
      </c>
      <c r="F2743">
        <f t="shared" si="172"/>
        <v>8.9522916951913475E-5</v>
      </c>
    </row>
    <row r="2744" spans="1:6" x14ac:dyDescent="0.25">
      <c r="A2744">
        <v>0.99581799999999998</v>
      </c>
      <c r="B2744">
        <v>0.98967331907304901</v>
      </c>
      <c r="C2744">
        <f t="shared" si="169"/>
        <v>3.8151077700467121E-5</v>
      </c>
      <c r="D2744">
        <f t="shared" si="170"/>
        <v>0.98967331907304901</v>
      </c>
      <c r="E2744">
        <f t="shared" si="171"/>
        <v>0.99581799999999998</v>
      </c>
      <c r="F2744">
        <f t="shared" si="172"/>
        <v>3.7915667013485479E-5</v>
      </c>
    </row>
    <row r="2745" spans="1:6" x14ac:dyDescent="0.25">
      <c r="A2745">
        <v>0.994313</v>
      </c>
      <c r="B2745">
        <v>0.98973483799983997</v>
      </c>
      <c r="C2745">
        <f t="shared" si="169"/>
        <v>2.1176952144138552E-5</v>
      </c>
      <c r="D2745">
        <f t="shared" si="170"/>
        <v>0.98973483799983997</v>
      </c>
      <c r="E2745">
        <f t="shared" si="171"/>
        <v>0.994313</v>
      </c>
      <c r="F2745">
        <f t="shared" si="172"/>
        <v>2.1079446109735401E-5</v>
      </c>
    </row>
    <row r="2746" spans="1:6" x14ac:dyDescent="0.25">
      <c r="A2746">
        <v>0.99378699999999998</v>
      </c>
      <c r="B2746">
        <v>0.98980366809787101</v>
      </c>
      <c r="C2746">
        <f t="shared" si="169"/>
        <v>1.6030384159931622E-5</v>
      </c>
      <c r="D2746">
        <f t="shared" si="170"/>
        <v>0.98980366809787101</v>
      </c>
      <c r="E2746">
        <f t="shared" si="171"/>
        <v>0.99378699999999998</v>
      </c>
      <c r="F2746">
        <f t="shared" si="172"/>
        <v>1.5966130612010752E-5</v>
      </c>
    </row>
    <row r="2747" spans="1:6" x14ac:dyDescent="0.25">
      <c r="A2747">
        <v>0.99334699999999998</v>
      </c>
      <c r="B2747">
        <v>0.98988208607236705</v>
      </c>
      <c r="C2747">
        <f t="shared" si="169"/>
        <v>1.2128342046819259E-5</v>
      </c>
      <c r="D2747">
        <f t="shared" si="170"/>
        <v>0.98988208607236705</v>
      </c>
      <c r="E2747">
        <f t="shared" si="171"/>
        <v>0.99334699999999998</v>
      </c>
      <c r="F2747">
        <f t="shared" si="172"/>
        <v>1.2086036929597261E-5</v>
      </c>
    </row>
    <row r="2748" spans="1:6" x14ac:dyDescent="0.25">
      <c r="A2748">
        <v>0.99175100000000005</v>
      </c>
      <c r="B2748">
        <v>0.98998437115138704</v>
      </c>
      <c r="C2748">
        <f t="shared" si="169"/>
        <v>3.1525522823374533E-6</v>
      </c>
      <c r="D2748">
        <f t="shared" si="170"/>
        <v>0.98998437115138704</v>
      </c>
      <c r="E2748">
        <f t="shared" si="171"/>
        <v>0.99175100000000005</v>
      </c>
      <c r="F2748">
        <f t="shared" si="172"/>
        <v>3.146936568505314E-6</v>
      </c>
    </row>
    <row r="2749" spans="1:6" x14ac:dyDescent="0.25">
      <c r="A2749">
        <v>0.99035600000000001</v>
      </c>
      <c r="B2749">
        <v>0.99035237297415302</v>
      </c>
      <c r="C2749">
        <f t="shared" si="169"/>
        <v>1.3283470463426153E-11</v>
      </c>
      <c r="D2749">
        <f t="shared" si="170"/>
        <v>0.99035237297415302</v>
      </c>
      <c r="E2749">
        <f t="shared" si="171"/>
        <v>0.99035600000000001</v>
      </c>
      <c r="F2749">
        <f t="shared" si="172"/>
        <v>1.3283421814767784E-11</v>
      </c>
    </row>
    <row r="2750" spans="1:6" x14ac:dyDescent="0.25">
      <c r="A2750">
        <v>0.991282</v>
      </c>
      <c r="B2750">
        <v>0.99088659882909802</v>
      </c>
      <c r="C2750">
        <f t="shared" si="169"/>
        <v>1.5777999837256765E-7</v>
      </c>
      <c r="D2750">
        <f t="shared" si="170"/>
        <v>0.99088659882909802</v>
      </c>
      <c r="E2750">
        <f t="shared" si="171"/>
        <v>0.991282</v>
      </c>
      <c r="F2750">
        <f t="shared" si="172"/>
        <v>1.5771706330857836E-7</v>
      </c>
    </row>
    <row r="2751" spans="1:6" x14ac:dyDescent="0.25">
      <c r="A2751">
        <v>0.98902900000000005</v>
      </c>
      <c r="B2751">
        <v>0.99152018649946505</v>
      </c>
      <c r="C2751">
        <f t="shared" si="169"/>
        <v>6.2590860575686789E-6</v>
      </c>
      <c r="D2751">
        <f t="shared" si="170"/>
        <v>0.99152018649946505</v>
      </c>
      <c r="E2751">
        <f t="shared" si="171"/>
        <v>0.98902900000000005</v>
      </c>
      <c r="F2751">
        <f t="shared" si="172"/>
        <v>6.2748515717099276E-6</v>
      </c>
    </row>
    <row r="2752" spans="1:6" x14ac:dyDescent="0.25">
      <c r="A2752">
        <v>0.99015299999999995</v>
      </c>
      <c r="B2752">
        <v>0.99222150182505298</v>
      </c>
      <c r="C2752">
        <f t="shared" si="169"/>
        <v>4.3122425712178479E-6</v>
      </c>
      <c r="D2752">
        <f t="shared" si="170"/>
        <v>0.99222150182505298</v>
      </c>
      <c r="E2752">
        <f t="shared" si="171"/>
        <v>0.99015299999999995</v>
      </c>
      <c r="F2752">
        <f t="shared" si="172"/>
        <v>4.3212511604244002E-6</v>
      </c>
    </row>
    <row r="2753" spans="1:6" x14ac:dyDescent="0.25">
      <c r="A2753">
        <v>0.99065199999999998</v>
      </c>
      <c r="B2753">
        <v>0.99296897264292905</v>
      </c>
      <c r="C2753">
        <f t="shared" si="169"/>
        <v>5.406374595767139E-6</v>
      </c>
      <c r="D2753">
        <f t="shared" si="170"/>
        <v>0.99296897264292905</v>
      </c>
      <c r="E2753">
        <f t="shared" si="171"/>
        <v>0.99065199999999998</v>
      </c>
      <c r="F2753">
        <f t="shared" si="172"/>
        <v>5.4190192197479306E-6</v>
      </c>
    </row>
    <row r="2754" spans="1:6" x14ac:dyDescent="0.25">
      <c r="A2754">
        <v>0.98975800000000003</v>
      </c>
      <c r="B2754">
        <v>0.99374564277180299</v>
      </c>
      <c r="C2754">
        <f t="shared" si="169"/>
        <v>1.6001373179518864E-5</v>
      </c>
      <c r="D2754">
        <f t="shared" si="170"/>
        <v>0.99374564277180299</v>
      </c>
      <c r="E2754">
        <f t="shared" si="171"/>
        <v>0.98975800000000003</v>
      </c>
      <c r="F2754">
        <f t="shared" si="172"/>
        <v>1.6065841221301025E-5</v>
      </c>
    </row>
    <row r="2755" spans="1:6" x14ac:dyDescent="0.25">
      <c r="A2755">
        <v>0.99018399999999995</v>
      </c>
      <c r="B2755">
        <v>0.99453702852711101</v>
      </c>
      <c r="C2755">
        <f t="shared" ref="C2755:C2818" si="173">((A2755-B2755)*(A2755-B2755))/B2755</f>
        <v>1.9052943042156548E-5</v>
      </c>
      <c r="D2755">
        <f t="shared" ref="D2755:D2818" si="174">B2755</f>
        <v>0.99453702852711101</v>
      </c>
      <c r="E2755">
        <f t="shared" ref="E2755:E2818" si="175">A2755</f>
        <v>0.99018399999999995</v>
      </c>
      <c r="F2755">
        <f t="shared" ref="F2755:F2818" si="176">((D2755-E2755)*(D2755-E2755))/E2755</f>
        <v>1.9136703236815248E-5</v>
      </c>
    </row>
    <row r="2756" spans="1:6" x14ac:dyDescent="0.25">
      <c r="A2756">
        <v>0.98899000000000004</v>
      </c>
      <c r="B2756">
        <v>0.99533001540568999</v>
      </c>
      <c r="C2756">
        <f t="shared" si="173"/>
        <v>4.0384389822708664E-5</v>
      </c>
      <c r="D2756">
        <f t="shared" si="174"/>
        <v>0.99533001540568999</v>
      </c>
      <c r="E2756">
        <f t="shared" si="175"/>
        <v>0.98899000000000004</v>
      </c>
      <c r="F2756">
        <f t="shared" si="176"/>
        <v>4.0643277833330978E-5</v>
      </c>
    </row>
    <row r="2757" spans="1:6" x14ac:dyDescent="0.25">
      <c r="A2757">
        <v>0.99010900000000002</v>
      </c>
      <c r="B2757">
        <v>0.996112158374165</v>
      </c>
      <c r="C2757">
        <f t="shared" si="173"/>
        <v>3.6178567004068661E-5</v>
      </c>
      <c r="D2757">
        <f t="shared" si="174"/>
        <v>0.996112158374165</v>
      </c>
      <c r="E2757">
        <f t="shared" si="175"/>
        <v>0.99010900000000002</v>
      </c>
      <c r="F2757">
        <f t="shared" si="176"/>
        <v>3.6397922314924098E-5</v>
      </c>
    </row>
    <row r="2758" spans="1:6" x14ac:dyDescent="0.25">
      <c r="A2758">
        <v>0.98930399999999996</v>
      </c>
      <c r="B2758">
        <v>0.99687113155386797</v>
      </c>
      <c r="C2758">
        <f t="shared" si="173"/>
        <v>5.744120593028796E-5</v>
      </c>
      <c r="D2758">
        <f t="shared" si="174"/>
        <v>0.99687113155386797</v>
      </c>
      <c r="E2758">
        <f t="shared" si="175"/>
        <v>0.98930399999999996</v>
      </c>
      <c r="F2758">
        <f t="shared" si="176"/>
        <v>5.788057053599795E-5</v>
      </c>
    </row>
    <row r="2759" spans="1:6" x14ac:dyDescent="0.25">
      <c r="A2759">
        <v>0.98993799999999998</v>
      </c>
      <c r="B2759">
        <v>0.99759417850886201</v>
      </c>
      <c r="C2759">
        <f t="shared" si="173"/>
        <v>5.875843165722721E-5</v>
      </c>
      <c r="D2759">
        <f t="shared" si="174"/>
        <v>0.99759417850886201</v>
      </c>
      <c r="E2759">
        <f t="shared" si="175"/>
        <v>0.98993799999999998</v>
      </c>
      <c r="F2759">
        <f t="shared" si="176"/>
        <v>5.9212869249953723E-5</v>
      </c>
    </row>
    <row r="2760" spans="1:6" x14ac:dyDescent="0.25">
      <c r="A2760">
        <v>0.98876600000000003</v>
      </c>
      <c r="B2760">
        <v>0.99826741158259602</v>
      </c>
      <c r="C2760">
        <f t="shared" si="173"/>
        <v>9.0433506107115587E-5</v>
      </c>
      <c r="D2760">
        <f t="shared" si="174"/>
        <v>0.99826741158259602</v>
      </c>
      <c r="E2760">
        <f t="shared" si="175"/>
        <v>0.98876600000000003</v>
      </c>
      <c r="F2760">
        <f t="shared" si="176"/>
        <v>9.1302514509893309E-5</v>
      </c>
    </row>
    <row r="2761" spans="1:6" x14ac:dyDescent="0.25">
      <c r="A2761">
        <v>0.98905500000000002</v>
      </c>
      <c r="B2761">
        <v>0.99887469100389803</v>
      </c>
      <c r="C2761">
        <f t="shared" si="173"/>
        <v>9.653496307442157E-5</v>
      </c>
      <c r="D2761">
        <f t="shared" si="174"/>
        <v>0.99887469100389803</v>
      </c>
      <c r="E2761">
        <f t="shared" si="175"/>
        <v>0.98905500000000002</v>
      </c>
      <c r="F2761">
        <f t="shared" si="176"/>
        <v>9.7493396638241101E-5</v>
      </c>
    </row>
    <row r="2762" spans="1:6" x14ac:dyDescent="0.25">
      <c r="A2762">
        <v>0.98852499999999999</v>
      </c>
      <c r="B2762">
        <v>0.99939537392859601</v>
      </c>
      <c r="C2762">
        <f t="shared" si="173"/>
        <v>1.1823651822901341E-4</v>
      </c>
      <c r="D2762">
        <f t="shared" si="174"/>
        <v>0.99939537392859601</v>
      </c>
      <c r="E2762">
        <f t="shared" si="175"/>
        <v>0.98852499999999999</v>
      </c>
      <c r="F2762">
        <f t="shared" si="176"/>
        <v>1.195367131306746E-4</v>
      </c>
    </row>
    <row r="2763" spans="1:6" x14ac:dyDescent="0.25">
      <c r="A2763">
        <v>0.98881699999999995</v>
      </c>
      <c r="B2763">
        <v>0.99979817590562803</v>
      </c>
      <c r="C2763">
        <f t="shared" si="173"/>
        <v>1.2061056638867983E-4</v>
      </c>
      <c r="D2763">
        <f t="shared" si="174"/>
        <v>0.99979817590562803</v>
      </c>
      <c r="E2763">
        <f t="shared" si="175"/>
        <v>0.98881699999999995</v>
      </c>
      <c r="F2763">
        <f t="shared" si="176"/>
        <v>1.2194999101992253E-4</v>
      </c>
    </row>
    <row r="2764" spans="1:6" x14ac:dyDescent="0.25">
      <c r="A2764">
        <v>0.98938199999999998</v>
      </c>
      <c r="B2764">
        <v>1</v>
      </c>
      <c r="C2764">
        <f t="shared" si="173"/>
        <v>1.1274192400000034E-4</v>
      </c>
      <c r="D2764">
        <f t="shared" si="174"/>
        <v>1</v>
      </c>
      <c r="E2764">
        <f t="shared" si="175"/>
        <v>0.98938199999999998</v>
      </c>
      <c r="F2764">
        <f t="shared" si="176"/>
        <v>1.1395186490152473E-4</v>
      </c>
    </row>
    <row r="2765" spans="1:6" x14ac:dyDescent="0.25">
      <c r="A2765">
        <v>0.98923899999999998</v>
      </c>
      <c r="B2765">
        <v>1</v>
      </c>
      <c r="C2765">
        <f t="shared" si="173"/>
        <v>1.1579912100000045E-4</v>
      </c>
      <c r="D2765">
        <f t="shared" si="174"/>
        <v>1</v>
      </c>
      <c r="E2765">
        <f t="shared" si="175"/>
        <v>0.98923899999999998</v>
      </c>
      <c r="F2765">
        <f t="shared" si="176"/>
        <v>1.170587906461436E-4</v>
      </c>
    </row>
    <row r="2766" spans="1:6" x14ac:dyDescent="0.25">
      <c r="A2766">
        <v>0.98920699999999995</v>
      </c>
      <c r="B2766">
        <v>1</v>
      </c>
      <c r="C2766">
        <f t="shared" si="173"/>
        <v>1.1648884900000113E-4</v>
      </c>
      <c r="D2766">
        <f t="shared" si="174"/>
        <v>1</v>
      </c>
      <c r="E2766">
        <f t="shared" si="175"/>
        <v>0.98920699999999995</v>
      </c>
      <c r="F2766">
        <f t="shared" si="176"/>
        <v>1.1775983085441281E-4</v>
      </c>
    </row>
    <row r="2767" spans="1:6" x14ac:dyDescent="0.25">
      <c r="A2767">
        <v>0.98850400000000005</v>
      </c>
      <c r="B2767">
        <v>1</v>
      </c>
      <c r="C2767">
        <f t="shared" si="173"/>
        <v>1.3215801599999886E-4</v>
      </c>
      <c r="D2767">
        <f t="shared" si="174"/>
        <v>1</v>
      </c>
      <c r="E2767">
        <f t="shared" si="175"/>
        <v>0.98850400000000005</v>
      </c>
      <c r="F2767">
        <f t="shared" si="176"/>
        <v>1.3369497341437044E-4</v>
      </c>
    </row>
    <row r="2768" spans="1:6" x14ac:dyDescent="0.25">
      <c r="A2768">
        <v>0.98864799999999997</v>
      </c>
      <c r="B2768">
        <v>1</v>
      </c>
      <c r="C2768">
        <f t="shared" si="173"/>
        <v>1.2886790400000065E-4</v>
      </c>
      <c r="D2768">
        <f t="shared" si="174"/>
        <v>1</v>
      </c>
      <c r="E2768">
        <f t="shared" si="175"/>
        <v>0.98864799999999997</v>
      </c>
      <c r="F2768">
        <f t="shared" si="176"/>
        <v>1.3034761006950973E-4</v>
      </c>
    </row>
    <row r="2769" spans="1:6" x14ac:dyDescent="0.25">
      <c r="A2769">
        <v>0.98876500000000001</v>
      </c>
      <c r="B2769">
        <v>1</v>
      </c>
      <c r="C2769">
        <f t="shared" si="173"/>
        <v>1.2622522499999988E-4</v>
      </c>
      <c r="D2769">
        <f t="shared" si="174"/>
        <v>1</v>
      </c>
      <c r="E2769">
        <f t="shared" si="175"/>
        <v>0.98876500000000001</v>
      </c>
      <c r="F2769">
        <f t="shared" si="176"/>
        <v>1.276594792493665E-4</v>
      </c>
    </row>
    <row r="2770" spans="1:6" x14ac:dyDescent="0.25">
      <c r="A2770">
        <v>0.98844600000000005</v>
      </c>
      <c r="B2770">
        <v>1</v>
      </c>
      <c r="C2770">
        <f t="shared" si="173"/>
        <v>1.3349491599999892E-4</v>
      </c>
      <c r="D2770">
        <f t="shared" si="174"/>
        <v>1</v>
      </c>
      <c r="E2770">
        <f t="shared" si="175"/>
        <v>0.98844600000000005</v>
      </c>
      <c r="F2770">
        <f t="shared" si="176"/>
        <v>1.3505534546146063E-4</v>
      </c>
    </row>
    <row r="2771" spans="1:6" x14ac:dyDescent="0.25">
      <c r="A2771">
        <v>0.98906499999999997</v>
      </c>
      <c r="B2771">
        <v>1</v>
      </c>
      <c r="C2771">
        <f t="shared" si="173"/>
        <v>1.1957422500000061E-4</v>
      </c>
      <c r="D2771">
        <f t="shared" si="174"/>
        <v>1</v>
      </c>
      <c r="E2771">
        <f t="shared" si="175"/>
        <v>0.98906499999999997</v>
      </c>
      <c r="F2771">
        <f t="shared" si="176"/>
        <v>1.2089622522281207E-4</v>
      </c>
    </row>
    <row r="2772" spans="1:6" x14ac:dyDescent="0.25">
      <c r="A2772">
        <v>0.98931500000000006</v>
      </c>
      <c r="B2772">
        <v>1</v>
      </c>
      <c r="C2772">
        <f t="shared" si="173"/>
        <v>1.1416922499999881E-4</v>
      </c>
      <c r="D2772">
        <f t="shared" si="174"/>
        <v>1</v>
      </c>
      <c r="E2772">
        <f t="shared" si="175"/>
        <v>0.98931500000000006</v>
      </c>
      <c r="F2772">
        <f t="shared" si="176"/>
        <v>1.1540229856011362E-4</v>
      </c>
    </row>
    <row r="2773" spans="1:6" x14ac:dyDescent="0.25">
      <c r="A2773">
        <v>0.98904300000000001</v>
      </c>
      <c r="B2773">
        <v>1</v>
      </c>
      <c r="C2773">
        <f t="shared" si="173"/>
        <v>1.2005584899999988E-4</v>
      </c>
      <c r="D2773">
        <f t="shared" si="174"/>
        <v>1</v>
      </c>
      <c r="E2773">
        <f t="shared" si="175"/>
        <v>0.98904300000000001</v>
      </c>
      <c r="F2773">
        <f t="shared" si="176"/>
        <v>1.2138587402165514E-4</v>
      </c>
    </row>
    <row r="2774" spans="1:6" x14ac:dyDescent="0.25">
      <c r="A2774">
        <v>0.98907699999999998</v>
      </c>
      <c r="B2774">
        <v>1</v>
      </c>
      <c r="C2774">
        <f t="shared" si="173"/>
        <v>1.1931192900000035E-4</v>
      </c>
      <c r="D2774">
        <f t="shared" si="174"/>
        <v>1</v>
      </c>
      <c r="E2774">
        <f t="shared" si="175"/>
        <v>0.98907699999999998</v>
      </c>
      <c r="F2774">
        <f t="shared" si="176"/>
        <v>1.2062956574665102E-4</v>
      </c>
    </row>
    <row r="2775" spans="1:6" x14ac:dyDescent="0.25">
      <c r="A2775">
        <v>0.98838499999999996</v>
      </c>
      <c r="B2775">
        <v>1</v>
      </c>
      <c r="C2775">
        <f t="shared" si="173"/>
        <v>1.3490822500000099E-4</v>
      </c>
      <c r="D2775">
        <f t="shared" si="174"/>
        <v>1</v>
      </c>
      <c r="E2775">
        <f t="shared" si="175"/>
        <v>0.98838499999999996</v>
      </c>
      <c r="F2775">
        <f t="shared" si="176"/>
        <v>1.3649359814242527E-4</v>
      </c>
    </row>
    <row r="2776" spans="1:6" x14ac:dyDescent="0.25">
      <c r="A2776">
        <v>0.990259</v>
      </c>
      <c r="B2776">
        <v>1</v>
      </c>
      <c r="C2776">
        <f t="shared" si="173"/>
        <v>9.4887080999999989E-5</v>
      </c>
      <c r="D2776">
        <f t="shared" si="174"/>
        <v>1</v>
      </c>
      <c r="E2776">
        <f t="shared" si="175"/>
        <v>0.990259</v>
      </c>
      <c r="F2776">
        <f t="shared" si="176"/>
        <v>9.58204681805467E-5</v>
      </c>
    </row>
    <row r="2777" spans="1:6" x14ac:dyDescent="0.25">
      <c r="A2777">
        <v>0.98978500000000003</v>
      </c>
      <c r="B2777">
        <v>1</v>
      </c>
      <c r="C2777">
        <f t="shared" si="173"/>
        <v>1.0434622499999947E-4</v>
      </c>
      <c r="D2777">
        <f t="shared" si="174"/>
        <v>1</v>
      </c>
      <c r="E2777">
        <f t="shared" si="175"/>
        <v>0.98978500000000003</v>
      </c>
      <c r="F2777">
        <f t="shared" si="176"/>
        <v>1.0542312219320304E-4</v>
      </c>
    </row>
    <row r="2778" spans="1:6" x14ac:dyDescent="0.25">
      <c r="A2778">
        <v>0.98815600000000003</v>
      </c>
      <c r="B2778">
        <v>1</v>
      </c>
      <c r="C2778">
        <f t="shared" si="173"/>
        <v>1.4028033599999918E-4</v>
      </c>
      <c r="D2778">
        <f t="shared" si="174"/>
        <v>1</v>
      </c>
      <c r="E2778">
        <f t="shared" si="175"/>
        <v>0.98815600000000003</v>
      </c>
      <c r="F2778">
        <f t="shared" si="176"/>
        <v>1.4196173073887037E-4</v>
      </c>
    </row>
    <row r="2779" spans="1:6" x14ac:dyDescent="0.25">
      <c r="A2779">
        <v>0.98912500000000003</v>
      </c>
      <c r="B2779">
        <v>1</v>
      </c>
      <c r="C2779">
        <f t="shared" si="173"/>
        <v>1.182656249999993E-4</v>
      </c>
      <c r="D2779">
        <f t="shared" si="174"/>
        <v>1</v>
      </c>
      <c r="E2779">
        <f t="shared" si="175"/>
        <v>0.98912500000000003</v>
      </c>
      <c r="F2779">
        <f t="shared" si="176"/>
        <v>1.1956590420826417E-4</v>
      </c>
    </row>
    <row r="2780" spans="1:6" x14ac:dyDescent="0.25">
      <c r="A2780">
        <v>0.98868500000000004</v>
      </c>
      <c r="B2780">
        <v>1</v>
      </c>
      <c r="C2780">
        <f t="shared" si="173"/>
        <v>1.2802922499999917E-4</v>
      </c>
      <c r="D2780">
        <f t="shared" si="174"/>
        <v>1</v>
      </c>
      <c r="E2780">
        <f t="shared" si="175"/>
        <v>0.98868500000000004</v>
      </c>
      <c r="F2780">
        <f t="shared" si="176"/>
        <v>1.2949445475555831E-4</v>
      </c>
    </row>
    <row r="2781" spans="1:6" x14ac:dyDescent="0.25">
      <c r="A2781">
        <v>0.98827900000000002</v>
      </c>
      <c r="B2781">
        <v>1</v>
      </c>
      <c r="C2781">
        <f t="shared" si="173"/>
        <v>1.3738184099999957E-4</v>
      </c>
      <c r="D2781">
        <f t="shared" si="174"/>
        <v>1</v>
      </c>
      <c r="E2781">
        <f t="shared" si="175"/>
        <v>0.98827900000000002</v>
      </c>
      <c r="F2781">
        <f t="shared" si="176"/>
        <v>1.3901119117172334E-4</v>
      </c>
    </row>
    <row r="2782" spans="1:6" x14ac:dyDescent="0.25">
      <c r="A2782">
        <v>0.98933800000000005</v>
      </c>
      <c r="B2782">
        <v>1</v>
      </c>
      <c r="C2782">
        <f t="shared" si="173"/>
        <v>1.1367824399999892E-4</v>
      </c>
      <c r="D2782">
        <f t="shared" si="174"/>
        <v>1</v>
      </c>
      <c r="E2782">
        <f t="shared" si="175"/>
        <v>0.98933800000000005</v>
      </c>
      <c r="F2782">
        <f t="shared" si="176"/>
        <v>1.1490334344783978E-4</v>
      </c>
    </row>
    <row r="2783" spans="1:6" x14ac:dyDescent="0.25">
      <c r="A2783">
        <v>0.98991899999999999</v>
      </c>
      <c r="B2783">
        <v>1</v>
      </c>
      <c r="C2783">
        <f t="shared" si="173"/>
        <v>1.0162656100000014E-4</v>
      </c>
      <c r="D2783">
        <f t="shared" si="174"/>
        <v>1</v>
      </c>
      <c r="E2783">
        <f t="shared" si="175"/>
        <v>0.98991899999999999</v>
      </c>
      <c r="F2783">
        <f t="shared" si="176"/>
        <v>1.0266149149576898E-4</v>
      </c>
    </row>
    <row r="2784" spans="1:6" x14ac:dyDescent="0.25">
      <c r="A2784">
        <v>0.98930399999999996</v>
      </c>
      <c r="B2784">
        <v>1</v>
      </c>
      <c r="C2784">
        <f t="shared" si="173"/>
        <v>1.1440441600000083E-4</v>
      </c>
      <c r="D2784">
        <f t="shared" si="174"/>
        <v>1</v>
      </c>
      <c r="E2784">
        <f t="shared" si="175"/>
        <v>0.98930399999999996</v>
      </c>
      <c r="F2784">
        <f t="shared" si="176"/>
        <v>1.1564131551070331E-4</v>
      </c>
    </row>
    <row r="2785" spans="1:6" x14ac:dyDescent="0.25">
      <c r="A2785">
        <v>0.98886600000000002</v>
      </c>
      <c r="B2785">
        <v>1</v>
      </c>
      <c r="C2785">
        <f t="shared" si="173"/>
        <v>1.2396595599999948E-4</v>
      </c>
      <c r="D2785">
        <f t="shared" si="174"/>
        <v>1</v>
      </c>
      <c r="E2785">
        <f t="shared" si="175"/>
        <v>0.98886600000000002</v>
      </c>
      <c r="F2785">
        <f t="shared" si="176"/>
        <v>1.2536173354124773E-4</v>
      </c>
    </row>
    <row r="2786" spans="1:6" x14ac:dyDescent="0.25">
      <c r="A2786">
        <v>0.98801399999999995</v>
      </c>
      <c r="B2786">
        <v>1</v>
      </c>
      <c r="C2786">
        <f t="shared" si="173"/>
        <v>1.4366419600000125E-4</v>
      </c>
      <c r="D2786">
        <f t="shared" si="174"/>
        <v>1</v>
      </c>
      <c r="E2786">
        <f t="shared" si="175"/>
        <v>0.98801399999999995</v>
      </c>
      <c r="F2786">
        <f t="shared" si="176"/>
        <v>1.4540704483944687E-4</v>
      </c>
    </row>
    <row r="2787" spans="1:6" x14ac:dyDescent="0.25">
      <c r="A2787">
        <v>0.98764099999999999</v>
      </c>
      <c r="B2787">
        <v>1</v>
      </c>
      <c r="C2787">
        <f t="shared" si="173"/>
        <v>1.5274488100000021E-4</v>
      </c>
      <c r="D2787">
        <f t="shared" si="174"/>
        <v>1</v>
      </c>
      <c r="E2787">
        <f t="shared" si="175"/>
        <v>0.98764099999999999</v>
      </c>
      <c r="F2787">
        <f t="shared" si="176"/>
        <v>1.5465627793904892E-4</v>
      </c>
    </row>
    <row r="2788" spans="1:6" x14ac:dyDescent="0.25">
      <c r="A2788">
        <v>0.98953999999999998</v>
      </c>
      <c r="B2788">
        <v>1</v>
      </c>
      <c r="C2788">
        <f t="shared" si="173"/>
        <v>1.0941160000000052E-4</v>
      </c>
      <c r="D2788">
        <f t="shared" si="174"/>
        <v>1</v>
      </c>
      <c r="E2788">
        <f t="shared" si="175"/>
        <v>0.98953999999999998</v>
      </c>
      <c r="F2788">
        <f t="shared" si="176"/>
        <v>1.1056814277341039E-4</v>
      </c>
    </row>
    <row r="2789" spans="1:6" x14ac:dyDescent="0.25">
      <c r="A2789">
        <v>0.98902900000000005</v>
      </c>
      <c r="B2789">
        <v>1</v>
      </c>
      <c r="C2789">
        <f t="shared" si="173"/>
        <v>1.2036284099999897E-4</v>
      </c>
      <c r="D2789">
        <f t="shared" si="174"/>
        <v>1</v>
      </c>
      <c r="E2789">
        <f t="shared" si="175"/>
        <v>0.98902900000000005</v>
      </c>
      <c r="F2789">
        <f t="shared" si="176"/>
        <v>1.2169798964438754E-4</v>
      </c>
    </row>
    <row r="2790" spans="1:6" x14ac:dyDescent="0.25">
      <c r="A2790">
        <v>0.98967499999999997</v>
      </c>
      <c r="B2790">
        <v>1</v>
      </c>
      <c r="C2790">
        <f t="shared" si="173"/>
        <v>1.0660562500000059E-4</v>
      </c>
      <c r="D2790">
        <f t="shared" si="174"/>
        <v>1</v>
      </c>
      <c r="E2790">
        <f t="shared" si="175"/>
        <v>0.98967499999999997</v>
      </c>
      <c r="F2790">
        <f t="shared" si="176"/>
        <v>1.0771781140273382E-4</v>
      </c>
    </row>
    <row r="2791" spans="1:6" x14ac:dyDescent="0.25">
      <c r="A2791">
        <v>0.98834100000000003</v>
      </c>
      <c r="B2791">
        <v>1</v>
      </c>
      <c r="C2791">
        <f t="shared" si="173"/>
        <v>1.359322809999994E-4</v>
      </c>
      <c r="D2791">
        <f t="shared" si="174"/>
        <v>1</v>
      </c>
      <c r="E2791">
        <f t="shared" si="175"/>
        <v>0.98834100000000003</v>
      </c>
      <c r="F2791">
        <f t="shared" si="176"/>
        <v>1.3753581102068962E-4</v>
      </c>
    </row>
    <row r="2792" spans="1:6" x14ac:dyDescent="0.25">
      <c r="A2792">
        <v>0.99013799999999996</v>
      </c>
      <c r="B2792">
        <v>1</v>
      </c>
      <c r="C2792">
        <f t="shared" si="173"/>
        <v>9.7259044000000744E-5</v>
      </c>
      <c r="D2792">
        <f t="shared" si="174"/>
        <v>1</v>
      </c>
      <c r="E2792">
        <f t="shared" si="175"/>
        <v>0.99013799999999996</v>
      </c>
      <c r="F2792">
        <f t="shared" si="176"/>
        <v>9.8227766230566592E-5</v>
      </c>
    </row>
    <row r="2793" spans="1:6" x14ac:dyDescent="0.25">
      <c r="A2793">
        <v>0.99150199999999999</v>
      </c>
      <c r="B2793">
        <v>1</v>
      </c>
      <c r="C2793">
        <f t="shared" si="173"/>
        <v>7.2216004000000094E-5</v>
      </c>
      <c r="D2793">
        <f t="shared" si="174"/>
        <v>1</v>
      </c>
      <c r="E2793">
        <f t="shared" si="175"/>
        <v>0.99150199999999999</v>
      </c>
      <c r="F2793">
        <f t="shared" si="176"/>
        <v>7.2834955451426311E-5</v>
      </c>
    </row>
    <row r="2794" spans="1:6" x14ac:dyDescent="0.25">
      <c r="A2794">
        <v>0.98768400000000001</v>
      </c>
      <c r="B2794">
        <v>1</v>
      </c>
      <c r="C2794">
        <f t="shared" si="173"/>
        <v>1.5168385599999984E-4</v>
      </c>
      <c r="D2794">
        <f t="shared" si="174"/>
        <v>1</v>
      </c>
      <c r="E2794">
        <f t="shared" si="175"/>
        <v>0.98768400000000001</v>
      </c>
      <c r="F2794">
        <f t="shared" si="176"/>
        <v>1.5357528926255749E-4</v>
      </c>
    </row>
    <row r="2795" spans="1:6" x14ac:dyDescent="0.25">
      <c r="A2795">
        <v>0.991039</v>
      </c>
      <c r="B2795">
        <v>1</v>
      </c>
      <c r="C2795">
        <f t="shared" si="173"/>
        <v>8.0299520999999936E-5</v>
      </c>
      <c r="D2795">
        <f t="shared" si="174"/>
        <v>1</v>
      </c>
      <c r="E2795">
        <f t="shared" si="175"/>
        <v>0.991039</v>
      </c>
      <c r="F2795">
        <f t="shared" si="176"/>
        <v>8.1025591323852979E-5</v>
      </c>
    </row>
    <row r="2796" spans="1:6" x14ac:dyDescent="0.25">
      <c r="A2796">
        <v>0.98949799999999999</v>
      </c>
      <c r="B2796">
        <v>1</v>
      </c>
      <c r="C2796">
        <f t="shared" si="173"/>
        <v>1.1029200400000024E-4</v>
      </c>
      <c r="D2796">
        <f t="shared" si="174"/>
        <v>1</v>
      </c>
      <c r="E2796">
        <f t="shared" si="175"/>
        <v>0.98949799999999999</v>
      </c>
      <c r="F2796">
        <f t="shared" si="176"/>
        <v>1.1146258405777499E-4</v>
      </c>
    </row>
    <row r="2797" spans="1:6" x14ac:dyDescent="0.25">
      <c r="A2797">
        <v>0.98979799999999996</v>
      </c>
      <c r="B2797">
        <v>1</v>
      </c>
      <c r="C2797">
        <f t="shared" si="173"/>
        <v>1.040808040000009E-4</v>
      </c>
      <c r="D2797">
        <f t="shared" si="174"/>
        <v>1</v>
      </c>
      <c r="E2797">
        <f t="shared" si="175"/>
        <v>0.98979799999999996</v>
      </c>
      <c r="F2797">
        <f t="shared" si="176"/>
        <v>1.0515358083164535E-4</v>
      </c>
    </row>
    <row r="2798" spans="1:6" x14ac:dyDescent="0.25">
      <c r="A2798">
        <v>0.988487</v>
      </c>
      <c r="B2798">
        <v>1</v>
      </c>
      <c r="C2798">
        <f t="shared" si="173"/>
        <v>1.325491689999999E-4</v>
      </c>
      <c r="D2798">
        <f t="shared" si="174"/>
        <v>1</v>
      </c>
      <c r="E2798">
        <f t="shared" si="175"/>
        <v>0.988487</v>
      </c>
      <c r="F2798">
        <f t="shared" si="176"/>
        <v>1.3409298149596292E-4</v>
      </c>
    </row>
    <row r="2799" spans="1:6" x14ac:dyDescent="0.25">
      <c r="A2799">
        <v>0.98966299999999996</v>
      </c>
      <c r="B2799">
        <v>1</v>
      </c>
      <c r="C2799">
        <f t="shared" si="173"/>
        <v>1.0685356900000085E-4</v>
      </c>
      <c r="D2799">
        <f t="shared" si="174"/>
        <v>1</v>
      </c>
      <c r="E2799">
        <f t="shared" si="175"/>
        <v>0.98966299999999996</v>
      </c>
      <c r="F2799">
        <f t="shared" si="176"/>
        <v>1.0796965128533738E-4</v>
      </c>
    </row>
    <row r="2800" spans="1:6" x14ac:dyDescent="0.25">
      <c r="A2800">
        <v>0.98989499999999997</v>
      </c>
      <c r="B2800">
        <v>1</v>
      </c>
      <c r="C2800">
        <f t="shared" si="173"/>
        <v>1.0211102500000062E-4</v>
      </c>
      <c r="D2800">
        <f t="shared" si="174"/>
        <v>1</v>
      </c>
      <c r="E2800">
        <f t="shared" si="175"/>
        <v>0.98989499999999997</v>
      </c>
      <c r="F2800">
        <f t="shared" si="176"/>
        <v>1.0315339000601137E-4</v>
      </c>
    </row>
    <row r="2801" spans="1:6" x14ac:dyDescent="0.25">
      <c r="A2801">
        <v>0.98946500000000004</v>
      </c>
      <c r="B2801">
        <v>1</v>
      </c>
      <c r="C2801">
        <f t="shared" si="173"/>
        <v>1.1098622499999918E-4</v>
      </c>
      <c r="D2801">
        <f t="shared" si="174"/>
        <v>1</v>
      </c>
      <c r="E2801">
        <f t="shared" si="175"/>
        <v>0.98946500000000004</v>
      </c>
      <c r="F2801">
        <f t="shared" si="176"/>
        <v>1.1216791397371224E-4</v>
      </c>
    </row>
    <row r="2802" spans="1:6" x14ac:dyDescent="0.25">
      <c r="A2802">
        <v>0.98929</v>
      </c>
      <c r="B2802">
        <v>1</v>
      </c>
      <c r="C2802">
        <f t="shared" si="173"/>
        <v>1.1470409999999994E-4</v>
      </c>
      <c r="D2802">
        <f t="shared" si="174"/>
        <v>1</v>
      </c>
      <c r="E2802">
        <f t="shared" si="175"/>
        <v>0.98929</v>
      </c>
      <c r="F2802">
        <f t="shared" si="176"/>
        <v>1.159458803788575E-4</v>
      </c>
    </row>
    <row r="2803" spans="1:6" x14ac:dyDescent="0.25">
      <c r="A2803">
        <v>0.99256100000000003</v>
      </c>
      <c r="B2803">
        <v>1</v>
      </c>
      <c r="C2803">
        <f t="shared" si="173"/>
        <v>5.5338720999999604E-5</v>
      </c>
      <c r="D2803">
        <f t="shared" si="174"/>
        <v>1</v>
      </c>
      <c r="E2803">
        <f t="shared" si="175"/>
        <v>0.99256100000000003</v>
      </c>
      <c r="F2803">
        <f t="shared" si="176"/>
        <v>5.5753471071298993E-5</v>
      </c>
    </row>
    <row r="2804" spans="1:6" x14ac:dyDescent="0.25">
      <c r="A2804">
        <v>0.99051800000000001</v>
      </c>
      <c r="B2804">
        <v>1</v>
      </c>
      <c r="C2804">
        <f t="shared" si="173"/>
        <v>8.9908323999999824E-5</v>
      </c>
      <c r="D2804">
        <f t="shared" si="174"/>
        <v>1</v>
      </c>
      <c r="E2804">
        <f t="shared" si="175"/>
        <v>0.99051800000000001</v>
      </c>
      <c r="F2804">
        <f t="shared" si="176"/>
        <v>9.0768995616434859E-5</v>
      </c>
    </row>
    <row r="2805" spans="1:6" x14ac:dyDescent="0.25">
      <c r="A2805">
        <v>0.99186099999999999</v>
      </c>
      <c r="B2805">
        <v>1</v>
      </c>
      <c r="C2805">
        <f t="shared" si="173"/>
        <v>6.6243321000000123E-5</v>
      </c>
      <c r="D2805">
        <f t="shared" si="174"/>
        <v>1</v>
      </c>
      <c r="E2805">
        <f t="shared" si="175"/>
        <v>0.99186099999999999</v>
      </c>
      <c r="F2805">
        <f t="shared" si="176"/>
        <v>6.6786899575646308E-5</v>
      </c>
    </row>
    <row r="2806" spans="1:6" x14ac:dyDescent="0.25">
      <c r="A2806">
        <v>0.99323399999999995</v>
      </c>
      <c r="B2806">
        <v>1</v>
      </c>
      <c r="C2806">
        <f t="shared" si="173"/>
        <v>4.5778756000000673E-5</v>
      </c>
      <c r="D2806">
        <f t="shared" si="174"/>
        <v>1</v>
      </c>
      <c r="E2806">
        <f t="shared" si="175"/>
        <v>0.99323399999999995</v>
      </c>
      <c r="F2806">
        <f t="shared" si="176"/>
        <v>4.6090605033658408E-5</v>
      </c>
    </row>
    <row r="2807" spans="1:6" x14ac:dyDescent="0.25">
      <c r="A2807">
        <v>0.99429299999999998</v>
      </c>
      <c r="B2807">
        <v>1</v>
      </c>
      <c r="C2807">
        <f t="shared" si="173"/>
        <v>3.2569849000000198E-5</v>
      </c>
      <c r="D2807">
        <f t="shared" si="174"/>
        <v>1</v>
      </c>
      <c r="E2807">
        <f t="shared" si="175"/>
        <v>0.99429299999999998</v>
      </c>
      <c r="F2807">
        <f t="shared" si="176"/>
        <v>3.2756792012012753E-5</v>
      </c>
    </row>
    <row r="2808" spans="1:6" x14ac:dyDescent="0.25">
      <c r="A2808">
        <v>0.99435899999999999</v>
      </c>
      <c r="B2808">
        <v>1</v>
      </c>
      <c r="C2808">
        <f t="shared" si="173"/>
        <v>3.1820881000000082E-5</v>
      </c>
      <c r="D2808">
        <f t="shared" si="174"/>
        <v>1</v>
      </c>
      <c r="E2808">
        <f t="shared" si="175"/>
        <v>0.99435899999999999</v>
      </c>
      <c r="F2808">
        <f t="shared" si="176"/>
        <v>3.2001400902491035E-5</v>
      </c>
    </row>
    <row r="2809" spans="1:6" x14ac:dyDescent="0.25">
      <c r="A2809">
        <v>0.99492800000000003</v>
      </c>
      <c r="B2809">
        <v>1</v>
      </c>
      <c r="C2809">
        <f t="shared" si="173"/>
        <v>2.572518399999965E-5</v>
      </c>
      <c r="D2809">
        <f t="shared" si="174"/>
        <v>1</v>
      </c>
      <c r="E2809">
        <f t="shared" si="175"/>
        <v>0.99492800000000003</v>
      </c>
      <c r="F2809">
        <f t="shared" si="176"/>
        <v>2.5856327292024799E-5</v>
      </c>
    </row>
    <row r="2810" spans="1:6" x14ac:dyDescent="0.25">
      <c r="A2810">
        <v>0.99548099999999995</v>
      </c>
      <c r="B2810">
        <v>1</v>
      </c>
      <c r="C2810">
        <f t="shared" si="173"/>
        <v>2.0421361000000458E-5</v>
      </c>
      <c r="D2810">
        <f t="shared" si="174"/>
        <v>1</v>
      </c>
      <c r="E2810">
        <f t="shared" si="175"/>
        <v>0.99548099999999995</v>
      </c>
      <c r="F2810">
        <f t="shared" si="176"/>
        <v>2.0514064055467115E-5</v>
      </c>
    </row>
    <row r="2811" spans="1:6" x14ac:dyDescent="0.25">
      <c r="A2811">
        <v>0.99660300000000002</v>
      </c>
      <c r="B2811">
        <v>1</v>
      </c>
      <c r="C2811">
        <f t="shared" si="173"/>
        <v>1.1539608999999887E-5</v>
      </c>
      <c r="D2811">
        <f t="shared" si="174"/>
        <v>1</v>
      </c>
      <c r="E2811">
        <f t="shared" si="175"/>
        <v>0.99660300000000002</v>
      </c>
      <c r="F2811">
        <f t="shared" si="176"/>
        <v>1.1578942668243911E-5</v>
      </c>
    </row>
    <row r="2812" spans="1:6" x14ac:dyDescent="0.25">
      <c r="A2812">
        <v>0.99994700000000003</v>
      </c>
      <c r="B2812">
        <v>1</v>
      </c>
      <c r="C2812">
        <f t="shared" si="173"/>
        <v>2.8089999999967923E-9</v>
      </c>
      <c r="D2812">
        <f t="shared" si="174"/>
        <v>1</v>
      </c>
      <c r="E2812">
        <f t="shared" si="175"/>
        <v>0.99994700000000003</v>
      </c>
      <c r="F2812">
        <f t="shared" si="176"/>
        <v>2.8091488848876915E-9</v>
      </c>
    </row>
    <row r="2813" spans="1:6" x14ac:dyDescent="0.25">
      <c r="A2813">
        <v>1.001701</v>
      </c>
      <c r="B2813">
        <v>1</v>
      </c>
      <c r="C2813">
        <f t="shared" si="173"/>
        <v>2.8934009999998386E-6</v>
      </c>
      <c r="D2813">
        <f t="shared" si="174"/>
        <v>1</v>
      </c>
      <c r="E2813">
        <f t="shared" si="175"/>
        <v>1.001701</v>
      </c>
      <c r="F2813">
        <f t="shared" si="176"/>
        <v>2.8884876824519877E-6</v>
      </c>
    </row>
    <row r="2814" spans="1:6" x14ac:dyDescent="0.25">
      <c r="A2814">
        <v>0.99952700000000005</v>
      </c>
      <c r="B2814">
        <v>1</v>
      </c>
      <c r="C2814">
        <f t="shared" si="173"/>
        <v>2.2372899999994863E-7</v>
      </c>
      <c r="D2814">
        <f t="shared" si="174"/>
        <v>1</v>
      </c>
      <c r="E2814">
        <f t="shared" si="175"/>
        <v>0.99952700000000005</v>
      </c>
      <c r="F2814">
        <f t="shared" si="176"/>
        <v>2.238348738953011E-7</v>
      </c>
    </row>
    <row r="2815" spans="1:6" x14ac:dyDescent="0.25">
      <c r="A2815">
        <v>1.000332</v>
      </c>
      <c r="B2815">
        <v>1</v>
      </c>
      <c r="C2815">
        <f t="shared" si="173"/>
        <v>1.1022399999999931E-7</v>
      </c>
      <c r="D2815">
        <f t="shared" si="174"/>
        <v>1</v>
      </c>
      <c r="E2815">
        <f t="shared" si="175"/>
        <v>1.000332</v>
      </c>
      <c r="F2815">
        <f t="shared" si="176"/>
        <v>1.1018741777729725E-7</v>
      </c>
    </row>
    <row r="2816" spans="1:6" x14ac:dyDescent="0.25">
      <c r="A2816">
        <v>1.0005170000000001</v>
      </c>
      <c r="B2816">
        <v>1</v>
      </c>
      <c r="C2816">
        <f t="shared" si="173"/>
        <v>2.6728900000010411E-7</v>
      </c>
      <c r="D2816">
        <f t="shared" si="174"/>
        <v>1</v>
      </c>
      <c r="E2816">
        <f t="shared" si="175"/>
        <v>1.0005170000000001</v>
      </c>
      <c r="F2816">
        <f t="shared" si="176"/>
        <v>2.6715088299359641E-7</v>
      </c>
    </row>
    <row r="2817" spans="1:6" x14ac:dyDescent="0.25">
      <c r="A2817">
        <v>0.99903699999999995</v>
      </c>
      <c r="B2817">
        <v>1</v>
      </c>
      <c r="C2817">
        <f t="shared" si="173"/>
        <v>9.2736900000009084E-7</v>
      </c>
      <c r="D2817">
        <f t="shared" si="174"/>
        <v>1</v>
      </c>
      <c r="E2817">
        <f t="shared" si="175"/>
        <v>0.99903699999999995</v>
      </c>
      <c r="F2817">
        <f t="shared" si="176"/>
        <v>9.2826291718934418E-7</v>
      </c>
    </row>
    <row r="2818" spans="1:6" x14ac:dyDescent="0.25">
      <c r="A2818">
        <v>1.000345</v>
      </c>
      <c r="B2818">
        <v>1</v>
      </c>
      <c r="C2818">
        <f t="shared" si="173"/>
        <v>1.190250000000274E-7</v>
      </c>
      <c r="D2818">
        <f t="shared" si="174"/>
        <v>1</v>
      </c>
      <c r="E2818">
        <f t="shared" si="175"/>
        <v>1.000345</v>
      </c>
      <c r="F2818">
        <f t="shared" si="176"/>
        <v>1.1898395053709211E-7</v>
      </c>
    </row>
    <row r="2819" spans="1:6" x14ac:dyDescent="0.25">
      <c r="A2819">
        <v>1.0010460000000001</v>
      </c>
      <c r="B2819">
        <v>1</v>
      </c>
      <c r="C2819">
        <f t="shared" ref="C2819:C2882" si="177">((A2819-B2819)*(A2819-B2819))/B2819</f>
        <v>1.0941160000002141E-6</v>
      </c>
      <c r="D2819">
        <f t="shared" ref="D2819:D2882" si="178">B2819</f>
        <v>1</v>
      </c>
      <c r="E2819">
        <f t="shared" ref="E2819:E2882" si="179">A2819</f>
        <v>1.0010460000000001</v>
      </c>
      <c r="F2819">
        <f t="shared" ref="F2819:F2882" si="180">((D2819-E2819)*(D2819-E2819))/E2819</f>
        <v>1.0929727505031878E-6</v>
      </c>
    </row>
    <row r="2820" spans="1:6" x14ac:dyDescent="0.25">
      <c r="A2820">
        <v>1.000777</v>
      </c>
      <c r="B2820">
        <v>1</v>
      </c>
      <c r="C2820">
        <f t="shared" si="177"/>
        <v>6.0372900000004298E-7</v>
      </c>
      <c r="D2820">
        <f t="shared" si="178"/>
        <v>1</v>
      </c>
      <c r="E2820">
        <f t="shared" si="179"/>
        <v>1.000777</v>
      </c>
      <c r="F2820">
        <f t="shared" si="180"/>
        <v>6.0326026677276052E-7</v>
      </c>
    </row>
    <row r="2821" spans="1:6" x14ac:dyDescent="0.25">
      <c r="A2821">
        <v>1.000192</v>
      </c>
      <c r="B2821">
        <v>1</v>
      </c>
      <c r="C2821">
        <f t="shared" si="177"/>
        <v>3.6863999999988471E-8</v>
      </c>
      <c r="D2821">
        <f t="shared" si="178"/>
        <v>1</v>
      </c>
      <c r="E2821">
        <f t="shared" si="179"/>
        <v>1.000192</v>
      </c>
      <c r="F2821">
        <f t="shared" si="180"/>
        <v>3.6856923470682103E-8</v>
      </c>
    </row>
    <row r="2822" spans="1:6" x14ac:dyDescent="0.25">
      <c r="A2822">
        <v>1.000759</v>
      </c>
      <c r="B2822">
        <v>1</v>
      </c>
      <c r="C2822">
        <f t="shared" si="177"/>
        <v>5.7608099999993042E-7</v>
      </c>
      <c r="D2822">
        <f t="shared" si="178"/>
        <v>1</v>
      </c>
      <c r="E2822">
        <f t="shared" si="179"/>
        <v>1.000759</v>
      </c>
      <c r="F2822">
        <f t="shared" si="180"/>
        <v>5.7564408613855128E-7</v>
      </c>
    </row>
    <row r="2823" spans="1:6" x14ac:dyDescent="0.25">
      <c r="A2823">
        <v>0.99994099999999997</v>
      </c>
      <c r="B2823">
        <v>1</v>
      </c>
      <c r="C2823">
        <f t="shared" si="177"/>
        <v>3.4810000000036874E-9</v>
      </c>
      <c r="D2823">
        <f t="shared" si="178"/>
        <v>1</v>
      </c>
      <c r="E2823">
        <f t="shared" si="179"/>
        <v>0.99994099999999997</v>
      </c>
      <c r="F2823">
        <f t="shared" si="180"/>
        <v>3.4812053911217638E-9</v>
      </c>
    </row>
    <row r="2824" spans="1:6" x14ac:dyDescent="0.25">
      <c r="A2824">
        <v>0.99983999999999995</v>
      </c>
      <c r="B2824">
        <v>1</v>
      </c>
      <c r="C2824">
        <f t="shared" si="177"/>
        <v>2.5600000000015678E-8</v>
      </c>
      <c r="D2824">
        <f t="shared" si="178"/>
        <v>1</v>
      </c>
      <c r="E2824">
        <f t="shared" si="179"/>
        <v>0.99983999999999995</v>
      </c>
      <c r="F2824">
        <f t="shared" si="180"/>
        <v>2.5604096655480555E-8</v>
      </c>
    </row>
    <row r="2825" spans="1:6" x14ac:dyDescent="0.25">
      <c r="A2825">
        <v>1.000024</v>
      </c>
      <c r="B2825">
        <v>1</v>
      </c>
      <c r="C2825">
        <f t="shared" si="177"/>
        <v>5.7600000000115213E-10</v>
      </c>
      <c r="D2825">
        <f t="shared" si="178"/>
        <v>1</v>
      </c>
      <c r="E2825">
        <f t="shared" si="179"/>
        <v>1.000024</v>
      </c>
      <c r="F2825">
        <f t="shared" si="180"/>
        <v>5.7598617633292009E-10</v>
      </c>
    </row>
    <row r="2826" spans="1:6" x14ac:dyDescent="0.25">
      <c r="A2826">
        <v>1.0011460000000001</v>
      </c>
      <c r="B2826">
        <v>1</v>
      </c>
      <c r="C2826">
        <f t="shared" si="177"/>
        <v>1.3133160000002094E-6</v>
      </c>
      <c r="D2826">
        <f t="shared" si="178"/>
        <v>1</v>
      </c>
      <c r="E2826">
        <f t="shared" si="179"/>
        <v>1.0011460000000001</v>
      </c>
      <c r="F2826">
        <f t="shared" si="180"/>
        <v>1.3118126626887681E-6</v>
      </c>
    </row>
    <row r="2827" spans="1:6" x14ac:dyDescent="0.25">
      <c r="A2827">
        <v>0.99958400000000003</v>
      </c>
      <c r="B2827">
        <v>1</v>
      </c>
      <c r="C2827">
        <f t="shared" si="177"/>
        <v>1.7305599999997666E-7</v>
      </c>
      <c r="D2827">
        <f t="shared" si="178"/>
        <v>1</v>
      </c>
      <c r="E2827">
        <f t="shared" si="179"/>
        <v>0.99958400000000003</v>
      </c>
      <c r="F2827">
        <f t="shared" si="180"/>
        <v>1.731280212568195E-7</v>
      </c>
    </row>
    <row r="2828" spans="1:6" x14ac:dyDescent="0.25">
      <c r="A2828">
        <v>1.0003139999999999</v>
      </c>
      <c r="B2828">
        <v>1</v>
      </c>
      <c r="C2828">
        <f t="shared" si="177"/>
        <v>9.859599999995318E-8</v>
      </c>
      <c r="D2828">
        <f t="shared" si="178"/>
        <v>1</v>
      </c>
      <c r="E2828">
        <f t="shared" si="179"/>
        <v>1.0003139999999999</v>
      </c>
      <c r="F2828">
        <f t="shared" si="180"/>
        <v>9.8565050574072933E-8</v>
      </c>
    </row>
    <row r="2829" spans="1:6" x14ac:dyDescent="0.25">
      <c r="A2829">
        <v>0.99967700000000004</v>
      </c>
      <c r="B2829">
        <v>1</v>
      </c>
      <c r="C2829">
        <f t="shared" si="177"/>
        <v>1.0432899999997559E-7</v>
      </c>
      <c r="D2829">
        <f t="shared" si="178"/>
        <v>1</v>
      </c>
      <c r="E2829">
        <f t="shared" si="179"/>
        <v>0.99967700000000004</v>
      </c>
      <c r="F2829">
        <f t="shared" si="180"/>
        <v>1.0436270915503266E-7</v>
      </c>
    </row>
    <row r="2830" spans="1:6" x14ac:dyDescent="0.25">
      <c r="A2830">
        <v>0.99944299999999997</v>
      </c>
      <c r="B2830">
        <v>1</v>
      </c>
      <c r="C2830">
        <f t="shared" si="177"/>
        <v>3.1024900000003307E-7</v>
      </c>
      <c r="D2830">
        <f t="shared" si="178"/>
        <v>1</v>
      </c>
      <c r="E2830">
        <f t="shared" si="179"/>
        <v>0.99944299999999997</v>
      </c>
      <c r="F2830">
        <f t="shared" si="180"/>
        <v>3.1042190500111869E-7</v>
      </c>
    </row>
    <row r="2831" spans="1:6" x14ac:dyDescent="0.25">
      <c r="A2831">
        <v>1.0003280000000001</v>
      </c>
      <c r="B2831">
        <v>1</v>
      </c>
      <c r="C2831">
        <f t="shared" si="177"/>
        <v>1.0758400000006953E-7</v>
      </c>
      <c r="D2831">
        <f t="shared" si="178"/>
        <v>1</v>
      </c>
      <c r="E2831">
        <f t="shared" si="179"/>
        <v>1.0003280000000001</v>
      </c>
      <c r="F2831">
        <f t="shared" si="180"/>
        <v>1.0754872401859142E-7</v>
      </c>
    </row>
    <row r="2832" spans="1:6" x14ac:dyDescent="0.25">
      <c r="A2832">
        <v>1.0007349999999999</v>
      </c>
      <c r="B2832">
        <v>1</v>
      </c>
      <c r="C2832">
        <f t="shared" si="177"/>
        <v>5.4022499999989728E-7</v>
      </c>
      <c r="D2832">
        <f t="shared" si="178"/>
        <v>1</v>
      </c>
      <c r="E2832">
        <f t="shared" si="179"/>
        <v>1.0007349999999999</v>
      </c>
      <c r="F2832">
        <f t="shared" si="180"/>
        <v>5.3982822625360093E-7</v>
      </c>
    </row>
    <row r="2833" spans="1:6" x14ac:dyDescent="0.25">
      <c r="A2833">
        <v>0.99959600000000004</v>
      </c>
      <c r="B2833">
        <v>1</v>
      </c>
      <c r="C2833">
        <f t="shared" si="177"/>
        <v>1.6321599999996762E-7</v>
      </c>
      <c r="D2833">
        <f t="shared" si="178"/>
        <v>1</v>
      </c>
      <c r="E2833">
        <f t="shared" si="179"/>
        <v>0.99959600000000004</v>
      </c>
      <c r="F2833">
        <f t="shared" si="180"/>
        <v>1.6328196591419694E-7</v>
      </c>
    </row>
    <row r="2834" spans="1:6" x14ac:dyDescent="0.25">
      <c r="A2834">
        <v>0.99844599999999994</v>
      </c>
      <c r="B2834">
        <v>1</v>
      </c>
      <c r="C2834">
        <f t="shared" si="177"/>
        <v>2.4149160000001719E-6</v>
      </c>
      <c r="D2834">
        <f t="shared" si="178"/>
        <v>1</v>
      </c>
      <c r="E2834">
        <f t="shared" si="179"/>
        <v>0.99844599999999994</v>
      </c>
      <c r="F2834">
        <f t="shared" si="180"/>
        <v>2.4186746203602118E-6</v>
      </c>
    </row>
    <row r="2835" spans="1:6" x14ac:dyDescent="0.25">
      <c r="A2835">
        <v>1.0004200000000001</v>
      </c>
      <c r="B2835">
        <v>1</v>
      </c>
      <c r="C2835">
        <f t="shared" si="177"/>
        <v>1.7640000000007305E-7</v>
      </c>
      <c r="D2835">
        <f t="shared" si="178"/>
        <v>1</v>
      </c>
      <c r="E2835">
        <f t="shared" si="179"/>
        <v>1.0004200000000001</v>
      </c>
      <c r="F2835">
        <f t="shared" si="180"/>
        <v>1.7632594310396937E-7</v>
      </c>
    </row>
    <row r="2836" spans="1:6" x14ac:dyDescent="0.25">
      <c r="A2836">
        <v>0.99907100000000004</v>
      </c>
      <c r="B2836">
        <v>1</v>
      </c>
      <c r="C2836">
        <f t="shared" si="177"/>
        <v>8.6304099999992134E-7</v>
      </c>
      <c r="D2836">
        <f t="shared" si="178"/>
        <v>1</v>
      </c>
      <c r="E2836">
        <f t="shared" si="179"/>
        <v>0.99907100000000004</v>
      </c>
      <c r="F2836">
        <f t="shared" si="180"/>
        <v>8.6384351062128846E-7</v>
      </c>
    </row>
    <row r="2837" spans="1:6" x14ac:dyDescent="0.25">
      <c r="A2837">
        <v>0.99976699999999996</v>
      </c>
      <c r="B2837">
        <v>1</v>
      </c>
      <c r="C2837">
        <f t="shared" si="177"/>
        <v>5.428900000001805E-8</v>
      </c>
      <c r="D2837">
        <f t="shared" si="178"/>
        <v>1</v>
      </c>
      <c r="E2837">
        <f t="shared" si="179"/>
        <v>0.99976699999999996</v>
      </c>
      <c r="F2837">
        <f t="shared" si="180"/>
        <v>5.4301652285000455E-8</v>
      </c>
    </row>
    <row r="2838" spans="1:6" x14ac:dyDescent="0.25">
      <c r="A2838">
        <v>0.99967399999999995</v>
      </c>
      <c r="B2838">
        <v>1</v>
      </c>
      <c r="C2838">
        <f t="shared" si="177"/>
        <v>1.0627600000003161E-7</v>
      </c>
      <c r="D2838">
        <f t="shared" si="178"/>
        <v>1</v>
      </c>
      <c r="E2838">
        <f t="shared" si="179"/>
        <v>0.99967399999999995</v>
      </c>
      <c r="F2838">
        <f t="shared" si="180"/>
        <v>1.0631065727430304E-7</v>
      </c>
    </row>
    <row r="2839" spans="1:6" x14ac:dyDescent="0.25">
      <c r="A2839">
        <v>1.0013780000000001</v>
      </c>
      <c r="B2839">
        <v>1</v>
      </c>
      <c r="C2839">
        <f t="shared" si="177"/>
        <v>1.8988840000002794E-6</v>
      </c>
      <c r="D2839">
        <f t="shared" si="178"/>
        <v>1</v>
      </c>
      <c r="E2839">
        <f t="shared" si="179"/>
        <v>1.0013780000000001</v>
      </c>
      <c r="F2839">
        <f t="shared" si="180"/>
        <v>1.896270938646824E-6</v>
      </c>
    </row>
    <row r="2840" spans="1:6" x14ac:dyDescent="0.25">
      <c r="A2840">
        <v>1.0000370000000001</v>
      </c>
      <c r="B2840">
        <v>1</v>
      </c>
      <c r="C2840">
        <f t="shared" si="177"/>
        <v>1.3690000000047922E-9</v>
      </c>
      <c r="D2840">
        <f t="shared" si="178"/>
        <v>1</v>
      </c>
      <c r="E2840">
        <f t="shared" si="179"/>
        <v>1.0000370000000001</v>
      </c>
      <c r="F2840">
        <f t="shared" si="180"/>
        <v>1.3689493488788836E-9</v>
      </c>
    </row>
    <row r="2841" spans="1:6" x14ac:dyDescent="0.25">
      <c r="A2841">
        <v>0.99900800000000001</v>
      </c>
      <c r="B2841">
        <v>1</v>
      </c>
      <c r="C2841">
        <f t="shared" si="177"/>
        <v>9.8406399999998591E-7</v>
      </c>
      <c r="D2841">
        <f t="shared" si="178"/>
        <v>1</v>
      </c>
      <c r="E2841">
        <f t="shared" si="179"/>
        <v>0.99900800000000001</v>
      </c>
      <c r="F2841">
        <f t="shared" si="180"/>
        <v>9.8504116083153088E-7</v>
      </c>
    </row>
    <row r="2842" spans="1:6" x14ac:dyDescent="0.25">
      <c r="A2842">
        <v>1.00081</v>
      </c>
      <c r="B2842">
        <v>1</v>
      </c>
      <c r="C2842">
        <f t="shared" si="177"/>
        <v>6.5609999999996342E-7</v>
      </c>
      <c r="D2842">
        <f t="shared" si="178"/>
        <v>1</v>
      </c>
      <c r="E2842">
        <f t="shared" si="179"/>
        <v>1.00081</v>
      </c>
      <c r="F2842">
        <f t="shared" si="180"/>
        <v>6.5556898911877718E-7</v>
      </c>
    </row>
    <row r="2843" spans="1:6" x14ac:dyDescent="0.25">
      <c r="A2843">
        <v>1.000524</v>
      </c>
      <c r="B2843">
        <v>1</v>
      </c>
      <c r="C2843">
        <f t="shared" si="177"/>
        <v>2.7457599999996745E-7</v>
      </c>
      <c r="D2843">
        <f t="shared" si="178"/>
        <v>1</v>
      </c>
      <c r="E2843">
        <f t="shared" si="179"/>
        <v>1.000524</v>
      </c>
      <c r="F2843">
        <f t="shared" si="180"/>
        <v>2.7443219752846256E-7</v>
      </c>
    </row>
    <row r="2844" spans="1:6" x14ac:dyDescent="0.25">
      <c r="A2844">
        <v>1.001887</v>
      </c>
      <c r="B2844">
        <v>1</v>
      </c>
      <c r="C2844">
        <f t="shared" si="177"/>
        <v>3.5607689999998946E-6</v>
      </c>
      <c r="D2844">
        <f t="shared" si="178"/>
        <v>1</v>
      </c>
      <c r="E2844">
        <f t="shared" si="179"/>
        <v>1.001887</v>
      </c>
      <c r="F2844">
        <f t="shared" si="180"/>
        <v>3.5540624840924124E-6</v>
      </c>
    </row>
    <row r="2845" spans="1:6" x14ac:dyDescent="0.25">
      <c r="A2845">
        <v>1.0003919999999999</v>
      </c>
      <c r="B2845">
        <v>1</v>
      </c>
      <c r="C2845">
        <f t="shared" si="177"/>
        <v>1.536639999999592E-7</v>
      </c>
      <c r="D2845">
        <f t="shared" si="178"/>
        <v>1</v>
      </c>
      <c r="E2845">
        <f t="shared" si="179"/>
        <v>1.0003919999999999</v>
      </c>
      <c r="F2845">
        <f t="shared" si="180"/>
        <v>1.536037873153316E-7</v>
      </c>
    </row>
    <row r="2846" spans="1:6" x14ac:dyDescent="0.25">
      <c r="A2846">
        <v>1.0006109999999999</v>
      </c>
      <c r="B2846">
        <v>1</v>
      </c>
      <c r="C2846">
        <f t="shared" si="177"/>
        <v>3.7332099999989876E-7</v>
      </c>
      <c r="D2846">
        <f t="shared" si="178"/>
        <v>1</v>
      </c>
      <c r="E2846">
        <f t="shared" si="179"/>
        <v>1.0006109999999999</v>
      </c>
      <c r="F2846">
        <f t="shared" si="180"/>
        <v>3.7309304015236569E-7</v>
      </c>
    </row>
    <row r="2847" spans="1:6" x14ac:dyDescent="0.25">
      <c r="A2847">
        <v>1.0007710000000001</v>
      </c>
      <c r="B2847">
        <v>1</v>
      </c>
      <c r="C2847">
        <f t="shared" si="177"/>
        <v>5.9444100000011906E-7</v>
      </c>
      <c r="D2847">
        <f t="shared" si="178"/>
        <v>1</v>
      </c>
      <c r="E2847">
        <f t="shared" si="179"/>
        <v>1.0007710000000001</v>
      </c>
      <c r="F2847">
        <f t="shared" si="180"/>
        <v>5.9398303907699068E-7</v>
      </c>
    </row>
    <row r="2848" spans="1:6" x14ac:dyDescent="0.25">
      <c r="A2848">
        <v>0.99931599999999998</v>
      </c>
      <c r="B2848">
        <v>1</v>
      </c>
      <c r="C2848">
        <f t="shared" si="177"/>
        <v>4.6785600000002452E-7</v>
      </c>
      <c r="D2848">
        <f t="shared" si="178"/>
        <v>1</v>
      </c>
      <c r="E2848">
        <f t="shared" si="179"/>
        <v>0.99931599999999998</v>
      </c>
      <c r="F2848">
        <f t="shared" si="180"/>
        <v>4.6817623254308401E-7</v>
      </c>
    </row>
    <row r="2849" spans="1:6" x14ac:dyDescent="0.25">
      <c r="A2849">
        <v>1.0005440000000001</v>
      </c>
      <c r="B2849">
        <v>1</v>
      </c>
      <c r="C2849">
        <f t="shared" si="177"/>
        <v>2.9593600000010877E-7</v>
      </c>
      <c r="D2849">
        <f t="shared" si="178"/>
        <v>1</v>
      </c>
      <c r="E2849">
        <f t="shared" si="179"/>
        <v>1.0005440000000001</v>
      </c>
      <c r="F2849">
        <f t="shared" si="180"/>
        <v>2.9577509834660818E-7</v>
      </c>
    </row>
    <row r="2850" spans="1:6" x14ac:dyDescent="0.25">
      <c r="A2850">
        <v>1.0005630000000001</v>
      </c>
      <c r="B2850">
        <v>1</v>
      </c>
      <c r="C2850">
        <f t="shared" si="177"/>
        <v>3.1696900000010269E-7</v>
      </c>
      <c r="D2850">
        <f t="shared" si="178"/>
        <v>1</v>
      </c>
      <c r="E2850">
        <f t="shared" si="179"/>
        <v>1.0005630000000001</v>
      </c>
      <c r="F2850">
        <f t="shared" si="180"/>
        <v>3.1679064686591716E-7</v>
      </c>
    </row>
    <row r="2851" spans="1:6" x14ac:dyDescent="0.25">
      <c r="A2851">
        <v>1.000267</v>
      </c>
      <c r="B2851">
        <v>1</v>
      </c>
      <c r="C2851">
        <f t="shared" si="177"/>
        <v>7.1289000000009196E-8</v>
      </c>
      <c r="D2851">
        <f t="shared" si="178"/>
        <v>1</v>
      </c>
      <c r="E2851">
        <f t="shared" si="179"/>
        <v>1.000267</v>
      </c>
      <c r="F2851">
        <f t="shared" si="180"/>
        <v>7.1269970917774147E-8</v>
      </c>
    </row>
    <row r="2852" spans="1:6" x14ac:dyDescent="0.25">
      <c r="A2852">
        <v>1.0004850000000001</v>
      </c>
      <c r="B2852">
        <v>1</v>
      </c>
      <c r="C2852">
        <f t="shared" si="177"/>
        <v>2.3522500000006664E-7</v>
      </c>
      <c r="D2852">
        <f t="shared" si="178"/>
        <v>1</v>
      </c>
      <c r="E2852">
        <f t="shared" si="179"/>
        <v>1.0004850000000001</v>
      </c>
      <c r="F2852">
        <f t="shared" si="180"/>
        <v>2.3511097117904479E-7</v>
      </c>
    </row>
    <row r="2853" spans="1:6" x14ac:dyDescent="0.25">
      <c r="A2853">
        <v>0.99943099999999996</v>
      </c>
      <c r="B2853">
        <v>1</v>
      </c>
      <c r="C2853">
        <f t="shared" si="177"/>
        <v>3.2376100000004744E-7</v>
      </c>
      <c r="D2853">
        <f t="shared" si="178"/>
        <v>1</v>
      </c>
      <c r="E2853">
        <f t="shared" si="179"/>
        <v>0.99943099999999996</v>
      </c>
      <c r="F2853">
        <f t="shared" si="180"/>
        <v>3.2394532488990983E-7</v>
      </c>
    </row>
    <row r="2854" spans="1:6" x14ac:dyDescent="0.25">
      <c r="A2854">
        <v>1.0003249999999999</v>
      </c>
      <c r="B2854">
        <v>1</v>
      </c>
      <c r="C2854">
        <f t="shared" si="177"/>
        <v>1.0562499999994065E-7</v>
      </c>
      <c r="D2854">
        <f t="shared" si="178"/>
        <v>1</v>
      </c>
      <c r="E2854">
        <f t="shared" si="179"/>
        <v>1.0003249999999999</v>
      </c>
      <c r="F2854">
        <f t="shared" si="180"/>
        <v>1.0559068302795657E-7</v>
      </c>
    </row>
    <row r="2855" spans="1:6" x14ac:dyDescent="0.25">
      <c r="A2855">
        <v>1.000103</v>
      </c>
      <c r="B2855">
        <v>1</v>
      </c>
      <c r="C2855">
        <f t="shared" si="177"/>
        <v>1.0608999999992632E-8</v>
      </c>
      <c r="D2855">
        <f t="shared" si="178"/>
        <v>1</v>
      </c>
      <c r="E2855">
        <f t="shared" si="179"/>
        <v>1.000103</v>
      </c>
      <c r="F2855">
        <f t="shared" si="180"/>
        <v>1.0607907385531923E-8</v>
      </c>
    </row>
    <row r="2856" spans="1:6" x14ac:dyDescent="0.25">
      <c r="A2856">
        <v>0.99992000000000003</v>
      </c>
      <c r="B2856">
        <v>1</v>
      </c>
      <c r="C2856">
        <f t="shared" si="177"/>
        <v>6.399999999995038E-9</v>
      </c>
      <c r="D2856">
        <f t="shared" si="178"/>
        <v>1</v>
      </c>
      <c r="E2856">
        <f t="shared" si="179"/>
        <v>0.99992000000000003</v>
      </c>
      <c r="F2856">
        <f t="shared" si="180"/>
        <v>6.4005120409583142E-9</v>
      </c>
    </row>
    <row r="2857" spans="1:6" x14ac:dyDescent="0.25">
      <c r="A2857">
        <v>0.99981299999999995</v>
      </c>
      <c r="B2857">
        <v>1</v>
      </c>
      <c r="C2857">
        <f t="shared" si="177"/>
        <v>3.4969000000018039E-8</v>
      </c>
      <c r="D2857">
        <f t="shared" si="178"/>
        <v>1</v>
      </c>
      <c r="E2857">
        <f t="shared" si="179"/>
        <v>0.99981299999999995</v>
      </c>
      <c r="F2857">
        <f t="shared" si="180"/>
        <v>3.4975540426077717E-8</v>
      </c>
    </row>
    <row r="2858" spans="1:6" x14ac:dyDescent="0.25">
      <c r="A2858">
        <v>0.99907800000000002</v>
      </c>
      <c r="B2858">
        <v>1</v>
      </c>
      <c r="C2858">
        <f t="shared" si="177"/>
        <v>8.5008399999996019E-7</v>
      </c>
      <c r="D2858">
        <f t="shared" si="178"/>
        <v>1</v>
      </c>
      <c r="E2858">
        <f t="shared" si="179"/>
        <v>0.99907800000000002</v>
      </c>
      <c r="F2858">
        <f t="shared" si="180"/>
        <v>8.5086850075765875E-7</v>
      </c>
    </row>
    <row r="2859" spans="1:6" x14ac:dyDescent="0.25">
      <c r="A2859">
        <v>0.99990999999999997</v>
      </c>
      <c r="B2859">
        <v>1</v>
      </c>
      <c r="C2859">
        <f t="shared" si="177"/>
        <v>8.1000000000062102E-9</v>
      </c>
      <c r="D2859">
        <f t="shared" si="178"/>
        <v>1</v>
      </c>
      <c r="E2859">
        <f t="shared" si="179"/>
        <v>0.99990999999999997</v>
      </c>
      <c r="F2859">
        <f t="shared" si="180"/>
        <v>8.1007290656221162E-9</v>
      </c>
    </row>
    <row r="2860" spans="1:6" x14ac:dyDescent="0.25">
      <c r="A2860">
        <v>1.000505</v>
      </c>
      <c r="B2860">
        <v>1</v>
      </c>
      <c r="C2860">
        <f t="shared" si="177"/>
        <v>2.5502499999997744E-7</v>
      </c>
      <c r="D2860">
        <f t="shared" si="178"/>
        <v>1</v>
      </c>
      <c r="E2860">
        <f t="shared" si="179"/>
        <v>1.000505</v>
      </c>
      <c r="F2860">
        <f t="shared" si="180"/>
        <v>2.5489627737990061E-7</v>
      </c>
    </row>
    <row r="2861" spans="1:6" x14ac:dyDescent="0.25">
      <c r="A2861">
        <v>1.0016700000000001</v>
      </c>
      <c r="B2861">
        <v>1</v>
      </c>
      <c r="C2861">
        <f t="shared" si="177"/>
        <v>2.7889000000002017E-6</v>
      </c>
      <c r="D2861">
        <f t="shared" si="178"/>
        <v>1</v>
      </c>
      <c r="E2861">
        <f t="shared" si="179"/>
        <v>1.0016700000000001</v>
      </c>
      <c r="F2861">
        <f t="shared" si="180"/>
        <v>2.7842503019958683E-6</v>
      </c>
    </row>
    <row r="2862" spans="1:6" x14ac:dyDescent="0.25">
      <c r="A2862">
        <v>1.0006999999999999</v>
      </c>
      <c r="B2862">
        <v>1</v>
      </c>
      <c r="C2862">
        <f t="shared" si="177"/>
        <v>4.8999999999989208E-7</v>
      </c>
      <c r="D2862">
        <f t="shared" si="178"/>
        <v>1</v>
      </c>
      <c r="E2862">
        <f t="shared" si="179"/>
        <v>1.0006999999999999</v>
      </c>
      <c r="F2862">
        <f t="shared" si="180"/>
        <v>4.8965723993193979E-7</v>
      </c>
    </row>
    <row r="2863" spans="1:6" x14ac:dyDescent="0.25">
      <c r="A2863">
        <v>0.99917100000000003</v>
      </c>
      <c r="B2863">
        <v>1</v>
      </c>
      <c r="C2863">
        <f t="shared" si="177"/>
        <v>6.8724099999994805E-7</v>
      </c>
      <c r="D2863">
        <f t="shared" si="178"/>
        <v>1</v>
      </c>
      <c r="E2863">
        <f t="shared" si="179"/>
        <v>0.99917100000000003</v>
      </c>
      <c r="F2863">
        <f t="shared" si="180"/>
        <v>6.878111954810018E-7</v>
      </c>
    </row>
    <row r="2864" spans="1:6" x14ac:dyDescent="0.25">
      <c r="A2864">
        <v>1.0026409999999999</v>
      </c>
      <c r="B2864">
        <v>1</v>
      </c>
      <c r="C2864">
        <f t="shared" si="177"/>
        <v>6.9748809999994372E-6</v>
      </c>
      <c r="D2864">
        <f t="shared" si="178"/>
        <v>1</v>
      </c>
      <c r="E2864">
        <f t="shared" si="179"/>
        <v>1.0026409999999999</v>
      </c>
      <c r="F2864">
        <f t="shared" si="180"/>
        <v>6.9565088600999141E-6</v>
      </c>
    </row>
    <row r="2865" spans="1:6" x14ac:dyDescent="0.25">
      <c r="A2865">
        <v>1.000721</v>
      </c>
      <c r="B2865">
        <v>1</v>
      </c>
      <c r="C2865">
        <f t="shared" si="177"/>
        <v>5.1984099999995919E-7</v>
      </c>
      <c r="D2865">
        <f t="shared" si="178"/>
        <v>1</v>
      </c>
      <c r="E2865">
        <f t="shared" si="179"/>
        <v>1.000721</v>
      </c>
      <c r="F2865">
        <f t="shared" si="180"/>
        <v>5.1946646467892567E-7</v>
      </c>
    </row>
    <row r="2866" spans="1:6" x14ac:dyDescent="0.25">
      <c r="A2866">
        <v>1.001477</v>
      </c>
      <c r="B2866">
        <v>1</v>
      </c>
      <c r="C2866">
        <f t="shared" si="177"/>
        <v>2.1815289999998538E-6</v>
      </c>
      <c r="D2866">
        <f t="shared" si="178"/>
        <v>1</v>
      </c>
      <c r="E2866">
        <f t="shared" si="179"/>
        <v>1.001477</v>
      </c>
      <c r="F2866">
        <f t="shared" si="180"/>
        <v>2.1783116337168543E-6</v>
      </c>
    </row>
    <row r="2867" spans="1:6" x14ac:dyDescent="0.25">
      <c r="A2867">
        <v>1.00044</v>
      </c>
      <c r="B2867">
        <v>1</v>
      </c>
      <c r="C2867">
        <f t="shared" si="177"/>
        <v>1.9359999999999644E-7</v>
      </c>
      <c r="D2867">
        <f t="shared" si="178"/>
        <v>1</v>
      </c>
      <c r="E2867">
        <f t="shared" si="179"/>
        <v>1.00044</v>
      </c>
      <c r="F2867">
        <f t="shared" si="180"/>
        <v>1.9351485346447207E-7</v>
      </c>
    </row>
    <row r="2868" spans="1:6" x14ac:dyDescent="0.25">
      <c r="A2868">
        <v>1.00058</v>
      </c>
      <c r="B2868">
        <v>1</v>
      </c>
      <c r="C2868">
        <f t="shared" si="177"/>
        <v>3.3640000000002893E-7</v>
      </c>
      <c r="D2868">
        <f t="shared" si="178"/>
        <v>1</v>
      </c>
      <c r="E2868">
        <f t="shared" si="179"/>
        <v>1.00058</v>
      </c>
      <c r="F2868">
        <f t="shared" si="180"/>
        <v>3.3620500109939126E-7</v>
      </c>
    </row>
    <row r="2869" spans="1:6" x14ac:dyDescent="0.25">
      <c r="A2869">
        <v>1.0003569999999999</v>
      </c>
      <c r="B2869">
        <v>1</v>
      </c>
      <c r="C2869">
        <f t="shared" si="177"/>
        <v>1.2744899999995767E-7</v>
      </c>
      <c r="D2869">
        <f t="shared" si="178"/>
        <v>1</v>
      </c>
      <c r="E2869">
        <f t="shared" si="179"/>
        <v>1.0003569999999999</v>
      </c>
      <c r="F2869">
        <f t="shared" si="180"/>
        <v>1.2740351694440853E-7</v>
      </c>
    </row>
    <row r="2870" spans="1:6" x14ac:dyDescent="0.25">
      <c r="A2870">
        <v>1.000129</v>
      </c>
      <c r="B2870">
        <v>1</v>
      </c>
      <c r="C2870">
        <f t="shared" si="177"/>
        <v>1.6641000000011802E-8</v>
      </c>
      <c r="D2870">
        <f t="shared" si="178"/>
        <v>1</v>
      </c>
      <c r="E2870">
        <f t="shared" si="179"/>
        <v>1.000129</v>
      </c>
      <c r="F2870">
        <f t="shared" si="180"/>
        <v>1.6638853587898964E-8</v>
      </c>
    </row>
    <row r="2871" spans="1:6" x14ac:dyDescent="0.25">
      <c r="A2871">
        <v>0.99906899999999998</v>
      </c>
      <c r="B2871">
        <v>1</v>
      </c>
      <c r="C2871">
        <f t="shared" si="177"/>
        <v>8.6676100000002826E-7</v>
      </c>
      <c r="D2871">
        <f t="shared" si="178"/>
        <v>1</v>
      </c>
      <c r="E2871">
        <f t="shared" si="179"/>
        <v>0.99906899999999998</v>
      </c>
      <c r="F2871">
        <f t="shared" si="180"/>
        <v>8.6756870646574789E-7</v>
      </c>
    </row>
    <row r="2872" spans="1:6" x14ac:dyDescent="0.25">
      <c r="A2872">
        <v>0.99988100000000002</v>
      </c>
      <c r="B2872">
        <v>1</v>
      </c>
      <c r="C2872">
        <f t="shared" si="177"/>
        <v>1.4160999999995295E-8</v>
      </c>
      <c r="D2872">
        <f t="shared" si="178"/>
        <v>1</v>
      </c>
      <c r="E2872">
        <f t="shared" si="179"/>
        <v>0.99988100000000002</v>
      </c>
      <c r="F2872">
        <f t="shared" si="180"/>
        <v>1.4162685359553081E-8</v>
      </c>
    </row>
    <row r="2873" spans="1:6" x14ac:dyDescent="0.25">
      <c r="A2873">
        <v>0.99990199999999996</v>
      </c>
      <c r="B2873">
        <v>1</v>
      </c>
      <c r="C2873">
        <f t="shared" si="177"/>
        <v>9.6040000000083292E-9</v>
      </c>
      <c r="D2873">
        <f t="shared" si="178"/>
        <v>1</v>
      </c>
      <c r="E2873">
        <f t="shared" si="179"/>
        <v>0.99990199999999996</v>
      </c>
      <c r="F2873">
        <f t="shared" si="180"/>
        <v>9.604941284254187E-9</v>
      </c>
    </row>
    <row r="2874" spans="1:6" x14ac:dyDescent="0.25">
      <c r="A2874">
        <v>0.99989700000000004</v>
      </c>
      <c r="B2874">
        <v>1</v>
      </c>
      <c r="C2874">
        <f t="shared" si="177"/>
        <v>1.0608999999992632E-8</v>
      </c>
      <c r="D2874">
        <f t="shared" si="178"/>
        <v>1</v>
      </c>
      <c r="E2874">
        <f t="shared" si="179"/>
        <v>0.99989700000000004</v>
      </c>
      <c r="F2874">
        <f t="shared" si="180"/>
        <v>1.0610092839555105E-8</v>
      </c>
    </row>
    <row r="2875" spans="1:6" x14ac:dyDescent="0.25">
      <c r="A2875">
        <v>1.00024</v>
      </c>
      <c r="B2875">
        <v>1</v>
      </c>
      <c r="C2875">
        <f t="shared" si="177"/>
        <v>5.7600000000008629E-8</v>
      </c>
      <c r="D2875">
        <f t="shared" si="178"/>
        <v>1</v>
      </c>
      <c r="E2875">
        <f t="shared" si="179"/>
        <v>1.00024</v>
      </c>
      <c r="F2875">
        <f t="shared" si="180"/>
        <v>5.7586179316972551E-8</v>
      </c>
    </row>
    <row r="2876" spans="1:6" x14ac:dyDescent="0.25">
      <c r="A2876">
        <v>0.99988299999999997</v>
      </c>
      <c r="B2876">
        <v>1</v>
      </c>
      <c r="C2876">
        <f t="shared" si="177"/>
        <v>1.3689000000007896E-8</v>
      </c>
      <c r="D2876">
        <f t="shared" si="178"/>
        <v>1</v>
      </c>
      <c r="E2876">
        <f t="shared" si="179"/>
        <v>0.99988299999999997</v>
      </c>
      <c r="F2876">
        <f t="shared" si="180"/>
        <v>1.3690601800418546E-8</v>
      </c>
    </row>
    <row r="2877" spans="1:6" x14ac:dyDescent="0.25">
      <c r="A2877">
        <v>0.99960000000000004</v>
      </c>
      <c r="B2877">
        <v>1</v>
      </c>
      <c r="C2877">
        <f t="shared" si="177"/>
        <v>1.5999999999996475E-7</v>
      </c>
      <c r="D2877">
        <f t="shared" si="178"/>
        <v>1</v>
      </c>
      <c r="E2877">
        <f t="shared" si="179"/>
        <v>0.99960000000000004</v>
      </c>
      <c r="F2877">
        <f t="shared" si="180"/>
        <v>1.6006402561020882E-7</v>
      </c>
    </row>
    <row r="2878" spans="1:6" x14ac:dyDescent="0.25">
      <c r="A2878">
        <v>0.99870000000000003</v>
      </c>
      <c r="B2878">
        <v>1</v>
      </c>
      <c r="C2878">
        <f t="shared" si="177"/>
        <v>1.6899999999999165E-6</v>
      </c>
      <c r="D2878">
        <f t="shared" si="178"/>
        <v>1</v>
      </c>
      <c r="E2878">
        <f t="shared" si="179"/>
        <v>0.99870000000000003</v>
      </c>
      <c r="F2878">
        <f t="shared" si="180"/>
        <v>1.6921998598176793E-6</v>
      </c>
    </row>
    <row r="2879" spans="1:6" x14ac:dyDescent="0.25">
      <c r="A2879">
        <v>1.0014350000000001</v>
      </c>
      <c r="B2879">
        <v>1</v>
      </c>
      <c r="C2879">
        <f t="shared" si="177"/>
        <v>2.0592250000002157E-6</v>
      </c>
      <c r="D2879">
        <f t="shared" si="178"/>
        <v>1</v>
      </c>
      <c r="E2879">
        <f t="shared" si="179"/>
        <v>1.0014350000000001</v>
      </c>
      <c r="F2879">
        <f t="shared" si="180"/>
        <v>2.0562742464565504E-6</v>
      </c>
    </row>
    <row r="2880" spans="1:6" x14ac:dyDescent="0.25">
      <c r="A2880">
        <v>1.0006710000000001</v>
      </c>
      <c r="B2880">
        <v>1</v>
      </c>
      <c r="C2880">
        <f t="shared" si="177"/>
        <v>4.5024100000011833E-7</v>
      </c>
      <c r="D2880">
        <f t="shared" si="178"/>
        <v>1</v>
      </c>
      <c r="E2880">
        <f t="shared" si="179"/>
        <v>1.0006710000000001</v>
      </c>
      <c r="F2880">
        <f t="shared" si="180"/>
        <v>4.4993909087014445E-7</v>
      </c>
    </row>
    <row r="2881" spans="1:6" x14ac:dyDescent="0.25">
      <c r="A2881">
        <v>1.002308</v>
      </c>
      <c r="B2881">
        <v>1</v>
      </c>
      <c r="C2881">
        <f t="shared" si="177"/>
        <v>5.3268639999998929E-6</v>
      </c>
      <c r="D2881">
        <f t="shared" si="178"/>
        <v>1</v>
      </c>
      <c r="E2881">
        <f t="shared" si="179"/>
        <v>1.002308</v>
      </c>
      <c r="F2881">
        <f t="shared" si="180"/>
        <v>5.3145979080281642E-6</v>
      </c>
    </row>
    <row r="2882" spans="1:6" x14ac:dyDescent="0.25">
      <c r="A2882">
        <v>1.0001530000000001</v>
      </c>
      <c r="B2882">
        <v>1</v>
      </c>
      <c r="C2882">
        <f t="shared" si="177"/>
        <v>2.3409000000021343E-8</v>
      </c>
      <c r="D2882">
        <f t="shared" si="178"/>
        <v>1</v>
      </c>
      <c r="E2882">
        <f t="shared" si="179"/>
        <v>1.0001530000000001</v>
      </c>
      <c r="F2882">
        <f t="shared" si="180"/>
        <v>2.3405418970918789E-8</v>
      </c>
    </row>
    <row r="2883" spans="1:6" x14ac:dyDescent="0.25">
      <c r="A2883">
        <v>1.000113</v>
      </c>
      <c r="B2883">
        <v>1</v>
      </c>
      <c r="C2883">
        <f t="shared" ref="C2883:C2946" si="181">((A2883-B2883)*(A2883-B2883))/B2883</f>
        <v>1.2769000000006722E-8</v>
      </c>
      <c r="D2883">
        <f t="shared" ref="D2883:D2946" si="182">B2883</f>
        <v>1</v>
      </c>
      <c r="E2883">
        <f t="shared" ref="E2883:E2946" si="183">A2883</f>
        <v>1.000113</v>
      </c>
      <c r="F2883">
        <f t="shared" ref="F2883:F2946" si="184">((D2883-E2883)*(D2883-E2883))/E2883</f>
        <v>1.276755726603566E-8</v>
      </c>
    </row>
    <row r="2884" spans="1:6" x14ac:dyDescent="0.25">
      <c r="A2884">
        <v>1.0001789999999999</v>
      </c>
      <c r="B2884">
        <v>1</v>
      </c>
      <c r="C2884">
        <f t="shared" si="181"/>
        <v>3.2040999999974657E-8</v>
      </c>
      <c r="D2884">
        <f t="shared" si="182"/>
        <v>1</v>
      </c>
      <c r="E2884">
        <f t="shared" si="183"/>
        <v>1.0001789999999999</v>
      </c>
      <c r="F2884">
        <f t="shared" si="184"/>
        <v>3.2035265687416613E-8</v>
      </c>
    </row>
    <row r="2885" spans="1:6" x14ac:dyDescent="0.25">
      <c r="A2885">
        <v>1.0001409999999999</v>
      </c>
      <c r="B2885">
        <v>1</v>
      </c>
      <c r="C2885">
        <f t="shared" si="181"/>
        <v>1.9880999999984976E-8</v>
      </c>
      <c r="D2885">
        <f t="shared" si="182"/>
        <v>1</v>
      </c>
      <c r="E2885">
        <f t="shared" si="183"/>
        <v>1.0001409999999999</v>
      </c>
      <c r="F2885">
        <f t="shared" si="184"/>
        <v>1.9878197174183416E-8</v>
      </c>
    </row>
    <row r="2886" spans="1:6" x14ac:dyDescent="0.25">
      <c r="A2886">
        <v>0.99992499999999995</v>
      </c>
      <c r="B2886">
        <v>1</v>
      </c>
      <c r="C2886">
        <f t="shared" si="181"/>
        <v>5.625000000007088E-9</v>
      </c>
      <c r="D2886">
        <f t="shared" si="182"/>
        <v>1</v>
      </c>
      <c r="E2886">
        <f t="shared" si="183"/>
        <v>0.99992499999999995</v>
      </c>
      <c r="F2886">
        <f t="shared" si="184"/>
        <v>5.6254219066500867E-9</v>
      </c>
    </row>
    <row r="2887" spans="1:6" x14ac:dyDescent="0.25">
      <c r="A2887">
        <v>1.002407</v>
      </c>
      <c r="B2887">
        <v>1</v>
      </c>
      <c r="C2887">
        <f t="shared" si="181"/>
        <v>5.793649000000231E-6</v>
      </c>
      <c r="D2887">
        <f t="shared" si="182"/>
        <v>1</v>
      </c>
      <c r="E2887">
        <f t="shared" si="183"/>
        <v>1.002407</v>
      </c>
      <c r="F2887">
        <f t="shared" si="184"/>
        <v>5.7797371726257207E-6</v>
      </c>
    </row>
    <row r="2888" spans="1:6" x14ac:dyDescent="0.25">
      <c r="A2888">
        <v>0.99980999999999998</v>
      </c>
      <c r="B2888">
        <v>1</v>
      </c>
      <c r="C2888">
        <f t="shared" si="181"/>
        <v>3.6100000000008926E-8</v>
      </c>
      <c r="D2888">
        <f t="shared" si="182"/>
        <v>1</v>
      </c>
      <c r="E2888">
        <f t="shared" si="183"/>
        <v>0.99980999999999998</v>
      </c>
      <c r="F2888">
        <f t="shared" si="184"/>
        <v>3.6106860303466589E-8</v>
      </c>
    </row>
    <row r="2889" spans="1:6" x14ac:dyDescent="0.25">
      <c r="A2889">
        <v>0.99988699999999997</v>
      </c>
      <c r="B2889">
        <v>1</v>
      </c>
      <c r="C2889">
        <f t="shared" si="181"/>
        <v>1.2769000000006722E-8</v>
      </c>
      <c r="D2889">
        <f t="shared" si="182"/>
        <v>1</v>
      </c>
      <c r="E2889">
        <f t="shared" si="183"/>
        <v>0.99988699999999997</v>
      </c>
      <c r="F2889">
        <f t="shared" si="184"/>
        <v>1.277044306007251E-8</v>
      </c>
    </row>
    <row r="2890" spans="1:6" x14ac:dyDescent="0.25">
      <c r="A2890">
        <v>1.0013369999999999</v>
      </c>
      <c r="B2890">
        <v>1</v>
      </c>
      <c r="C2890">
        <f t="shared" si="181"/>
        <v>1.7875689999997904E-6</v>
      </c>
      <c r="D2890">
        <f t="shared" si="182"/>
        <v>1</v>
      </c>
      <c r="E2890">
        <f t="shared" si="183"/>
        <v>1.0013369999999999</v>
      </c>
      <c r="F2890">
        <f t="shared" si="184"/>
        <v>1.7851822113831713E-6</v>
      </c>
    </row>
    <row r="2891" spans="1:6" x14ac:dyDescent="0.25">
      <c r="A2891">
        <v>0.99996499999999999</v>
      </c>
      <c r="B2891">
        <v>1</v>
      </c>
      <c r="C2891">
        <f t="shared" si="181"/>
        <v>1.2250000000005073E-9</v>
      </c>
      <c r="D2891">
        <f t="shared" si="182"/>
        <v>1</v>
      </c>
      <c r="E2891">
        <f t="shared" si="183"/>
        <v>0.99996499999999999</v>
      </c>
      <c r="F2891">
        <f t="shared" si="184"/>
        <v>1.2250428765011848E-9</v>
      </c>
    </row>
    <row r="2892" spans="1:6" x14ac:dyDescent="0.25">
      <c r="A2892">
        <v>0.99877899999999997</v>
      </c>
      <c r="B2892">
        <v>1</v>
      </c>
      <c r="C2892">
        <f t="shared" si="181"/>
        <v>1.4908410000000674E-6</v>
      </c>
      <c r="D2892">
        <f t="shared" si="182"/>
        <v>1</v>
      </c>
      <c r="E2892">
        <f t="shared" si="183"/>
        <v>0.99877899999999997</v>
      </c>
      <c r="F2892">
        <f t="shared" si="184"/>
        <v>1.4926635421850754E-6</v>
      </c>
    </row>
    <row r="2893" spans="1:6" x14ac:dyDescent="0.25">
      <c r="A2893">
        <v>1.0009669999999999</v>
      </c>
      <c r="B2893">
        <v>1</v>
      </c>
      <c r="C2893">
        <f t="shared" si="181"/>
        <v>9.3508899999988424E-7</v>
      </c>
      <c r="D2893">
        <f t="shared" si="182"/>
        <v>1</v>
      </c>
      <c r="E2893">
        <f t="shared" si="183"/>
        <v>1.0009669999999999</v>
      </c>
      <c r="F2893">
        <f t="shared" si="184"/>
        <v>9.3418564248360266E-7</v>
      </c>
    </row>
    <row r="2894" spans="1:6" x14ac:dyDescent="0.25">
      <c r="A2894">
        <v>0.999386</v>
      </c>
      <c r="B2894">
        <v>1</v>
      </c>
      <c r="C2894">
        <f t="shared" si="181"/>
        <v>3.7699600000000423E-7</v>
      </c>
      <c r="D2894">
        <f t="shared" si="182"/>
        <v>1</v>
      </c>
      <c r="E2894">
        <f t="shared" si="183"/>
        <v>0.999386</v>
      </c>
      <c r="F2894">
        <f t="shared" si="184"/>
        <v>3.7722761775730721E-7</v>
      </c>
    </row>
    <row r="2895" spans="1:6" x14ac:dyDescent="0.25">
      <c r="A2895">
        <v>1.000265</v>
      </c>
      <c r="B2895">
        <v>1</v>
      </c>
      <c r="C2895">
        <f t="shared" si="181"/>
        <v>7.0224999999978647E-8</v>
      </c>
      <c r="D2895">
        <f t="shared" si="182"/>
        <v>1</v>
      </c>
      <c r="E2895">
        <f t="shared" si="183"/>
        <v>1.000265</v>
      </c>
      <c r="F2895">
        <f t="shared" si="184"/>
        <v>7.0206395305222768E-8</v>
      </c>
    </row>
    <row r="2896" spans="1:6" x14ac:dyDescent="0.25">
      <c r="A2896">
        <v>0.99885199999999996</v>
      </c>
      <c r="B2896">
        <v>1</v>
      </c>
      <c r="C2896">
        <f t="shared" si="181"/>
        <v>1.3179040000000871E-6</v>
      </c>
      <c r="D2896">
        <f t="shared" si="182"/>
        <v>1</v>
      </c>
      <c r="E2896">
        <f t="shared" si="183"/>
        <v>0.99885199999999996</v>
      </c>
      <c r="F2896">
        <f t="shared" si="184"/>
        <v>1.31941869265926E-6</v>
      </c>
    </row>
    <row r="2897" spans="1:6" x14ac:dyDescent="0.25">
      <c r="A2897">
        <v>1.000604</v>
      </c>
      <c r="B2897">
        <v>1</v>
      </c>
      <c r="C2897">
        <f t="shared" si="181"/>
        <v>3.6481600000005914E-7</v>
      </c>
      <c r="D2897">
        <f t="shared" si="182"/>
        <v>1</v>
      </c>
      <c r="E2897">
        <f t="shared" si="183"/>
        <v>1.000604</v>
      </c>
      <c r="F2897">
        <f t="shared" si="184"/>
        <v>3.6459578414643466E-7</v>
      </c>
    </row>
    <row r="2898" spans="1:6" x14ac:dyDescent="0.25">
      <c r="A2898">
        <v>1.001387</v>
      </c>
      <c r="B2898">
        <v>1</v>
      </c>
      <c r="C2898">
        <f t="shared" si="181"/>
        <v>1.9237690000000753E-6</v>
      </c>
      <c r="D2898">
        <f t="shared" si="182"/>
        <v>1</v>
      </c>
      <c r="E2898">
        <f t="shared" si="183"/>
        <v>1.001387</v>
      </c>
      <c r="F2898">
        <f t="shared" si="184"/>
        <v>1.9211044281582199E-6</v>
      </c>
    </row>
    <row r="2899" spans="1:6" x14ac:dyDescent="0.25">
      <c r="A2899">
        <v>0.99905999999999995</v>
      </c>
      <c r="B2899">
        <v>1</v>
      </c>
      <c r="C2899">
        <f t="shared" si="181"/>
        <v>8.8360000000009762E-7</v>
      </c>
      <c r="D2899">
        <f t="shared" si="182"/>
        <v>1</v>
      </c>
      <c r="E2899">
        <f t="shared" si="183"/>
        <v>0.99905999999999995</v>
      </c>
      <c r="F2899">
        <f t="shared" si="184"/>
        <v>8.8443136548365233E-7</v>
      </c>
    </row>
    <row r="2900" spans="1:6" x14ac:dyDescent="0.25">
      <c r="A2900">
        <v>1.0003150000000001</v>
      </c>
      <c r="B2900">
        <v>1</v>
      </c>
      <c r="C2900">
        <f t="shared" si="181"/>
        <v>9.9225000000041098E-8</v>
      </c>
      <c r="D2900">
        <f t="shared" si="182"/>
        <v>1</v>
      </c>
      <c r="E2900">
        <f t="shared" si="183"/>
        <v>1.0003150000000001</v>
      </c>
      <c r="F2900">
        <f t="shared" si="184"/>
        <v>9.9193753967541316E-8</v>
      </c>
    </row>
    <row r="2901" spans="1:6" x14ac:dyDescent="0.25">
      <c r="A2901">
        <v>0.99987199999999998</v>
      </c>
      <c r="B2901">
        <v>1</v>
      </c>
      <c r="C2901">
        <f t="shared" si="181"/>
        <v>1.6384000000004351E-8</v>
      </c>
      <c r="D2901">
        <f t="shared" si="182"/>
        <v>1</v>
      </c>
      <c r="E2901">
        <f t="shared" si="183"/>
        <v>0.99987199999999998</v>
      </c>
      <c r="F2901">
        <f t="shared" si="184"/>
        <v>1.6386097420474173E-8</v>
      </c>
    </row>
    <row r="2902" spans="1:6" x14ac:dyDescent="0.25">
      <c r="A2902">
        <v>1.0008950000000001</v>
      </c>
      <c r="B2902">
        <v>1</v>
      </c>
      <c r="C2902">
        <f t="shared" si="181"/>
        <v>8.0102500000016135E-7</v>
      </c>
      <c r="D2902">
        <f t="shared" si="182"/>
        <v>1</v>
      </c>
      <c r="E2902">
        <f t="shared" si="183"/>
        <v>1.0008950000000001</v>
      </c>
      <c r="F2902">
        <f t="shared" si="184"/>
        <v>8.003087236924565E-7</v>
      </c>
    </row>
    <row r="2903" spans="1:6" x14ac:dyDescent="0.25">
      <c r="A2903">
        <v>1.0007600000000001</v>
      </c>
      <c r="B2903">
        <v>1</v>
      </c>
      <c r="C2903">
        <f t="shared" si="181"/>
        <v>5.7760000000014281E-7</v>
      </c>
      <c r="D2903">
        <f t="shared" si="182"/>
        <v>1</v>
      </c>
      <c r="E2903">
        <f t="shared" si="183"/>
        <v>1.0007600000000001</v>
      </c>
      <c r="F2903">
        <f t="shared" si="184"/>
        <v>5.7716135736854262E-7</v>
      </c>
    </row>
    <row r="2904" spans="1:6" x14ac:dyDescent="0.25">
      <c r="A2904">
        <v>0.99874700000000005</v>
      </c>
      <c r="B2904">
        <v>1</v>
      </c>
      <c r="C2904">
        <f t="shared" si="181"/>
        <v>1.5700089999998713E-6</v>
      </c>
      <c r="D2904">
        <f t="shared" si="182"/>
        <v>1</v>
      </c>
      <c r="E2904">
        <f t="shared" si="183"/>
        <v>0.99874700000000005</v>
      </c>
      <c r="F2904">
        <f t="shared" si="184"/>
        <v>1.571978689297561E-6</v>
      </c>
    </row>
    <row r="2905" spans="1:6" x14ac:dyDescent="0.25">
      <c r="A2905">
        <v>1.0008790000000001</v>
      </c>
      <c r="B2905">
        <v>1</v>
      </c>
      <c r="C2905">
        <f t="shared" si="181"/>
        <v>7.7264100000013043E-7</v>
      </c>
      <c r="D2905">
        <f t="shared" si="182"/>
        <v>1</v>
      </c>
      <c r="E2905">
        <f t="shared" si="183"/>
        <v>1.0008790000000001</v>
      </c>
      <c r="F2905">
        <f t="shared" si="184"/>
        <v>7.719624450109657E-7</v>
      </c>
    </row>
    <row r="2906" spans="1:6" x14ac:dyDescent="0.25">
      <c r="A2906">
        <v>0.99951100000000004</v>
      </c>
      <c r="B2906">
        <v>1</v>
      </c>
      <c r="C2906">
        <f t="shared" si="181"/>
        <v>2.3912099999996253E-7</v>
      </c>
      <c r="D2906">
        <f t="shared" si="182"/>
        <v>1</v>
      </c>
      <c r="E2906">
        <f t="shared" si="183"/>
        <v>0.99951100000000004</v>
      </c>
      <c r="F2906">
        <f t="shared" si="184"/>
        <v>2.3923798737578931E-7</v>
      </c>
    </row>
    <row r="2907" spans="1:6" x14ac:dyDescent="0.25">
      <c r="A2907">
        <v>0.99924000000000002</v>
      </c>
      <c r="B2907">
        <v>1</v>
      </c>
      <c r="C2907">
        <f t="shared" si="181"/>
        <v>5.7759999999997404E-7</v>
      </c>
      <c r="D2907">
        <f t="shared" si="182"/>
        <v>1</v>
      </c>
      <c r="E2907">
        <f t="shared" si="183"/>
        <v>0.99924000000000002</v>
      </c>
      <c r="F2907">
        <f t="shared" si="184"/>
        <v>5.7803930987547937E-7</v>
      </c>
    </row>
    <row r="2908" spans="1:6" x14ac:dyDescent="0.25">
      <c r="A2908">
        <v>1.000478</v>
      </c>
      <c r="B2908">
        <v>1</v>
      </c>
      <c r="C2908">
        <f t="shared" si="181"/>
        <v>2.284839999999794E-7</v>
      </c>
      <c r="D2908">
        <f t="shared" si="182"/>
        <v>1</v>
      </c>
      <c r="E2908">
        <f t="shared" si="183"/>
        <v>1.000478</v>
      </c>
      <c r="F2908">
        <f t="shared" si="184"/>
        <v>2.2837483682797562E-7</v>
      </c>
    </row>
    <row r="2909" spans="1:6" x14ac:dyDescent="0.25">
      <c r="A2909">
        <v>0.99980400000000003</v>
      </c>
      <c r="B2909">
        <v>1</v>
      </c>
      <c r="C2909">
        <f t="shared" si="181"/>
        <v>3.8415999999989801E-8</v>
      </c>
      <c r="D2909">
        <f t="shared" si="182"/>
        <v>1</v>
      </c>
      <c r="E2909">
        <f t="shared" si="183"/>
        <v>0.99980400000000003</v>
      </c>
      <c r="F2909">
        <f t="shared" si="184"/>
        <v>3.8423531012068168E-8</v>
      </c>
    </row>
    <row r="2910" spans="1:6" x14ac:dyDescent="0.25">
      <c r="A2910">
        <v>1.000046</v>
      </c>
      <c r="B2910">
        <v>1</v>
      </c>
      <c r="C2910">
        <f t="shared" si="181"/>
        <v>2.1159999999991254E-9</v>
      </c>
      <c r="D2910">
        <f t="shared" si="182"/>
        <v>1</v>
      </c>
      <c r="E2910">
        <f t="shared" si="183"/>
        <v>1.000046</v>
      </c>
      <c r="F2910">
        <f t="shared" si="184"/>
        <v>2.1159026684763753E-9</v>
      </c>
    </row>
    <row r="2911" spans="1:6" x14ac:dyDescent="0.25">
      <c r="A2911">
        <v>1.0001469999999999</v>
      </c>
      <c r="B2911">
        <v>1</v>
      </c>
      <c r="C2911">
        <f t="shared" si="181"/>
        <v>2.160899999996978E-8</v>
      </c>
      <c r="D2911">
        <f t="shared" si="182"/>
        <v>1</v>
      </c>
      <c r="E2911">
        <f t="shared" si="183"/>
        <v>1.0001469999999999</v>
      </c>
      <c r="F2911">
        <f t="shared" si="184"/>
        <v>2.1605823943850036E-8</v>
      </c>
    </row>
    <row r="2912" spans="1:6" x14ac:dyDescent="0.25">
      <c r="A2912">
        <v>1.00159</v>
      </c>
      <c r="B2912">
        <v>1</v>
      </c>
      <c r="C2912">
        <f t="shared" si="181"/>
        <v>2.5280999999999373E-6</v>
      </c>
      <c r="D2912">
        <f t="shared" si="182"/>
        <v>1</v>
      </c>
      <c r="E2912">
        <f t="shared" si="183"/>
        <v>1.00159</v>
      </c>
      <c r="F2912">
        <f t="shared" si="184"/>
        <v>2.5240867021435292E-6</v>
      </c>
    </row>
    <row r="2913" spans="1:6" x14ac:dyDescent="0.25">
      <c r="A2913">
        <v>1.001377</v>
      </c>
      <c r="B2913">
        <v>1</v>
      </c>
      <c r="C2913">
        <f t="shared" si="181"/>
        <v>1.8961289999998942E-6</v>
      </c>
      <c r="D2913">
        <f t="shared" si="182"/>
        <v>1</v>
      </c>
      <c r="E2913">
        <f t="shared" si="183"/>
        <v>1.001377</v>
      </c>
      <c r="F2913">
        <f t="shared" si="184"/>
        <v>1.8935216207281517E-6</v>
      </c>
    </row>
    <row r="2914" spans="1:6" x14ac:dyDescent="0.25">
      <c r="A2914">
        <v>1.0008889999999999</v>
      </c>
      <c r="B2914">
        <v>1</v>
      </c>
      <c r="C2914">
        <f t="shared" si="181"/>
        <v>7.903209999998536E-7</v>
      </c>
      <c r="D2914">
        <f t="shared" si="182"/>
        <v>1</v>
      </c>
      <c r="E2914">
        <f t="shared" si="183"/>
        <v>1.0008889999999999</v>
      </c>
      <c r="F2914">
        <f t="shared" si="184"/>
        <v>7.8961902868335412E-7</v>
      </c>
    </row>
    <row r="2915" spans="1:6" x14ac:dyDescent="0.25">
      <c r="A2915">
        <v>0.99942799999999998</v>
      </c>
      <c r="B2915">
        <v>1</v>
      </c>
      <c r="C2915">
        <f t="shared" si="181"/>
        <v>3.2718400000001938E-7</v>
      </c>
      <c r="D2915">
        <f t="shared" si="182"/>
        <v>1</v>
      </c>
      <c r="E2915">
        <f t="shared" si="183"/>
        <v>0.99942799999999998</v>
      </c>
      <c r="F2915">
        <f t="shared" si="184"/>
        <v>3.2737125635865652E-7</v>
      </c>
    </row>
    <row r="2916" spans="1:6" x14ac:dyDescent="0.25">
      <c r="A2916">
        <v>0.99976500000000001</v>
      </c>
      <c r="B2916">
        <v>1</v>
      </c>
      <c r="C2916">
        <f t="shared" si="181"/>
        <v>5.5224999999993052E-8</v>
      </c>
      <c r="D2916">
        <f t="shared" si="182"/>
        <v>1</v>
      </c>
      <c r="E2916">
        <f t="shared" si="183"/>
        <v>0.99976500000000001</v>
      </c>
      <c r="F2916">
        <f t="shared" si="184"/>
        <v>5.5237980925510545E-8</v>
      </c>
    </row>
    <row r="2917" spans="1:6" x14ac:dyDescent="0.25">
      <c r="A2917">
        <v>1.0009220000000001</v>
      </c>
      <c r="B2917">
        <v>1</v>
      </c>
      <c r="C2917">
        <f t="shared" si="181"/>
        <v>8.5008400000016486E-7</v>
      </c>
      <c r="D2917">
        <f t="shared" si="182"/>
        <v>1</v>
      </c>
      <c r="E2917">
        <f t="shared" si="183"/>
        <v>1.0009220000000001</v>
      </c>
      <c r="F2917">
        <f t="shared" si="184"/>
        <v>8.4930094452930877E-7</v>
      </c>
    </row>
    <row r="2918" spans="1:6" x14ac:dyDescent="0.25">
      <c r="A2918">
        <v>1.000715</v>
      </c>
      <c r="B2918">
        <v>1</v>
      </c>
      <c r="C2918">
        <f t="shared" si="181"/>
        <v>5.1122500000003031E-7</v>
      </c>
      <c r="D2918">
        <f t="shared" si="182"/>
        <v>1</v>
      </c>
      <c r="E2918">
        <f t="shared" si="183"/>
        <v>1.000715</v>
      </c>
      <c r="F2918">
        <f t="shared" si="184"/>
        <v>5.1085973528929849E-7</v>
      </c>
    </row>
    <row r="2919" spans="1:6" x14ac:dyDescent="0.25">
      <c r="A2919">
        <v>1.0002759999999999</v>
      </c>
      <c r="B2919">
        <v>1</v>
      </c>
      <c r="C2919">
        <f t="shared" si="181"/>
        <v>7.6175999999968508E-8</v>
      </c>
      <c r="D2919">
        <f t="shared" si="182"/>
        <v>1</v>
      </c>
      <c r="E2919">
        <f t="shared" si="183"/>
        <v>1.0002759999999999</v>
      </c>
      <c r="F2919">
        <f t="shared" si="184"/>
        <v>7.6154981225150377E-8</v>
      </c>
    </row>
    <row r="2920" spans="1:6" x14ac:dyDescent="0.25">
      <c r="A2920">
        <v>1.0003629999999999</v>
      </c>
      <c r="B2920">
        <v>1</v>
      </c>
      <c r="C2920">
        <f t="shared" si="181"/>
        <v>1.3176899999992101E-7</v>
      </c>
      <c r="D2920">
        <f t="shared" si="182"/>
        <v>1</v>
      </c>
      <c r="E2920">
        <f t="shared" si="183"/>
        <v>1.0003629999999999</v>
      </c>
      <c r="F2920">
        <f t="shared" si="184"/>
        <v>1.3172118520968992E-7</v>
      </c>
    </row>
    <row r="2921" spans="1:6" x14ac:dyDescent="0.25">
      <c r="A2921">
        <v>1.0010730000000001</v>
      </c>
      <c r="B2921">
        <v>1</v>
      </c>
      <c r="C2921">
        <f t="shared" si="181"/>
        <v>1.1513290000002182E-6</v>
      </c>
      <c r="D2921">
        <f t="shared" si="182"/>
        <v>1</v>
      </c>
      <c r="E2921">
        <f t="shared" si="183"/>
        <v>1.0010730000000001</v>
      </c>
      <c r="F2921">
        <f t="shared" si="184"/>
        <v>1.1500949481208844E-6</v>
      </c>
    </row>
    <row r="2922" spans="1:6" x14ac:dyDescent="0.25">
      <c r="A2922">
        <v>1.0001580000000001</v>
      </c>
      <c r="B2922">
        <v>1</v>
      </c>
      <c r="C2922">
        <f t="shared" si="181"/>
        <v>2.496400000003239E-8</v>
      </c>
      <c r="D2922">
        <f t="shared" si="182"/>
        <v>1</v>
      </c>
      <c r="E2922">
        <f t="shared" si="183"/>
        <v>1.0001580000000001</v>
      </c>
      <c r="F2922">
        <f t="shared" si="184"/>
        <v>2.4960056311135227E-8</v>
      </c>
    </row>
    <row r="2923" spans="1:6" x14ac:dyDescent="0.25">
      <c r="A2923">
        <v>1.0016350000000001</v>
      </c>
      <c r="B2923">
        <v>1</v>
      </c>
      <c r="C2923">
        <f t="shared" si="181"/>
        <v>2.6732250000001734E-6</v>
      </c>
      <c r="D2923">
        <f t="shared" si="182"/>
        <v>1</v>
      </c>
      <c r="E2923">
        <f t="shared" si="183"/>
        <v>1.0016350000000001</v>
      </c>
      <c r="F2923">
        <f t="shared" si="184"/>
        <v>2.6688614115922199E-6</v>
      </c>
    </row>
    <row r="2924" spans="1:6" x14ac:dyDescent="0.25">
      <c r="A2924">
        <v>1.0016670000000001</v>
      </c>
      <c r="B2924">
        <v>1</v>
      </c>
      <c r="C2924">
        <f t="shared" si="181"/>
        <v>2.7788890000002839E-6</v>
      </c>
      <c r="D2924">
        <f t="shared" si="182"/>
        <v>1</v>
      </c>
      <c r="E2924">
        <f t="shared" si="183"/>
        <v>1.0016670000000001</v>
      </c>
      <c r="F2924">
        <f t="shared" si="184"/>
        <v>2.7742643014098333E-6</v>
      </c>
    </row>
    <row r="2925" spans="1:6" x14ac:dyDescent="0.25">
      <c r="A2925">
        <v>0.99911799999999995</v>
      </c>
      <c r="B2925">
        <v>1</v>
      </c>
      <c r="C2925">
        <f t="shared" si="181"/>
        <v>7.7792400000008716E-7</v>
      </c>
      <c r="D2925">
        <f t="shared" si="182"/>
        <v>1</v>
      </c>
      <c r="E2925">
        <f t="shared" si="183"/>
        <v>0.99911799999999995</v>
      </c>
      <c r="F2925">
        <f t="shared" si="184"/>
        <v>7.7861073466806444E-7</v>
      </c>
    </row>
    <row r="2926" spans="1:6" x14ac:dyDescent="0.25">
      <c r="A2926">
        <v>0.99980599999999997</v>
      </c>
      <c r="B2926">
        <v>1</v>
      </c>
      <c r="C2926">
        <f t="shared" si="181"/>
        <v>3.7636000000010661E-8</v>
      </c>
      <c r="D2926">
        <f t="shared" si="182"/>
        <v>1</v>
      </c>
      <c r="E2926">
        <f t="shared" si="183"/>
        <v>0.99980599999999997</v>
      </c>
      <c r="F2926">
        <f t="shared" si="184"/>
        <v>3.764330280075401E-8</v>
      </c>
    </row>
    <row r="2927" spans="1:6" x14ac:dyDescent="0.25">
      <c r="A2927">
        <v>0.99858400000000003</v>
      </c>
      <c r="B2927">
        <v>1</v>
      </c>
      <c r="C2927">
        <f t="shared" si="181"/>
        <v>2.0050559999999231E-6</v>
      </c>
      <c r="D2927">
        <f t="shared" si="182"/>
        <v>1</v>
      </c>
      <c r="E2927">
        <f t="shared" si="183"/>
        <v>0.99858400000000003</v>
      </c>
      <c r="F2927">
        <f t="shared" si="184"/>
        <v>2.0078991852462318E-6</v>
      </c>
    </row>
    <row r="2928" spans="1:6" x14ac:dyDescent="0.25">
      <c r="A2928">
        <v>1.001193</v>
      </c>
      <c r="B2928">
        <v>1</v>
      </c>
      <c r="C2928">
        <f t="shared" si="181"/>
        <v>1.423248999999999E-6</v>
      </c>
      <c r="D2928">
        <f t="shared" si="182"/>
        <v>1</v>
      </c>
      <c r="E2928">
        <f t="shared" si="183"/>
        <v>1.001193</v>
      </c>
      <c r="F2928">
        <f t="shared" si="184"/>
        <v>1.4215530871670087E-6</v>
      </c>
    </row>
    <row r="2929" spans="1:6" x14ac:dyDescent="0.25">
      <c r="A2929">
        <v>0.99907800000000002</v>
      </c>
      <c r="B2929">
        <v>1</v>
      </c>
      <c r="C2929">
        <f t="shared" si="181"/>
        <v>8.5008399999996019E-7</v>
      </c>
      <c r="D2929">
        <f t="shared" si="182"/>
        <v>1</v>
      </c>
      <c r="E2929">
        <f t="shared" si="183"/>
        <v>0.99907800000000002</v>
      </c>
      <c r="F2929">
        <f t="shared" si="184"/>
        <v>8.5086850075765875E-7</v>
      </c>
    </row>
    <row r="2930" spans="1:6" x14ac:dyDescent="0.25">
      <c r="A2930">
        <v>0.99901300000000004</v>
      </c>
      <c r="B2930">
        <v>1</v>
      </c>
      <c r="C2930">
        <f t="shared" si="181"/>
        <v>9.7416899999992135E-7</v>
      </c>
      <c r="D2930">
        <f t="shared" si="182"/>
        <v>1</v>
      </c>
      <c r="E2930">
        <f t="shared" si="183"/>
        <v>0.99901300000000004</v>
      </c>
      <c r="F2930">
        <f t="shared" si="184"/>
        <v>9.7513145474575529E-7</v>
      </c>
    </row>
    <row r="2931" spans="1:6" x14ac:dyDescent="0.25">
      <c r="A2931">
        <v>1.000416</v>
      </c>
      <c r="B2931">
        <v>1</v>
      </c>
      <c r="C2931">
        <f t="shared" si="181"/>
        <v>1.7305599999997666E-7</v>
      </c>
      <c r="D2931">
        <f t="shared" si="182"/>
        <v>1</v>
      </c>
      <c r="E2931">
        <f t="shared" si="183"/>
        <v>1.000416</v>
      </c>
      <c r="F2931">
        <f t="shared" si="184"/>
        <v>1.7298403863990246E-7</v>
      </c>
    </row>
    <row r="2932" spans="1:6" x14ac:dyDescent="0.25">
      <c r="A2932">
        <v>1.000132</v>
      </c>
      <c r="B2932">
        <v>1</v>
      </c>
      <c r="C2932">
        <f t="shared" si="181"/>
        <v>1.742400000000554E-8</v>
      </c>
      <c r="D2932">
        <f t="shared" si="182"/>
        <v>1</v>
      </c>
      <c r="E2932">
        <f t="shared" si="183"/>
        <v>1.000132</v>
      </c>
      <c r="F2932">
        <f t="shared" si="184"/>
        <v>1.7421700335561246E-8</v>
      </c>
    </row>
    <row r="2933" spans="1:6" x14ac:dyDescent="0.25">
      <c r="A2933">
        <v>1.0007159999999999</v>
      </c>
      <c r="B2933">
        <v>1</v>
      </c>
      <c r="C2933">
        <f t="shared" si="181"/>
        <v>5.1265599999991247E-7</v>
      </c>
      <c r="D2933">
        <f t="shared" si="182"/>
        <v>1</v>
      </c>
      <c r="E2933">
        <f t="shared" si="183"/>
        <v>1.0007159999999999</v>
      </c>
      <c r="F2933">
        <f t="shared" si="184"/>
        <v>5.1228920093204514E-7</v>
      </c>
    </row>
    <row r="2934" spans="1:6" x14ac:dyDescent="0.25">
      <c r="A2934">
        <v>0.999664</v>
      </c>
      <c r="B2934">
        <v>1</v>
      </c>
      <c r="C2934">
        <f t="shared" si="181"/>
        <v>1.1289600000000199E-7</v>
      </c>
      <c r="D2934">
        <f t="shared" si="182"/>
        <v>1</v>
      </c>
      <c r="E2934">
        <f t="shared" si="183"/>
        <v>0.999664</v>
      </c>
      <c r="F2934">
        <f t="shared" si="184"/>
        <v>1.1293394580579274E-7</v>
      </c>
    </row>
    <row r="2935" spans="1:6" x14ac:dyDescent="0.25">
      <c r="A2935">
        <v>1.0005230000000001</v>
      </c>
      <c r="B2935">
        <v>1</v>
      </c>
      <c r="C2935">
        <f t="shared" si="181"/>
        <v>2.7352900000005354E-7</v>
      </c>
      <c r="D2935">
        <f t="shared" si="182"/>
        <v>1</v>
      </c>
      <c r="E2935">
        <f t="shared" si="183"/>
        <v>1.0005230000000001</v>
      </c>
      <c r="F2935">
        <f t="shared" si="184"/>
        <v>2.7338601911205791E-7</v>
      </c>
    </row>
    <row r="2936" spans="1:6" x14ac:dyDescent="0.25">
      <c r="A2936">
        <v>0.999753</v>
      </c>
      <c r="B2936">
        <v>1</v>
      </c>
      <c r="C2936">
        <f t="shared" si="181"/>
        <v>6.1008999999998624E-8</v>
      </c>
      <c r="D2936">
        <f t="shared" si="182"/>
        <v>1</v>
      </c>
      <c r="E2936">
        <f t="shared" si="183"/>
        <v>0.999753</v>
      </c>
      <c r="F2936">
        <f t="shared" si="184"/>
        <v>6.1024072946016292E-8</v>
      </c>
    </row>
    <row r="2937" spans="1:6" x14ac:dyDescent="0.25">
      <c r="A2937">
        <v>0.99973999999999996</v>
      </c>
      <c r="B2937">
        <v>1</v>
      </c>
      <c r="C2937">
        <f t="shared" si="181"/>
        <v>6.7600000000019743E-8</v>
      </c>
      <c r="D2937">
        <f t="shared" si="182"/>
        <v>1</v>
      </c>
      <c r="E2937">
        <f t="shared" si="183"/>
        <v>0.99973999999999996</v>
      </c>
      <c r="F2937">
        <f t="shared" si="184"/>
        <v>6.7617580570968196E-8</v>
      </c>
    </row>
    <row r="2938" spans="1:6" x14ac:dyDescent="0.25">
      <c r="A2938">
        <v>0.99843199999999999</v>
      </c>
      <c r="B2938">
        <v>1</v>
      </c>
      <c r="C2938">
        <f t="shared" si="181"/>
        <v>2.4586240000000435E-6</v>
      </c>
      <c r="D2938">
        <f t="shared" si="182"/>
        <v>1</v>
      </c>
      <c r="E2938">
        <f t="shared" si="183"/>
        <v>0.99843199999999999</v>
      </c>
      <c r="F2938">
        <f t="shared" si="184"/>
        <v>2.4624851767571989E-6</v>
      </c>
    </row>
    <row r="2939" spans="1:6" x14ac:dyDescent="0.25">
      <c r="A2939">
        <v>1.002232</v>
      </c>
      <c r="B2939">
        <v>1</v>
      </c>
      <c r="C2939">
        <f t="shared" si="181"/>
        <v>4.9818240000000526E-6</v>
      </c>
      <c r="D2939">
        <f t="shared" si="182"/>
        <v>1</v>
      </c>
      <c r="E2939">
        <f t="shared" si="183"/>
        <v>1.002232</v>
      </c>
      <c r="F2939">
        <f t="shared" si="184"/>
        <v>4.9707293321307368E-6</v>
      </c>
    </row>
    <row r="2940" spans="1:6" x14ac:dyDescent="0.25">
      <c r="A2940">
        <v>1.0001979999999999</v>
      </c>
      <c r="B2940">
        <v>1</v>
      </c>
      <c r="C2940">
        <f t="shared" si="181"/>
        <v>3.9203999999968506E-8</v>
      </c>
      <c r="D2940">
        <f t="shared" si="182"/>
        <v>1</v>
      </c>
      <c r="E2940">
        <f t="shared" si="183"/>
        <v>1.0001979999999999</v>
      </c>
      <c r="F2940">
        <f t="shared" si="184"/>
        <v>3.9196239144617875E-8</v>
      </c>
    </row>
    <row r="2941" spans="1:6" x14ac:dyDescent="0.25">
      <c r="A2941">
        <v>1.000534</v>
      </c>
      <c r="B2941">
        <v>1</v>
      </c>
      <c r="C2941">
        <f t="shared" si="181"/>
        <v>2.8515600000003678E-7</v>
      </c>
      <c r="D2941">
        <f t="shared" si="182"/>
        <v>1</v>
      </c>
      <c r="E2941">
        <f t="shared" si="183"/>
        <v>1.000534</v>
      </c>
      <c r="F2941">
        <f t="shared" si="184"/>
        <v>2.8500380796658261E-7</v>
      </c>
    </row>
    <row r="2942" spans="1:6" x14ac:dyDescent="0.25">
      <c r="A2942">
        <v>1.001212</v>
      </c>
      <c r="B2942">
        <v>1</v>
      </c>
      <c r="C2942">
        <f t="shared" si="181"/>
        <v>1.468943999999978E-6</v>
      </c>
      <c r="D2942">
        <f t="shared" si="182"/>
        <v>1</v>
      </c>
      <c r="E2942">
        <f t="shared" si="183"/>
        <v>1.001212</v>
      </c>
      <c r="F2942">
        <f t="shared" si="184"/>
        <v>1.4671657950563696E-6</v>
      </c>
    </row>
    <row r="2943" spans="1:6" x14ac:dyDescent="0.25">
      <c r="A2943">
        <v>0.99940700000000005</v>
      </c>
      <c r="B2943">
        <v>1</v>
      </c>
      <c r="C2943">
        <f t="shared" si="181"/>
        <v>3.5164899999994624E-7</v>
      </c>
      <c r="D2943">
        <f t="shared" si="182"/>
        <v>1</v>
      </c>
      <c r="E2943">
        <f t="shared" si="183"/>
        <v>0.99940700000000005</v>
      </c>
      <c r="F2943">
        <f t="shared" si="184"/>
        <v>3.5185765158733749E-7</v>
      </c>
    </row>
    <row r="2944" spans="1:6" x14ac:dyDescent="0.25">
      <c r="A2944">
        <v>1.0009710000000001</v>
      </c>
      <c r="B2944">
        <v>1</v>
      </c>
      <c r="C2944">
        <f t="shared" si="181"/>
        <v>9.4284100000010712E-7</v>
      </c>
      <c r="D2944">
        <f t="shared" si="182"/>
        <v>1</v>
      </c>
      <c r="E2944">
        <f t="shared" si="183"/>
        <v>1.0009710000000001</v>
      </c>
      <c r="F2944">
        <f t="shared" si="184"/>
        <v>9.4192638947592594E-7</v>
      </c>
    </row>
    <row r="2945" spans="1:6" x14ac:dyDescent="0.25">
      <c r="A2945">
        <v>0.99974499999999999</v>
      </c>
      <c r="B2945">
        <v>1</v>
      </c>
      <c r="C2945">
        <f t="shared" si="181"/>
        <v>6.5025000000002662E-8</v>
      </c>
      <c r="D2945">
        <f t="shared" si="182"/>
        <v>1</v>
      </c>
      <c r="E2945">
        <f t="shared" si="183"/>
        <v>0.99974499999999999</v>
      </c>
      <c r="F2945">
        <f t="shared" si="184"/>
        <v>6.5041585604331761E-8</v>
      </c>
    </row>
    <row r="2946" spans="1:6" x14ac:dyDescent="0.25">
      <c r="A2946">
        <v>1.0003679999999999</v>
      </c>
      <c r="B2946">
        <v>1</v>
      </c>
      <c r="C2946">
        <f t="shared" si="181"/>
        <v>1.3542399999994403E-7</v>
      </c>
      <c r="D2946">
        <f t="shared" si="182"/>
        <v>1</v>
      </c>
      <c r="E2946">
        <f t="shared" si="183"/>
        <v>1.0003679999999999</v>
      </c>
      <c r="F2946">
        <f t="shared" si="184"/>
        <v>1.3537418230085732E-7</v>
      </c>
    </row>
    <row r="2947" spans="1:6" x14ac:dyDescent="0.25">
      <c r="A2947">
        <v>0.99985599999999997</v>
      </c>
      <c r="B2947">
        <v>1</v>
      </c>
      <c r="C2947">
        <f t="shared" ref="C2947:C3010" si="185">((A2947-B2947)*(A2947-B2947))/B2947</f>
        <v>2.0736000000009501E-8</v>
      </c>
      <c r="D2947">
        <f t="shared" ref="D2947:D3010" si="186">B2947</f>
        <v>1</v>
      </c>
      <c r="E2947">
        <f t="shared" ref="E2947:E3010" si="187">A2947</f>
        <v>0.99985599999999997</v>
      </c>
      <c r="F2947">
        <f t="shared" ref="F2947:F3010" si="188">((D2947-E2947)*(D2947-E2947))/E2947</f>
        <v>2.0738986414053124E-8</v>
      </c>
    </row>
    <row r="2948" spans="1:6" x14ac:dyDescent="0.25">
      <c r="A2948">
        <v>1.001487</v>
      </c>
      <c r="B2948">
        <v>1</v>
      </c>
      <c r="C2948">
        <f t="shared" si="185"/>
        <v>2.2111690000000477E-6</v>
      </c>
      <c r="D2948">
        <f t="shared" si="186"/>
        <v>1</v>
      </c>
      <c r="E2948">
        <f t="shared" si="187"/>
        <v>1.001487</v>
      </c>
      <c r="F2948">
        <f t="shared" si="188"/>
        <v>2.2078858737058469E-6</v>
      </c>
    </row>
    <row r="2949" spans="1:6" x14ac:dyDescent="0.25">
      <c r="A2949">
        <v>1.0006820000000001</v>
      </c>
      <c r="B2949">
        <v>1</v>
      </c>
      <c r="C2949">
        <f t="shared" si="185"/>
        <v>4.6512400000009744E-7</v>
      </c>
      <c r="D2949">
        <f t="shared" si="186"/>
        <v>1</v>
      </c>
      <c r="E2949">
        <f t="shared" si="187"/>
        <v>1.0006820000000001</v>
      </c>
      <c r="F2949">
        <f t="shared" si="188"/>
        <v>4.6480700162498915E-7</v>
      </c>
    </row>
    <row r="2950" spans="1:6" x14ac:dyDescent="0.25">
      <c r="A2950">
        <v>0.99984799999999996</v>
      </c>
      <c r="B2950">
        <v>1</v>
      </c>
      <c r="C2950">
        <f t="shared" si="185"/>
        <v>2.310400000001246E-8</v>
      </c>
      <c r="D2950">
        <f t="shared" si="186"/>
        <v>1</v>
      </c>
      <c r="E2950">
        <f t="shared" si="187"/>
        <v>0.99984799999999996</v>
      </c>
      <c r="F2950">
        <f t="shared" si="188"/>
        <v>2.3107512341888429E-8</v>
      </c>
    </row>
    <row r="2951" spans="1:6" x14ac:dyDescent="0.25">
      <c r="A2951">
        <v>1.00092</v>
      </c>
      <c r="B2951">
        <v>1</v>
      </c>
      <c r="C2951">
        <f t="shared" si="185"/>
        <v>8.4640000000005872E-7</v>
      </c>
      <c r="D2951">
        <f t="shared" si="186"/>
        <v>1</v>
      </c>
      <c r="E2951">
        <f t="shared" si="187"/>
        <v>1.00092</v>
      </c>
      <c r="F2951">
        <f t="shared" si="188"/>
        <v>8.4562202773454291E-7</v>
      </c>
    </row>
    <row r="2952" spans="1:6" x14ac:dyDescent="0.25">
      <c r="A2952">
        <v>1.0011030000000001</v>
      </c>
      <c r="B2952">
        <v>1</v>
      </c>
      <c r="C2952">
        <f t="shared" si="185"/>
        <v>1.2166090000001679E-6</v>
      </c>
      <c r="D2952">
        <f t="shared" si="186"/>
        <v>1</v>
      </c>
      <c r="E2952">
        <f t="shared" si="187"/>
        <v>1.0011030000000001</v>
      </c>
      <c r="F2952">
        <f t="shared" si="188"/>
        <v>1.2152685587798337E-6</v>
      </c>
    </row>
    <row r="2953" spans="1:6" x14ac:dyDescent="0.25">
      <c r="A2953">
        <v>1.000677</v>
      </c>
      <c r="B2953">
        <v>1</v>
      </c>
      <c r="C2953">
        <f t="shared" si="185"/>
        <v>4.5832900000005238E-7</v>
      </c>
      <c r="D2953">
        <f t="shared" si="186"/>
        <v>1</v>
      </c>
      <c r="E2953">
        <f t="shared" si="187"/>
        <v>1.000677</v>
      </c>
      <c r="F2953">
        <f t="shared" si="188"/>
        <v>4.5801892119040647E-7</v>
      </c>
    </row>
    <row r="2954" spans="1:6" x14ac:dyDescent="0.25">
      <c r="A2954">
        <v>0.99920200000000003</v>
      </c>
      <c r="B2954">
        <v>1</v>
      </c>
      <c r="C2954">
        <f t="shared" si="185"/>
        <v>6.3680399999994483E-7</v>
      </c>
      <c r="D2954">
        <f t="shared" si="186"/>
        <v>1</v>
      </c>
      <c r="E2954">
        <f t="shared" si="187"/>
        <v>0.99920200000000003</v>
      </c>
      <c r="F2954">
        <f t="shared" si="188"/>
        <v>6.37312575435142E-7</v>
      </c>
    </row>
    <row r="2955" spans="1:6" x14ac:dyDescent="0.25">
      <c r="A2955">
        <v>0.99992199999999998</v>
      </c>
      <c r="B2955">
        <v>1</v>
      </c>
      <c r="C2955">
        <f t="shared" si="185"/>
        <v>6.084000000003509E-9</v>
      </c>
      <c r="D2955">
        <f t="shared" si="186"/>
        <v>1</v>
      </c>
      <c r="E2955">
        <f t="shared" si="187"/>
        <v>0.99992199999999998</v>
      </c>
      <c r="F2955">
        <f t="shared" si="188"/>
        <v>6.0844745890214529E-9</v>
      </c>
    </row>
    <row r="2956" spans="1:6" x14ac:dyDescent="0.25">
      <c r="A2956">
        <v>0.99997599999999998</v>
      </c>
      <c r="B2956">
        <v>1</v>
      </c>
      <c r="C2956">
        <f t="shared" si="185"/>
        <v>5.7600000000115213E-10</v>
      </c>
      <c r="D2956">
        <f t="shared" si="186"/>
        <v>1</v>
      </c>
      <c r="E2956">
        <f t="shared" si="187"/>
        <v>0.99997599999999998</v>
      </c>
      <c r="F2956">
        <f t="shared" si="188"/>
        <v>5.7601382433293616E-10</v>
      </c>
    </row>
    <row r="2957" spans="1:6" x14ac:dyDescent="0.25">
      <c r="A2957">
        <v>1.0010060000000001</v>
      </c>
      <c r="B2957">
        <v>1</v>
      </c>
      <c r="C2957">
        <f t="shared" si="185"/>
        <v>1.0120360000001255E-6</v>
      </c>
      <c r="D2957">
        <f t="shared" si="186"/>
        <v>1</v>
      </c>
      <c r="E2957">
        <f t="shared" si="187"/>
        <v>1.0010060000000001</v>
      </c>
      <c r="F2957">
        <f t="shared" si="188"/>
        <v>1.011018914971664E-6</v>
      </c>
    </row>
    <row r="2958" spans="1:6" x14ac:dyDescent="0.25">
      <c r="A2958">
        <v>1.000472</v>
      </c>
      <c r="B2958">
        <v>1</v>
      </c>
      <c r="C2958">
        <f t="shared" si="185"/>
        <v>2.2278400000002638E-7</v>
      </c>
      <c r="D2958">
        <f t="shared" si="186"/>
        <v>1</v>
      </c>
      <c r="E2958">
        <f t="shared" si="187"/>
        <v>1.000472</v>
      </c>
      <c r="F2958">
        <f t="shared" si="188"/>
        <v>2.2267889556132142E-7</v>
      </c>
    </row>
    <row r="2959" spans="1:6" x14ac:dyDescent="0.25">
      <c r="A2959">
        <v>1.0009680000000001</v>
      </c>
      <c r="B2959">
        <v>1</v>
      </c>
      <c r="C2959">
        <f t="shared" si="185"/>
        <v>9.370240000001547E-7</v>
      </c>
      <c r="D2959">
        <f t="shared" si="186"/>
        <v>1</v>
      </c>
      <c r="E2959">
        <f t="shared" si="187"/>
        <v>1.0009680000000001</v>
      </c>
      <c r="F2959">
        <f t="shared" si="188"/>
        <v>9.3611783793303541E-7</v>
      </c>
    </row>
    <row r="2960" spans="1:6" x14ac:dyDescent="0.25">
      <c r="A2960">
        <v>0.99869399999999997</v>
      </c>
      <c r="B2960">
        <v>1</v>
      </c>
      <c r="C2960">
        <f t="shared" si="185"/>
        <v>1.7056360000000766E-6</v>
      </c>
      <c r="D2960">
        <f t="shared" si="186"/>
        <v>1</v>
      </c>
      <c r="E2960">
        <f t="shared" si="187"/>
        <v>0.99869399999999997</v>
      </c>
      <c r="F2960">
        <f t="shared" si="188"/>
        <v>1.7078664736146173E-6</v>
      </c>
    </row>
    <row r="2961" spans="1:6" x14ac:dyDescent="0.25">
      <c r="A2961">
        <v>1.0007729999999999</v>
      </c>
      <c r="B2961">
        <v>1</v>
      </c>
      <c r="C2961">
        <f t="shared" si="185"/>
        <v>5.9752899999986495E-7</v>
      </c>
      <c r="D2961">
        <f t="shared" si="186"/>
        <v>1</v>
      </c>
      <c r="E2961">
        <f t="shared" si="187"/>
        <v>1.0007729999999999</v>
      </c>
      <c r="F2961">
        <f t="shared" si="188"/>
        <v>5.9706746684799148E-7</v>
      </c>
    </row>
    <row r="2962" spans="1:6" x14ac:dyDescent="0.25">
      <c r="A2962">
        <v>1.002062</v>
      </c>
      <c r="B2962">
        <v>1</v>
      </c>
      <c r="C2962">
        <f t="shared" si="185"/>
        <v>4.2518440000000339E-6</v>
      </c>
      <c r="D2962">
        <f t="shared" si="186"/>
        <v>1</v>
      </c>
      <c r="E2962">
        <f t="shared" si="187"/>
        <v>1.002062</v>
      </c>
      <c r="F2962">
        <f t="shared" si="188"/>
        <v>4.2430947386489402E-6</v>
      </c>
    </row>
    <row r="2963" spans="1:6" x14ac:dyDescent="0.25">
      <c r="A2963">
        <v>1.0015210000000001</v>
      </c>
      <c r="B2963">
        <v>1</v>
      </c>
      <c r="C2963">
        <f t="shared" si="185"/>
        <v>2.3134410000003213E-6</v>
      </c>
      <c r="D2963">
        <f t="shared" si="186"/>
        <v>1</v>
      </c>
      <c r="E2963">
        <f t="shared" si="187"/>
        <v>1.0015210000000001</v>
      </c>
      <c r="F2963">
        <f t="shared" si="188"/>
        <v>2.3099276001205377E-6</v>
      </c>
    </row>
    <row r="2964" spans="1:6" x14ac:dyDescent="0.25">
      <c r="A2964">
        <v>1.0002150000000001</v>
      </c>
      <c r="B2964">
        <v>1</v>
      </c>
      <c r="C2964">
        <f t="shared" si="185"/>
        <v>4.6225000000032781E-8</v>
      </c>
      <c r="D2964">
        <f t="shared" si="186"/>
        <v>1</v>
      </c>
      <c r="E2964">
        <f t="shared" si="187"/>
        <v>1.0002150000000001</v>
      </c>
      <c r="F2964">
        <f t="shared" si="188"/>
        <v>4.6215063761324096E-8</v>
      </c>
    </row>
    <row r="2965" spans="1:6" x14ac:dyDescent="0.25">
      <c r="A2965">
        <v>0.99945200000000001</v>
      </c>
      <c r="B2965">
        <v>1</v>
      </c>
      <c r="C2965">
        <f t="shared" si="185"/>
        <v>3.0030399999999228E-7</v>
      </c>
      <c r="D2965">
        <f t="shared" si="186"/>
        <v>1</v>
      </c>
      <c r="E2965">
        <f t="shared" si="187"/>
        <v>0.99945200000000001</v>
      </c>
      <c r="F2965">
        <f t="shared" si="188"/>
        <v>3.004686568239318E-7</v>
      </c>
    </row>
    <row r="2966" spans="1:6" x14ac:dyDescent="0.25">
      <c r="A2966">
        <v>1.001358</v>
      </c>
      <c r="B2966">
        <v>1</v>
      </c>
      <c r="C2966">
        <f t="shared" si="185"/>
        <v>1.8441639999999194E-6</v>
      </c>
      <c r="D2966">
        <f t="shared" si="186"/>
        <v>1</v>
      </c>
      <c r="E2966">
        <f t="shared" si="187"/>
        <v>1.001358</v>
      </c>
      <c r="F2966">
        <f t="shared" si="188"/>
        <v>1.8416630216165643E-6</v>
      </c>
    </row>
    <row r="2967" spans="1:6" x14ac:dyDescent="0.25">
      <c r="A2967">
        <v>1.0016320000000001</v>
      </c>
      <c r="B2967">
        <v>1</v>
      </c>
      <c r="C2967">
        <f t="shared" si="185"/>
        <v>2.6634240000002541E-6</v>
      </c>
      <c r="D2967">
        <f t="shared" si="186"/>
        <v>1</v>
      </c>
      <c r="E2967">
        <f t="shared" si="187"/>
        <v>1.0016320000000001</v>
      </c>
      <c r="F2967">
        <f t="shared" si="188"/>
        <v>2.6590843743013942E-6</v>
      </c>
    </row>
    <row r="2968" spans="1:6" x14ac:dyDescent="0.25">
      <c r="A2968">
        <v>0.99948199999999998</v>
      </c>
      <c r="B2968">
        <v>1</v>
      </c>
      <c r="C2968">
        <f t="shared" si="185"/>
        <v>2.6832400000001913E-7</v>
      </c>
      <c r="D2968">
        <f t="shared" si="186"/>
        <v>1</v>
      </c>
      <c r="E2968">
        <f t="shared" si="187"/>
        <v>0.99948199999999998</v>
      </c>
      <c r="F2968">
        <f t="shared" si="188"/>
        <v>2.6846306386710228E-7</v>
      </c>
    </row>
    <row r="2969" spans="1:6" x14ac:dyDescent="0.25">
      <c r="A2969">
        <v>1.000197</v>
      </c>
      <c r="B2969">
        <v>1</v>
      </c>
      <c r="C2969">
        <f t="shared" si="185"/>
        <v>3.8809000000001072E-8</v>
      </c>
      <c r="D2969">
        <f t="shared" si="186"/>
        <v>1</v>
      </c>
      <c r="E2969">
        <f t="shared" si="187"/>
        <v>1.000197</v>
      </c>
      <c r="F2969">
        <f t="shared" si="188"/>
        <v>3.8801356132842902E-8</v>
      </c>
    </row>
    <row r="2970" spans="1:6" x14ac:dyDescent="0.25">
      <c r="A2970">
        <v>1.000821</v>
      </c>
      <c r="B2970">
        <v>1</v>
      </c>
      <c r="C2970">
        <f t="shared" si="185"/>
        <v>6.7404099999993541E-7</v>
      </c>
      <c r="D2970">
        <f t="shared" si="186"/>
        <v>1</v>
      </c>
      <c r="E2970">
        <f t="shared" si="187"/>
        <v>1.000821</v>
      </c>
      <c r="F2970">
        <f t="shared" si="188"/>
        <v>6.7348806629750519E-7</v>
      </c>
    </row>
    <row r="2971" spans="1:6" x14ac:dyDescent="0.25">
      <c r="A2971">
        <v>1.0022530000000001</v>
      </c>
      <c r="B2971">
        <v>1</v>
      </c>
      <c r="C2971">
        <f t="shared" si="185"/>
        <v>5.0760090000002725E-6</v>
      </c>
      <c r="D2971">
        <f t="shared" si="186"/>
        <v>1</v>
      </c>
      <c r="E2971">
        <f t="shared" si="187"/>
        <v>1.0022530000000001</v>
      </c>
      <c r="F2971">
        <f t="shared" si="188"/>
        <v>5.0645984596706343E-6</v>
      </c>
    </row>
    <row r="2972" spans="1:6" x14ac:dyDescent="0.25">
      <c r="A2972">
        <v>0.99938400000000005</v>
      </c>
      <c r="B2972">
        <v>1</v>
      </c>
      <c r="C2972">
        <f t="shared" si="185"/>
        <v>3.7945599999993831E-7</v>
      </c>
      <c r="D2972">
        <f t="shared" si="186"/>
        <v>1</v>
      </c>
      <c r="E2972">
        <f t="shared" si="187"/>
        <v>0.99938400000000005</v>
      </c>
      <c r="F2972">
        <f t="shared" si="188"/>
        <v>3.7968988897154478E-7</v>
      </c>
    </row>
    <row r="2973" spans="1:6" x14ac:dyDescent="0.25">
      <c r="A2973">
        <v>1.0019720000000001</v>
      </c>
      <c r="B2973">
        <v>1</v>
      </c>
      <c r="C2973">
        <f t="shared" si="185"/>
        <v>3.8887840000003341E-6</v>
      </c>
      <c r="D2973">
        <f t="shared" si="186"/>
        <v>1</v>
      </c>
      <c r="E2973">
        <f t="shared" si="187"/>
        <v>1.0019720000000001</v>
      </c>
      <c r="F2973">
        <f t="shared" si="188"/>
        <v>3.881130410830177E-6</v>
      </c>
    </row>
    <row r="2974" spans="1:6" x14ac:dyDescent="0.25">
      <c r="A2974">
        <v>0.99847600000000003</v>
      </c>
      <c r="B2974">
        <v>1</v>
      </c>
      <c r="C2974">
        <f t="shared" si="185"/>
        <v>2.3225759999999079E-6</v>
      </c>
      <c r="D2974">
        <f t="shared" si="186"/>
        <v>1</v>
      </c>
      <c r="E2974">
        <f t="shared" si="187"/>
        <v>0.99847600000000003</v>
      </c>
      <c r="F2974">
        <f t="shared" si="188"/>
        <v>2.3261210084167347E-6</v>
      </c>
    </row>
    <row r="2975" spans="1:6" x14ac:dyDescent="0.25">
      <c r="A2975">
        <v>1.000456</v>
      </c>
      <c r="B2975">
        <v>1</v>
      </c>
      <c r="C2975">
        <f t="shared" si="185"/>
        <v>2.079360000000109E-7</v>
      </c>
      <c r="D2975">
        <f t="shared" si="186"/>
        <v>1</v>
      </c>
      <c r="E2975">
        <f t="shared" si="187"/>
        <v>1.000456</v>
      </c>
      <c r="F2975">
        <f t="shared" si="188"/>
        <v>2.0784122440168373E-7</v>
      </c>
    </row>
    <row r="2976" spans="1:6" x14ac:dyDescent="0.25">
      <c r="A2976">
        <v>1.001476</v>
      </c>
      <c r="B2976">
        <v>1</v>
      </c>
      <c r="C2976">
        <f t="shared" si="185"/>
        <v>2.1785760000000969E-6</v>
      </c>
      <c r="D2976">
        <f t="shared" si="186"/>
        <v>1</v>
      </c>
      <c r="E2976">
        <f t="shared" si="187"/>
        <v>1.001476</v>
      </c>
      <c r="F2976">
        <f t="shared" si="188"/>
        <v>2.1753651610224278E-6</v>
      </c>
    </row>
    <row r="2977" spans="1:6" x14ac:dyDescent="0.25">
      <c r="A2977">
        <v>0.99853700000000001</v>
      </c>
      <c r="B2977">
        <v>1</v>
      </c>
      <c r="C2977">
        <f t="shared" si="185"/>
        <v>2.1403689999999768E-6</v>
      </c>
      <c r="D2977">
        <f t="shared" si="186"/>
        <v>1</v>
      </c>
      <c r="E2977">
        <f t="shared" si="187"/>
        <v>0.99853700000000001</v>
      </c>
      <c r="F2977">
        <f t="shared" si="188"/>
        <v>2.143504947738518E-6</v>
      </c>
    </row>
    <row r="2978" spans="1:6" x14ac:dyDescent="0.25">
      <c r="A2978">
        <v>0.99956299999999998</v>
      </c>
      <c r="B2978">
        <v>1</v>
      </c>
      <c r="C2978">
        <f t="shared" si="185"/>
        <v>1.909690000000181E-7</v>
      </c>
      <c r="D2978">
        <f t="shared" si="186"/>
        <v>1</v>
      </c>
      <c r="E2978">
        <f t="shared" si="187"/>
        <v>0.99956299999999998</v>
      </c>
      <c r="F2978">
        <f t="shared" si="188"/>
        <v>1.9105248993812105E-7</v>
      </c>
    </row>
    <row r="2979" spans="1:6" x14ac:dyDescent="0.25">
      <c r="A2979">
        <v>1.0010250000000001</v>
      </c>
      <c r="B2979">
        <v>1</v>
      </c>
      <c r="C2979">
        <f t="shared" si="185"/>
        <v>1.0506250000001099E-6</v>
      </c>
      <c r="D2979">
        <f t="shared" si="186"/>
        <v>1</v>
      </c>
      <c r="E2979">
        <f t="shared" si="187"/>
        <v>1.0010250000000001</v>
      </c>
      <c r="F2979">
        <f t="shared" si="188"/>
        <v>1.0495492120577506E-6</v>
      </c>
    </row>
    <row r="2980" spans="1:6" x14ac:dyDescent="0.25">
      <c r="A2980">
        <v>1.000021</v>
      </c>
      <c r="B2980">
        <v>1</v>
      </c>
      <c r="C2980">
        <f t="shared" si="185"/>
        <v>4.4100000000204782E-10</v>
      </c>
      <c r="D2980">
        <f t="shared" si="186"/>
        <v>1</v>
      </c>
      <c r="E2980">
        <f t="shared" si="187"/>
        <v>1.000021</v>
      </c>
      <c r="F2980">
        <f t="shared" si="188"/>
        <v>4.4099073919652466E-10</v>
      </c>
    </row>
    <row r="2981" spans="1:6" x14ac:dyDescent="0.25">
      <c r="A2981">
        <v>1.0011209999999999</v>
      </c>
      <c r="B2981">
        <v>1</v>
      </c>
      <c r="C2981">
        <f t="shared" si="185"/>
        <v>1.2566409999998376E-6</v>
      </c>
      <c r="D2981">
        <f t="shared" si="186"/>
        <v>1</v>
      </c>
      <c r="E2981">
        <f t="shared" si="187"/>
        <v>1.0011209999999999</v>
      </c>
      <c r="F2981">
        <f t="shared" si="188"/>
        <v>1.2552338828171995E-6</v>
      </c>
    </row>
    <row r="2982" spans="1:6" x14ac:dyDescent="0.25">
      <c r="A2982">
        <v>0.99967200000000001</v>
      </c>
      <c r="B2982">
        <v>1</v>
      </c>
      <c r="C2982">
        <f t="shared" si="185"/>
        <v>1.075839999999967E-7</v>
      </c>
      <c r="D2982">
        <f t="shared" si="186"/>
        <v>1</v>
      </c>
      <c r="E2982">
        <f t="shared" si="187"/>
        <v>0.99967200000000001</v>
      </c>
      <c r="F2982">
        <f t="shared" si="188"/>
        <v>1.0761929913011137E-7</v>
      </c>
    </row>
    <row r="2983" spans="1:6" x14ac:dyDescent="0.25">
      <c r="A2983">
        <v>1.0007649999999999</v>
      </c>
      <c r="B2983">
        <v>1</v>
      </c>
      <c r="C2983">
        <f t="shared" si="185"/>
        <v>5.8522499999985407E-7</v>
      </c>
      <c r="D2983">
        <f t="shared" si="186"/>
        <v>1</v>
      </c>
      <c r="E2983">
        <f t="shared" si="187"/>
        <v>1.0007649999999999</v>
      </c>
      <c r="F2983">
        <f t="shared" si="188"/>
        <v>5.8477764510135163E-7</v>
      </c>
    </row>
    <row r="2984" spans="1:6" x14ac:dyDescent="0.25">
      <c r="A2984">
        <v>0.99963999999999997</v>
      </c>
      <c r="B2984">
        <v>1</v>
      </c>
      <c r="C2984">
        <f t="shared" si="185"/>
        <v>1.2960000000001942E-7</v>
      </c>
      <c r="D2984">
        <f t="shared" si="186"/>
        <v>1</v>
      </c>
      <c r="E2984">
        <f t="shared" si="187"/>
        <v>0.99963999999999997</v>
      </c>
      <c r="F2984">
        <f t="shared" si="188"/>
        <v>1.2964667280222824E-7</v>
      </c>
    </row>
    <row r="2985" spans="1:6" x14ac:dyDescent="0.25">
      <c r="A2985">
        <v>0.99938899999999997</v>
      </c>
      <c r="B2985">
        <v>1</v>
      </c>
      <c r="C2985">
        <f t="shared" si="185"/>
        <v>3.7332100000003445E-7</v>
      </c>
      <c r="D2985">
        <f t="shared" si="186"/>
        <v>1</v>
      </c>
      <c r="E2985">
        <f t="shared" si="187"/>
        <v>0.99938899999999997</v>
      </c>
      <c r="F2985">
        <f t="shared" si="188"/>
        <v>3.7354923858480975E-7</v>
      </c>
    </row>
    <row r="2986" spans="1:6" x14ac:dyDescent="0.25">
      <c r="A2986">
        <v>1.0006839999999999</v>
      </c>
      <c r="B2986">
        <v>1</v>
      </c>
      <c r="C2986">
        <f t="shared" si="185"/>
        <v>4.6785599999987263E-7</v>
      </c>
      <c r="D2986">
        <f t="shared" si="186"/>
        <v>1</v>
      </c>
      <c r="E2986">
        <f t="shared" si="187"/>
        <v>1.0006839999999999</v>
      </c>
      <c r="F2986">
        <f t="shared" si="188"/>
        <v>4.6753620523549158E-7</v>
      </c>
    </row>
    <row r="2987" spans="1:6" x14ac:dyDescent="0.25">
      <c r="A2987">
        <v>1.0005850000000001</v>
      </c>
      <c r="B2987">
        <v>1</v>
      </c>
      <c r="C2987">
        <f t="shared" si="185"/>
        <v>3.4222500000006748E-7</v>
      </c>
      <c r="D2987">
        <f t="shared" si="186"/>
        <v>1</v>
      </c>
      <c r="E2987">
        <f t="shared" si="187"/>
        <v>1.0005850000000001</v>
      </c>
      <c r="F2987">
        <f t="shared" si="188"/>
        <v>3.4202491542454411E-7</v>
      </c>
    </row>
    <row r="2988" spans="1:6" x14ac:dyDescent="0.25">
      <c r="A2988">
        <v>1.0008300000000001</v>
      </c>
      <c r="B2988">
        <v>1</v>
      </c>
      <c r="C2988">
        <f t="shared" si="185"/>
        <v>6.8890000000017998E-7</v>
      </c>
      <c r="D2988">
        <f t="shared" si="186"/>
        <v>1</v>
      </c>
      <c r="E2988">
        <f t="shared" si="187"/>
        <v>1.0008300000000001</v>
      </c>
      <c r="F2988">
        <f t="shared" si="188"/>
        <v>6.8832868718981238E-7</v>
      </c>
    </row>
    <row r="2989" spans="1:6" x14ac:dyDescent="0.25">
      <c r="A2989">
        <v>1.000632</v>
      </c>
      <c r="B2989">
        <v>1</v>
      </c>
      <c r="C2989">
        <f t="shared" si="185"/>
        <v>3.9942399999995692E-7</v>
      </c>
      <c r="D2989">
        <f t="shared" si="186"/>
        <v>1</v>
      </c>
      <c r="E2989">
        <f t="shared" si="187"/>
        <v>1.000632</v>
      </c>
      <c r="F2989">
        <f t="shared" si="188"/>
        <v>3.9917172347072342E-7</v>
      </c>
    </row>
    <row r="2990" spans="1:6" x14ac:dyDescent="0.25">
      <c r="A2990">
        <v>1.0019640000000001</v>
      </c>
      <c r="B2990">
        <v>1</v>
      </c>
      <c r="C2990">
        <f t="shared" si="185"/>
        <v>3.8572960000003018E-6</v>
      </c>
      <c r="D2990">
        <f t="shared" si="186"/>
        <v>1</v>
      </c>
      <c r="E2990">
        <f t="shared" si="187"/>
        <v>1.0019640000000001</v>
      </c>
      <c r="F2990">
        <f t="shared" si="188"/>
        <v>3.8497351202241809E-6</v>
      </c>
    </row>
    <row r="2991" spans="1:6" x14ac:dyDescent="0.25">
      <c r="A2991">
        <v>0.99971900000000002</v>
      </c>
      <c r="B2991">
        <v>1</v>
      </c>
      <c r="C2991">
        <f t="shared" si="185"/>
        <v>7.8960999999986356E-8</v>
      </c>
      <c r="D2991">
        <f t="shared" si="186"/>
        <v>1</v>
      </c>
      <c r="E2991">
        <f t="shared" si="187"/>
        <v>0.99971900000000002</v>
      </c>
      <c r="F2991">
        <f t="shared" si="188"/>
        <v>7.898319427757835E-8</v>
      </c>
    </row>
    <row r="2992" spans="1:6" x14ac:dyDescent="0.25">
      <c r="A2992">
        <v>1.0008049999999999</v>
      </c>
      <c r="B2992">
        <v>1</v>
      </c>
      <c r="C2992">
        <f t="shared" si="185"/>
        <v>6.4802499999991088E-7</v>
      </c>
      <c r="D2992">
        <f t="shared" si="186"/>
        <v>1</v>
      </c>
      <c r="E2992">
        <f t="shared" si="187"/>
        <v>1.0008049999999999</v>
      </c>
      <c r="F2992">
        <f t="shared" si="188"/>
        <v>6.4750375947353475E-7</v>
      </c>
    </row>
    <row r="2993" spans="1:6" x14ac:dyDescent="0.25">
      <c r="A2993">
        <v>1.000542</v>
      </c>
      <c r="B2993">
        <v>1</v>
      </c>
      <c r="C2993">
        <f t="shared" si="185"/>
        <v>2.9376400000004601E-7</v>
      </c>
      <c r="D2993">
        <f t="shared" si="186"/>
        <v>1</v>
      </c>
      <c r="E2993">
        <f t="shared" si="187"/>
        <v>1.000542</v>
      </c>
      <c r="F2993">
        <f t="shared" si="188"/>
        <v>2.9360486616258586E-7</v>
      </c>
    </row>
    <row r="2994" spans="1:6" x14ac:dyDescent="0.25">
      <c r="A2994">
        <v>1.00159</v>
      </c>
      <c r="B2994">
        <v>1</v>
      </c>
      <c r="C2994">
        <f t="shared" si="185"/>
        <v>2.5280999999999373E-6</v>
      </c>
      <c r="D2994">
        <f t="shared" si="186"/>
        <v>1</v>
      </c>
      <c r="E2994">
        <f t="shared" si="187"/>
        <v>1.00159</v>
      </c>
      <c r="F2994">
        <f t="shared" si="188"/>
        <v>2.5240867021435292E-6</v>
      </c>
    </row>
    <row r="2995" spans="1:6" x14ac:dyDescent="0.25">
      <c r="A2995">
        <v>0.99914800000000004</v>
      </c>
      <c r="B2995">
        <v>1</v>
      </c>
      <c r="C2995">
        <f t="shared" si="185"/>
        <v>7.259039999999385E-7</v>
      </c>
      <c r="D2995">
        <f t="shared" si="186"/>
        <v>1</v>
      </c>
      <c r="E2995">
        <f t="shared" si="187"/>
        <v>0.99914800000000004</v>
      </c>
      <c r="F2995">
        <f t="shared" si="188"/>
        <v>7.2652299759388851E-7</v>
      </c>
    </row>
    <row r="2996" spans="1:6" x14ac:dyDescent="0.25">
      <c r="A2996">
        <v>1.0001629999999999</v>
      </c>
      <c r="B2996">
        <v>1</v>
      </c>
      <c r="C2996">
        <f t="shared" si="185"/>
        <v>2.6568999999971708E-8</v>
      </c>
      <c r="D2996">
        <f t="shared" si="186"/>
        <v>1</v>
      </c>
      <c r="E2996">
        <f t="shared" si="187"/>
        <v>1.0001629999999999</v>
      </c>
      <c r="F2996">
        <f t="shared" si="188"/>
        <v>2.6564669958768432E-8</v>
      </c>
    </row>
    <row r="2997" spans="1:6" x14ac:dyDescent="0.25">
      <c r="A2997">
        <v>0.99986399999999998</v>
      </c>
      <c r="B2997">
        <v>1</v>
      </c>
      <c r="C2997">
        <f t="shared" si="185"/>
        <v>1.8496000000006798E-8</v>
      </c>
      <c r="D2997">
        <f t="shared" si="186"/>
        <v>1</v>
      </c>
      <c r="E2997">
        <f t="shared" si="187"/>
        <v>0.99986399999999998</v>
      </c>
      <c r="F2997">
        <f t="shared" si="188"/>
        <v>1.8498515798155348E-8</v>
      </c>
    </row>
    <row r="2998" spans="1:6" x14ac:dyDescent="0.25">
      <c r="A2998">
        <v>0.99995999999999996</v>
      </c>
      <c r="B2998">
        <v>1</v>
      </c>
      <c r="C2998">
        <f t="shared" si="185"/>
        <v>1.6000000000032002E-9</v>
      </c>
      <c r="D2998">
        <f t="shared" si="186"/>
        <v>1</v>
      </c>
      <c r="E2998">
        <f t="shared" si="187"/>
        <v>0.99995999999999996</v>
      </c>
      <c r="F2998">
        <f t="shared" si="188"/>
        <v>1.6000640025633028E-9</v>
      </c>
    </row>
    <row r="2999" spans="1:6" x14ac:dyDescent="0.25">
      <c r="A2999">
        <v>1.001201</v>
      </c>
      <c r="B2999">
        <v>1</v>
      </c>
      <c r="C2999">
        <f t="shared" si="185"/>
        <v>1.4424010000000184E-6</v>
      </c>
      <c r="D2999">
        <f t="shared" si="186"/>
        <v>1</v>
      </c>
      <c r="E2999">
        <f t="shared" si="187"/>
        <v>1.001201</v>
      </c>
      <c r="F2999">
        <f t="shared" si="188"/>
        <v>1.4406707544239553E-6</v>
      </c>
    </row>
    <row r="3000" spans="1:6" x14ac:dyDescent="0.25">
      <c r="A3000">
        <v>0.99996399999999996</v>
      </c>
      <c r="B3000">
        <v>1</v>
      </c>
      <c r="C3000">
        <f t="shared" si="185"/>
        <v>1.2960000000025923E-9</v>
      </c>
      <c r="D3000">
        <f t="shared" si="186"/>
        <v>1</v>
      </c>
      <c r="E3000">
        <f t="shared" si="187"/>
        <v>0.99996399999999996</v>
      </c>
      <c r="F3000">
        <f t="shared" si="188"/>
        <v>1.2960466576822688E-9</v>
      </c>
    </row>
    <row r="3001" spans="1:6" x14ac:dyDescent="0.25">
      <c r="A3001">
        <v>1.001333</v>
      </c>
      <c r="B3001">
        <v>1</v>
      </c>
      <c r="C3001">
        <f t="shared" si="185"/>
        <v>1.7768890000000762E-6</v>
      </c>
      <c r="D3001">
        <f t="shared" si="186"/>
        <v>1</v>
      </c>
      <c r="E3001">
        <f t="shared" si="187"/>
        <v>1.001333</v>
      </c>
      <c r="F3001">
        <f t="shared" si="188"/>
        <v>1.7745235600944703E-6</v>
      </c>
    </row>
    <row r="3002" spans="1:6" x14ac:dyDescent="0.25">
      <c r="A3002">
        <v>0.99885999999999997</v>
      </c>
      <c r="B3002">
        <v>1</v>
      </c>
      <c r="C3002">
        <f t="shared" si="185"/>
        <v>1.2996000000000682E-6</v>
      </c>
      <c r="D3002">
        <f t="shared" si="186"/>
        <v>1</v>
      </c>
      <c r="E3002">
        <f t="shared" si="187"/>
        <v>0.99885999999999997</v>
      </c>
      <c r="F3002">
        <f t="shared" si="188"/>
        <v>1.3010832348878403E-6</v>
      </c>
    </row>
    <row r="3003" spans="1:6" x14ac:dyDescent="0.25">
      <c r="A3003">
        <v>0.99999800000000005</v>
      </c>
      <c r="B3003">
        <v>1</v>
      </c>
      <c r="C3003">
        <f t="shared" si="185"/>
        <v>3.9999999997859564E-12</v>
      </c>
      <c r="D3003">
        <f t="shared" si="186"/>
        <v>1</v>
      </c>
      <c r="E3003">
        <f t="shared" si="187"/>
        <v>0.99999800000000005</v>
      </c>
      <c r="F3003">
        <f t="shared" si="188"/>
        <v>4.0000079998019562E-12</v>
      </c>
    </row>
    <row r="3004" spans="1:6" x14ac:dyDescent="0.25">
      <c r="A3004">
        <v>1.001171</v>
      </c>
      <c r="B3004">
        <v>1</v>
      </c>
      <c r="C3004">
        <f t="shared" si="185"/>
        <v>1.3712410000000777E-6</v>
      </c>
      <c r="D3004">
        <f t="shared" si="186"/>
        <v>1</v>
      </c>
      <c r="E3004">
        <f t="shared" si="187"/>
        <v>1.001171</v>
      </c>
      <c r="F3004">
        <f t="shared" si="188"/>
        <v>1.3696371548916994E-6</v>
      </c>
    </row>
    <row r="3005" spans="1:6" x14ac:dyDescent="0.25">
      <c r="A3005">
        <v>1.000273</v>
      </c>
      <c r="B3005">
        <v>1</v>
      </c>
      <c r="C3005">
        <f t="shared" si="185"/>
        <v>7.4528999999982376E-8</v>
      </c>
      <c r="D3005">
        <f t="shared" si="186"/>
        <v>1</v>
      </c>
      <c r="E3005">
        <f t="shared" si="187"/>
        <v>1.000273</v>
      </c>
      <c r="F3005">
        <f t="shared" si="188"/>
        <v>7.4508659136038245E-8</v>
      </c>
    </row>
    <row r="3006" spans="1:6" x14ac:dyDescent="0.25">
      <c r="A3006">
        <v>0.99898200000000004</v>
      </c>
      <c r="B3006">
        <v>1</v>
      </c>
      <c r="C3006">
        <f t="shared" si="185"/>
        <v>1.0363239999999254E-6</v>
      </c>
      <c r="D3006">
        <f t="shared" si="186"/>
        <v>1</v>
      </c>
      <c r="E3006">
        <f t="shared" si="187"/>
        <v>0.99898200000000004</v>
      </c>
      <c r="F3006">
        <f t="shared" si="188"/>
        <v>1.0373800528937712E-6</v>
      </c>
    </row>
    <row r="3007" spans="1:6" x14ac:dyDescent="0.25">
      <c r="A3007">
        <v>1.00292</v>
      </c>
      <c r="B3007">
        <v>1</v>
      </c>
      <c r="C3007">
        <f t="shared" si="185"/>
        <v>8.5264000000001967E-6</v>
      </c>
      <c r="D3007">
        <f t="shared" si="186"/>
        <v>1</v>
      </c>
      <c r="E3007">
        <f t="shared" si="187"/>
        <v>1.00292</v>
      </c>
      <c r="F3007">
        <f t="shared" si="188"/>
        <v>8.5015753998326853E-6</v>
      </c>
    </row>
    <row r="3008" spans="1:6" x14ac:dyDescent="0.25">
      <c r="A3008">
        <v>1.000669</v>
      </c>
      <c r="B3008">
        <v>1</v>
      </c>
      <c r="C3008">
        <f t="shared" si="185"/>
        <v>4.4756100000004107E-7</v>
      </c>
      <c r="D3008">
        <f t="shared" si="186"/>
        <v>1</v>
      </c>
      <c r="E3008">
        <f t="shared" si="187"/>
        <v>1.000669</v>
      </c>
      <c r="F3008">
        <f t="shared" si="188"/>
        <v>4.4726178186797139E-7</v>
      </c>
    </row>
    <row r="3009" spans="1:6" x14ac:dyDescent="0.25">
      <c r="A3009">
        <v>1.0013430000000001</v>
      </c>
      <c r="B3009">
        <v>1</v>
      </c>
      <c r="C3009">
        <f t="shared" si="185"/>
        <v>1.8036490000002529E-6</v>
      </c>
      <c r="D3009">
        <f t="shared" si="186"/>
        <v>1</v>
      </c>
      <c r="E3009">
        <f t="shared" si="187"/>
        <v>1.0013430000000001</v>
      </c>
      <c r="F3009">
        <f t="shared" si="188"/>
        <v>1.8012299481798471E-6</v>
      </c>
    </row>
    <row r="3010" spans="1:6" x14ac:dyDescent="0.25">
      <c r="A3010">
        <v>1.0010159999999999</v>
      </c>
      <c r="B3010">
        <v>1</v>
      </c>
      <c r="C3010">
        <f t="shared" si="185"/>
        <v>1.0322559999998087E-6</v>
      </c>
      <c r="D3010">
        <f t="shared" si="186"/>
        <v>1</v>
      </c>
      <c r="E3010">
        <f t="shared" si="187"/>
        <v>1.0010159999999999</v>
      </c>
      <c r="F3010">
        <f t="shared" si="188"/>
        <v>1.0312082923747559E-6</v>
      </c>
    </row>
    <row r="3011" spans="1:6" x14ac:dyDescent="0.25">
      <c r="A3011">
        <v>1.0000290000000001</v>
      </c>
      <c r="B3011">
        <v>1</v>
      </c>
      <c r="C3011">
        <f t="shared" ref="C3011:C3074" si="189">((A3011-B3011)*(A3011-B3011))/B3011</f>
        <v>8.4100000000329196E-10</v>
      </c>
      <c r="D3011">
        <f t="shared" ref="D3011:D3074" si="190">B3011</f>
        <v>1</v>
      </c>
      <c r="E3011">
        <f t="shared" ref="E3011:E3074" si="191">A3011</f>
        <v>1.0000290000000001</v>
      </c>
      <c r="F3011">
        <f t="shared" ref="F3011:F3074" si="192">((D3011-E3011)*(D3011-E3011))/E3011</f>
        <v>8.4097561171055234E-10</v>
      </c>
    </row>
    <row r="3012" spans="1:6" x14ac:dyDescent="0.25">
      <c r="A3012">
        <v>1.000831</v>
      </c>
      <c r="B3012">
        <v>1</v>
      </c>
      <c r="C3012">
        <f t="shared" si="189"/>
        <v>6.905610000000435E-7</v>
      </c>
      <c r="D3012">
        <f t="shared" si="190"/>
        <v>1</v>
      </c>
      <c r="E3012">
        <f t="shared" si="191"/>
        <v>1.000831</v>
      </c>
      <c r="F3012">
        <f t="shared" si="192"/>
        <v>6.8998762028758446E-7</v>
      </c>
    </row>
    <row r="3013" spans="1:6" x14ac:dyDescent="0.25">
      <c r="A3013">
        <v>1.000111</v>
      </c>
      <c r="B3013">
        <v>1</v>
      </c>
      <c r="C3013">
        <f t="shared" si="189"/>
        <v>1.2320999999993836E-8</v>
      </c>
      <c r="D3013">
        <f t="shared" si="190"/>
        <v>1</v>
      </c>
      <c r="E3013">
        <f t="shared" si="191"/>
        <v>1.000111</v>
      </c>
      <c r="F3013">
        <f t="shared" si="192"/>
        <v>1.2319632520784029E-8</v>
      </c>
    </row>
    <row r="3014" spans="1:6" x14ac:dyDescent="0.25">
      <c r="A3014">
        <v>1.0023629999999999</v>
      </c>
      <c r="B3014">
        <v>1</v>
      </c>
      <c r="C3014">
        <f t="shared" si="189"/>
        <v>5.5837689999994943E-6</v>
      </c>
      <c r="D3014">
        <f t="shared" si="190"/>
        <v>1</v>
      </c>
      <c r="E3014">
        <f t="shared" si="191"/>
        <v>1.0023629999999999</v>
      </c>
      <c r="F3014">
        <f t="shared" si="192"/>
        <v>5.5706056588276855E-6</v>
      </c>
    </row>
    <row r="3015" spans="1:6" x14ac:dyDescent="0.25">
      <c r="A3015">
        <v>1.000062</v>
      </c>
      <c r="B3015">
        <v>1</v>
      </c>
      <c r="C3015">
        <f t="shared" si="189"/>
        <v>3.8440000000008052E-9</v>
      </c>
      <c r="D3015">
        <f t="shared" si="190"/>
        <v>1</v>
      </c>
      <c r="E3015">
        <f t="shared" si="191"/>
        <v>1.000062</v>
      </c>
      <c r="F3015">
        <f t="shared" si="192"/>
        <v>3.8437616867762247E-9</v>
      </c>
    </row>
    <row r="3016" spans="1:6" x14ac:dyDescent="0.25">
      <c r="A3016">
        <v>0.99887800000000004</v>
      </c>
      <c r="B3016">
        <v>1</v>
      </c>
      <c r="C3016">
        <f t="shared" si="189"/>
        <v>1.2588839999999021E-6</v>
      </c>
      <c r="D3016">
        <f t="shared" si="190"/>
        <v>1</v>
      </c>
      <c r="E3016">
        <f t="shared" si="191"/>
        <v>0.99887800000000004</v>
      </c>
      <c r="F3016">
        <f t="shared" si="192"/>
        <v>1.2602980544169579E-6</v>
      </c>
    </row>
    <row r="3017" spans="1:6" x14ac:dyDescent="0.25">
      <c r="A3017">
        <v>0.99885400000000002</v>
      </c>
      <c r="B3017">
        <v>1</v>
      </c>
      <c r="C3017">
        <f t="shared" si="189"/>
        <v>1.3133159999999549E-6</v>
      </c>
      <c r="D3017">
        <f t="shared" si="190"/>
        <v>1</v>
      </c>
      <c r="E3017">
        <f t="shared" si="191"/>
        <v>0.99885400000000002</v>
      </c>
      <c r="F3017">
        <f t="shared" si="192"/>
        <v>1.3148227869137581E-6</v>
      </c>
    </row>
    <row r="3018" spans="1:6" x14ac:dyDescent="0.25">
      <c r="A3018">
        <v>1.000591</v>
      </c>
      <c r="B3018">
        <v>1</v>
      </c>
      <c r="C3018">
        <f t="shared" si="189"/>
        <v>3.4928100000000968E-7</v>
      </c>
      <c r="D3018">
        <f t="shared" si="190"/>
        <v>1</v>
      </c>
      <c r="E3018">
        <f t="shared" si="191"/>
        <v>1.000591</v>
      </c>
      <c r="F3018">
        <f t="shared" si="192"/>
        <v>3.4907469685416886E-7</v>
      </c>
    </row>
    <row r="3019" spans="1:6" x14ac:dyDescent="0.25">
      <c r="A3019">
        <v>1.000216</v>
      </c>
      <c r="B3019">
        <v>1</v>
      </c>
      <c r="C3019">
        <f t="shared" si="189"/>
        <v>4.6655999999997397E-8</v>
      </c>
      <c r="D3019">
        <f t="shared" si="190"/>
        <v>1</v>
      </c>
      <c r="E3019">
        <f t="shared" si="191"/>
        <v>1.000216</v>
      </c>
      <c r="F3019">
        <f t="shared" si="192"/>
        <v>4.6645924480309651E-8</v>
      </c>
    </row>
    <row r="3020" spans="1:6" x14ac:dyDescent="0.25">
      <c r="A3020">
        <v>1.0002819999999999</v>
      </c>
      <c r="B3020">
        <v>1</v>
      </c>
      <c r="C3020">
        <f t="shared" si="189"/>
        <v>7.9523999999939905E-8</v>
      </c>
      <c r="D3020">
        <f t="shared" si="190"/>
        <v>1</v>
      </c>
      <c r="E3020">
        <f t="shared" si="191"/>
        <v>1.0002819999999999</v>
      </c>
      <c r="F3020">
        <f t="shared" si="192"/>
        <v>7.9501580554223628E-8</v>
      </c>
    </row>
    <row r="3021" spans="1:6" x14ac:dyDescent="0.25">
      <c r="A3021">
        <v>0.999892</v>
      </c>
      <c r="B3021">
        <v>1</v>
      </c>
      <c r="C3021">
        <f t="shared" si="189"/>
        <v>1.1663999999999349E-8</v>
      </c>
      <c r="D3021">
        <f t="shared" si="190"/>
        <v>1</v>
      </c>
      <c r="E3021">
        <f t="shared" si="191"/>
        <v>0.999892</v>
      </c>
      <c r="F3021">
        <f t="shared" si="192"/>
        <v>1.166525984806294E-8</v>
      </c>
    </row>
    <row r="3022" spans="1:6" x14ac:dyDescent="0.25">
      <c r="A3022">
        <v>0.99970099999999995</v>
      </c>
      <c r="B3022">
        <v>1</v>
      </c>
      <c r="C3022">
        <f t="shared" si="189"/>
        <v>8.9401000000029442E-8</v>
      </c>
      <c r="D3022">
        <f t="shared" si="190"/>
        <v>1</v>
      </c>
      <c r="E3022">
        <f t="shared" si="191"/>
        <v>0.99970099999999995</v>
      </c>
      <c r="F3022">
        <f t="shared" si="192"/>
        <v>8.9427738893958746E-8</v>
      </c>
    </row>
    <row r="3023" spans="1:6" x14ac:dyDescent="0.25">
      <c r="A3023">
        <v>1.0010509999999999</v>
      </c>
      <c r="B3023">
        <v>1</v>
      </c>
      <c r="C3023">
        <f t="shared" si="189"/>
        <v>1.1046009999998175E-6</v>
      </c>
      <c r="D3023">
        <f t="shared" si="190"/>
        <v>1</v>
      </c>
      <c r="E3023">
        <f t="shared" si="191"/>
        <v>1.0010509999999999</v>
      </c>
      <c r="F3023">
        <f t="shared" si="192"/>
        <v>1.1034412832111626E-6</v>
      </c>
    </row>
    <row r="3024" spans="1:6" x14ac:dyDescent="0.25">
      <c r="A3024">
        <v>0.99926000000000004</v>
      </c>
      <c r="B3024">
        <v>1</v>
      </c>
      <c r="C3024">
        <f t="shared" si="189"/>
        <v>5.4759999999994511E-7</v>
      </c>
      <c r="D3024">
        <f t="shared" si="190"/>
        <v>1</v>
      </c>
      <c r="E3024">
        <f t="shared" si="191"/>
        <v>0.99926000000000004</v>
      </c>
      <c r="F3024">
        <f t="shared" si="192"/>
        <v>5.4800552408776999E-7</v>
      </c>
    </row>
    <row r="3025" spans="1:6" x14ac:dyDescent="0.25">
      <c r="A3025">
        <v>1.000705</v>
      </c>
      <c r="B3025">
        <v>1</v>
      </c>
      <c r="C3025">
        <f t="shared" si="189"/>
        <v>4.9702499999993744E-7</v>
      </c>
      <c r="D3025">
        <f t="shared" si="190"/>
        <v>1</v>
      </c>
      <c r="E3025">
        <f t="shared" si="191"/>
        <v>1.000705</v>
      </c>
      <c r="F3025">
        <f t="shared" si="192"/>
        <v>4.9667484423475196E-7</v>
      </c>
    </row>
    <row r="3026" spans="1:6" x14ac:dyDescent="0.25">
      <c r="A3026">
        <v>0.99912699999999999</v>
      </c>
      <c r="B3026">
        <v>1</v>
      </c>
      <c r="C3026">
        <f t="shared" si="189"/>
        <v>7.6212900000002206E-7</v>
      </c>
      <c r="D3026">
        <f t="shared" si="190"/>
        <v>1</v>
      </c>
      <c r="E3026">
        <f t="shared" si="191"/>
        <v>0.99912699999999999</v>
      </c>
      <c r="F3026">
        <f t="shared" si="192"/>
        <v>7.6279491996515161E-7</v>
      </c>
    </row>
    <row r="3027" spans="1:6" x14ac:dyDescent="0.25">
      <c r="A3027">
        <v>1.000815</v>
      </c>
      <c r="B3027">
        <v>1</v>
      </c>
      <c r="C3027">
        <f t="shared" si="189"/>
        <v>6.642250000000166E-7</v>
      </c>
      <c r="D3027">
        <f t="shared" si="190"/>
        <v>1</v>
      </c>
      <c r="E3027">
        <f t="shared" si="191"/>
        <v>1.000815</v>
      </c>
      <c r="F3027">
        <f t="shared" si="192"/>
        <v>6.6368409746058625E-7</v>
      </c>
    </row>
    <row r="3028" spans="1:6" x14ac:dyDescent="0.25">
      <c r="A3028">
        <v>1.0010829999999999</v>
      </c>
      <c r="B3028">
        <v>1</v>
      </c>
      <c r="C3028">
        <f t="shared" si="189"/>
        <v>1.1728889999998811E-6</v>
      </c>
      <c r="D3028">
        <f t="shared" si="190"/>
        <v>1</v>
      </c>
      <c r="E3028">
        <f t="shared" si="191"/>
        <v>1.0010829999999999</v>
      </c>
      <c r="F3028">
        <f t="shared" si="192"/>
        <v>1.1716201353932503E-6</v>
      </c>
    </row>
    <row r="3029" spans="1:6" x14ac:dyDescent="0.25">
      <c r="A3029">
        <v>0.999726</v>
      </c>
      <c r="B3029">
        <v>1</v>
      </c>
      <c r="C3029">
        <f t="shared" si="189"/>
        <v>7.5075999999998071E-8</v>
      </c>
      <c r="D3029">
        <f t="shared" si="190"/>
        <v>1</v>
      </c>
      <c r="E3029">
        <f t="shared" si="191"/>
        <v>0.999726</v>
      </c>
      <c r="F3029">
        <f t="shared" si="192"/>
        <v>7.5096576461948646E-8</v>
      </c>
    </row>
    <row r="3030" spans="1:6" x14ac:dyDescent="0.25">
      <c r="A3030">
        <v>1.0002439999999999</v>
      </c>
      <c r="B3030">
        <v>1</v>
      </c>
      <c r="C3030">
        <f t="shared" si="189"/>
        <v>5.9535999999956548E-8</v>
      </c>
      <c r="D3030">
        <f t="shared" si="190"/>
        <v>1</v>
      </c>
      <c r="E3030">
        <f t="shared" si="191"/>
        <v>1.0002439999999999</v>
      </c>
      <c r="F3030">
        <f t="shared" si="192"/>
        <v>5.9521476759627201E-8</v>
      </c>
    </row>
    <row r="3031" spans="1:6" x14ac:dyDescent="0.25">
      <c r="A3031">
        <v>1.0000340000000001</v>
      </c>
      <c r="B3031">
        <v>1</v>
      </c>
      <c r="C3031">
        <f t="shared" si="189"/>
        <v>1.156000000006087E-9</v>
      </c>
      <c r="D3031">
        <f t="shared" si="190"/>
        <v>1</v>
      </c>
      <c r="E3031">
        <f t="shared" si="191"/>
        <v>1.0000340000000001</v>
      </c>
      <c r="F3031">
        <f t="shared" si="192"/>
        <v>1.1559606973423773E-9</v>
      </c>
    </row>
    <row r="3032" spans="1:6" x14ac:dyDescent="0.25">
      <c r="A3032">
        <v>1.000664</v>
      </c>
      <c r="B3032">
        <v>1</v>
      </c>
      <c r="C3032">
        <f t="shared" si="189"/>
        <v>4.4089599999999723E-7</v>
      </c>
      <c r="D3032">
        <f t="shared" si="190"/>
        <v>1</v>
      </c>
      <c r="E3032">
        <f t="shared" si="191"/>
        <v>1.000664</v>
      </c>
      <c r="F3032">
        <f t="shared" si="192"/>
        <v>4.406034393162912E-7</v>
      </c>
    </row>
    <row r="3033" spans="1:6" x14ac:dyDescent="0.25">
      <c r="A3033">
        <v>0.99944999999999995</v>
      </c>
      <c r="B3033">
        <v>1</v>
      </c>
      <c r="C3033">
        <f t="shared" si="189"/>
        <v>3.025000000000555E-7</v>
      </c>
      <c r="D3033">
        <f t="shared" si="190"/>
        <v>1</v>
      </c>
      <c r="E3033">
        <f t="shared" si="191"/>
        <v>0.99944999999999995</v>
      </c>
      <c r="F3033">
        <f t="shared" si="192"/>
        <v>3.0266646655666168E-7</v>
      </c>
    </row>
    <row r="3034" spans="1:6" x14ac:dyDescent="0.25">
      <c r="A3034">
        <v>0.99981200000000003</v>
      </c>
      <c r="B3034">
        <v>1</v>
      </c>
      <c r="C3034">
        <f t="shared" si="189"/>
        <v>3.5343999999987204E-8</v>
      </c>
      <c r="D3034">
        <f t="shared" si="190"/>
        <v>1</v>
      </c>
      <c r="E3034">
        <f t="shared" si="191"/>
        <v>0.99981200000000003</v>
      </c>
      <c r="F3034">
        <f t="shared" si="192"/>
        <v>3.5350645921420432E-8</v>
      </c>
    </row>
    <row r="3035" spans="1:6" x14ac:dyDescent="0.25">
      <c r="A3035">
        <v>0.99926300000000001</v>
      </c>
      <c r="B3035">
        <v>1</v>
      </c>
      <c r="C3035">
        <f t="shared" si="189"/>
        <v>5.4316899999998183E-7</v>
      </c>
      <c r="D3035">
        <f t="shared" si="190"/>
        <v>1</v>
      </c>
      <c r="E3035">
        <f t="shared" si="191"/>
        <v>0.99926300000000001</v>
      </c>
      <c r="F3035">
        <f t="shared" si="192"/>
        <v>5.4356961080314378E-7</v>
      </c>
    </row>
    <row r="3036" spans="1:6" x14ac:dyDescent="0.25">
      <c r="A3036">
        <v>0.99966299999999997</v>
      </c>
      <c r="B3036">
        <v>1</v>
      </c>
      <c r="C3036">
        <f t="shared" si="189"/>
        <v>1.1356900000002138E-7</v>
      </c>
      <c r="D3036">
        <f t="shared" si="190"/>
        <v>1</v>
      </c>
      <c r="E3036">
        <f t="shared" si="191"/>
        <v>0.99966299999999997</v>
      </c>
      <c r="F3036">
        <f t="shared" si="192"/>
        <v>1.1360728565528721E-7</v>
      </c>
    </row>
    <row r="3037" spans="1:6" x14ac:dyDescent="0.25">
      <c r="A3037">
        <v>0.99858499999999994</v>
      </c>
      <c r="B3037">
        <v>1</v>
      </c>
      <c r="C3037">
        <f t="shared" si="189"/>
        <v>2.002225000000156E-6</v>
      </c>
      <c r="D3037">
        <f t="shared" si="190"/>
        <v>1</v>
      </c>
      <c r="E3037">
        <f t="shared" si="191"/>
        <v>0.99858499999999994</v>
      </c>
      <c r="F3037">
        <f t="shared" si="192"/>
        <v>2.0050621629607457E-6</v>
      </c>
    </row>
    <row r="3038" spans="1:6" x14ac:dyDescent="0.25">
      <c r="A3038">
        <v>1.0017590000000001</v>
      </c>
      <c r="B3038">
        <v>1</v>
      </c>
      <c r="C3038">
        <f t="shared" si="189"/>
        <v>3.0940810000002324E-6</v>
      </c>
      <c r="D3038">
        <f t="shared" si="190"/>
        <v>1</v>
      </c>
      <c r="E3038">
        <f t="shared" si="191"/>
        <v>1.0017590000000001</v>
      </c>
      <c r="F3038">
        <f t="shared" si="192"/>
        <v>3.0886480680485348E-6</v>
      </c>
    </row>
    <row r="3039" spans="1:6" x14ac:dyDescent="0.25">
      <c r="A3039">
        <v>0.99976299999999996</v>
      </c>
      <c r="B3039">
        <v>1</v>
      </c>
      <c r="C3039">
        <f t="shared" si="189"/>
        <v>5.6169000000020254E-8</v>
      </c>
      <c r="D3039">
        <f t="shared" si="190"/>
        <v>1</v>
      </c>
      <c r="E3039">
        <f t="shared" si="191"/>
        <v>0.99976299999999996</v>
      </c>
      <c r="F3039">
        <f t="shared" si="192"/>
        <v>5.6182315208724725E-8</v>
      </c>
    </row>
    <row r="3040" spans="1:6" x14ac:dyDescent="0.25">
      <c r="A3040">
        <v>1.0019070000000001</v>
      </c>
      <c r="B3040">
        <v>1</v>
      </c>
      <c r="C3040">
        <f t="shared" si="189"/>
        <v>3.6366490000003929E-6</v>
      </c>
      <c r="D3040">
        <f t="shared" si="190"/>
        <v>1</v>
      </c>
      <c r="E3040">
        <f t="shared" si="191"/>
        <v>1.0019070000000001</v>
      </c>
      <c r="F3040">
        <f t="shared" si="192"/>
        <v>3.629727110400858E-6</v>
      </c>
    </row>
    <row r="3041" spans="1:6" x14ac:dyDescent="0.25">
      <c r="A3041">
        <v>1.0006090000000001</v>
      </c>
      <c r="B3041">
        <v>1</v>
      </c>
      <c r="C3041">
        <f t="shared" si="189"/>
        <v>3.708810000000995E-7</v>
      </c>
      <c r="D3041">
        <f t="shared" si="190"/>
        <v>1</v>
      </c>
      <c r="E3041">
        <f t="shared" si="191"/>
        <v>1.0006090000000001</v>
      </c>
      <c r="F3041">
        <f t="shared" si="192"/>
        <v>3.7065527094009694E-7</v>
      </c>
    </row>
    <row r="3042" spans="1:6" x14ac:dyDescent="0.25">
      <c r="A3042">
        <v>1.0016350000000001</v>
      </c>
      <c r="B3042">
        <v>1</v>
      </c>
      <c r="C3042">
        <f t="shared" si="189"/>
        <v>2.6732250000001734E-6</v>
      </c>
      <c r="D3042">
        <f t="shared" si="190"/>
        <v>1</v>
      </c>
      <c r="E3042">
        <f t="shared" si="191"/>
        <v>1.0016350000000001</v>
      </c>
      <c r="F3042">
        <f t="shared" si="192"/>
        <v>2.6688614115922199E-6</v>
      </c>
    </row>
    <row r="3043" spans="1:6" x14ac:dyDescent="0.25">
      <c r="A3043">
        <v>0.99915600000000004</v>
      </c>
      <c r="B3043">
        <v>1</v>
      </c>
      <c r="C3043">
        <f t="shared" si="189"/>
        <v>7.1233599999992555E-7</v>
      </c>
      <c r="D3043">
        <f t="shared" si="190"/>
        <v>1</v>
      </c>
      <c r="E3043">
        <f t="shared" si="191"/>
        <v>0.99915600000000004</v>
      </c>
      <c r="F3043">
        <f t="shared" si="192"/>
        <v>7.1293771943512878E-7</v>
      </c>
    </row>
    <row r="3044" spans="1:6" x14ac:dyDescent="0.25">
      <c r="A3044">
        <v>0.99995800000000001</v>
      </c>
      <c r="B3044">
        <v>1</v>
      </c>
      <c r="C3044">
        <f t="shared" si="189"/>
        <v>1.7639999999988654E-9</v>
      </c>
      <c r="D3044">
        <f t="shared" si="190"/>
        <v>1</v>
      </c>
      <c r="E3044">
        <f t="shared" si="191"/>
        <v>0.99995800000000001</v>
      </c>
      <c r="F3044">
        <f t="shared" si="192"/>
        <v>1.7640740911106921E-9</v>
      </c>
    </row>
    <row r="3045" spans="1:6" x14ac:dyDescent="0.25">
      <c r="A3045">
        <v>1.0005310000000001</v>
      </c>
      <c r="B3045">
        <v>1</v>
      </c>
      <c r="C3045">
        <f t="shared" si="189"/>
        <v>2.8196100000006288E-7</v>
      </c>
      <c r="D3045">
        <f t="shared" si="190"/>
        <v>1</v>
      </c>
      <c r="E3045">
        <f t="shared" si="191"/>
        <v>1.0005310000000001</v>
      </c>
      <c r="F3045">
        <f t="shared" si="192"/>
        <v>2.8181135816887519E-7</v>
      </c>
    </row>
    <row r="3046" spans="1:6" x14ac:dyDescent="0.25">
      <c r="A3046">
        <v>1.000257</v>
      </c>
      <c r="B3046">
        <v>1</v>
      </c>
      <c r="C3046">
        <f t="shared" si="189"/>
        <v>6.6048999999975183E-8</v>
      </c>
      <c r="D3046">
        <f t="shared" si="190"/>
        <v>1</v>
      </c>
      <c r="E3046">
        <f t="shared" si="191"/>
        <v>1.000257</v>
      </c>
      <c r="F3046">
        <f t="shared" si="192"/>
        <v>6.6032029768324731E-8</v>
      </c>
    </row>
    <row r="3047" spans="1:6" x14ac:dyDescent="0.25">
      <c r="A3047">
        <v>0.99981900000000001</v>
      </c>
      <c r="B3047">
        <v>1</v>
      </c>
      <c r="C3047">
        <f t="shared" si="189"/>
        <v>3.2760999999995194E-8</v>
      </c>
      <c r="D3047">
        <f t="shared" si="190"/>
        <v>1</v>
      </c>
      <c r="E3047">
        <f t="shared" si="191"/>
        <v>0.99981900000000001</v>
      </c>
      <c r="F3047">
        <f t="shared" si="192"/>
        <v>3.2766930814472613E-8</v>
      </c>
    </row>
    <row r="3048" spans="1:6" x14ac:dyDescent="0.25">
      <c r="A3048">
        <v>0.99914800000000004</v>
      </c>
      <c r="B3048">
        <v>1</v>
      </c>
      <c r="C3048">
        <f t="shared" si="189"/>
        <v>7.259039999999385E-7</v>
      </c>
      <c r="D3048">
        <f t="shared" si="190"/>
        <v>1</v>
      </c>
      <c r="E3048">
        <f t="shared" si="191"/>
        <v>0.99914800000000004</v>
      </c>
      <c r="F3048">
        <f t="shared" si="192"/>
        <v>7.2652299759388851E-7</v>
      </c>
    </row>
    <row r="3049" spans="1:6" x14ac:dyDescent="0.25">
      <c r="A3049">
        <v>0.99991099999999999</v>
      </c>
      <c r="B3049">
        <v>1</v>
      </c>
      <c r="C3049">
        <f t="shared" si="189"/>
        <v>7.9210000000010226E-9</v>
      </c>
      <c r="D3049">
        <f t="shared" si="190"/>
        <v>1</v>
      </c>
      <c r="E3049">
        <f t="shared" si="191"/>
        <v>0.99991099999999999</v>
      </c>
      <c r="F3049">
        <f t="shared" si="192"/>
        <v>7.9217050317488479E-9</v>
      </c>
    </row>
    <row r="3050" spans="1:6" x14ac:dyDescent="0.25">
      <c r="A3050">
        <v>1.000022</v>
      </c>
      <c r="B3050">
        <v>1</v>
      </c>
      <c r="C3050">
        <f t="shared" si="189"/>
        <v>4.8399999999852564E-10</v>
      </c>
      <c r="D3050">
        <f t="shared" si="190"/>
        <v>1</v>
      </c>
      <c r="E3050">
        <f t="shared" si="191"/>
        <v>1.000022</v>
      </c>
      <c r="F3050">
        <f t="shared" si="192"/>
        <v>4.8398935223277657E-10</v>
      </c>
    </row>
    <row r="3051" spans="1:6" x14ac:dyDescent="0.25">
      <c r="A3051">
        <v>1.0015270000000001</v>
      </c>
      <c r="B3051">
        <v>1</v>
      </c>
      <c r="C3051">
        <f t="shared" si="189"/>
        <v>2.3317290000001713E-6</v>
      </c>
      <c r="D3051">
        <f t="shared" si="190"/>
        <v>1</v>
      </c>
      <c r="E3051">
        <f t="shared" si="191"/>
        <v>1.0015270000000001</v>
      </c>
      <c r="F3051">
        <f t="shared" si="192"/>
        <v>2.3281738784877206E-6</v>
      </c>
    </row>
    <row r="3052" spans="1:6" x14ac:dyDescent="0.25">
      <c r="A3052">
        <v>1.0005869999999999</v>
      </c>
      <c r="B3052">
        <v>1</v>
      </c>
      <c r="C3052">
        <f t="shared" si="189"/>
        <v>3.4456899999987458E-7</v>
      </c>
      <c r="D3052">
        <f t="shared" si="190"/>
        <v>1</v>
      </c>
      <c r="E3052">
        <f t="shared" si="191"/>
        <v>1.0005869999999999</v>
      </c>
      <c r="F3052">
        <f t="shared" si="192"/>
        <v>3.4436685665501813E-7</v>
      </c>
    </row>
    <row r="3053" spans="1:6" x14ac:dyDescent="0.25">
      <c r="A3053">
        <v>1.001428</v>
      </c>
      <c r="B3053">
        <v>1</v>
      </c>
      <c r="C3053">
        <f t="shared" si="189"/>
        <v>2.0391839999999567E-6</v>
      </c>
      <c r="D3053">
        <f t="shared" si="190"/>
        <v>1</v>
      </c>
      <c r="E3053">
        <f t="shared" si="191"/>
        <v>1.001428</v>
      </c>
      <c r="F3053">
        <f t="shared" si="192"/>
        <v>2.0362761975897986E-6</v>
      </c>
    </row>
    <row r="3054" spans="1:6" x14ac:dyDescent="0.25">
      <c r="A3054">
        <v>1.000839</v>
      </c>
      <c r="B3054">
        <v>1</v>
      </c>
      <c r="C3054">
        <f t="shared" si="189"/>
        <v>7.0392100000005727E-7</v>
      </c>
      <c r="D3054">
        <f t="shared" si="190"/>
        <v>1</v>
      </c>
      <c r="E3054">
        <f t="shared" si="191"/>
        <v>1.000839</v>
      </c>
      <c r="F3054">
        <f t="shared" si="192"/>
        <v>7.0333090537045143E-7</v>
      </c>
    </row>
    <row r="3055" spans="1:6" x14ac:dyDescent="0.25">
      <c r="A3055">
        <v>0.99979899999999999</v>
      </c>
      <c r="B3055">
        <v>1</v>
      </c>
      <c r="C3055">
        <f t="shared" si="189"/>
        <v>4.0401000000002705E-8</v>
      </c>
      <c r="D3055">
        <f t="shared" si="190"/>
        <v>1</v>
      </c>
      <c r="E3055">
        <f t="shared" si="191"/>
        <v>0.99979899999999999</v>
      </c>
      <c r="F3055">
        <f t="shared" si="192"/>
        <v>4.0409122233571652E-8</v>
      </c>
    </row>
    <row r="3056" spans="1:6" x14ac:dyDescent="0.25">
      <c r="A3056">
        <v>1.0004200000000001</v>
      </c>
      <c r="B3056">
        <v>1</v>
      </c>
      <c r="C3056">
        <f t="shared" si="189"/>
        <v>1.7640000000007305E-7</v>
      </c>
      <c r="D3056">
        <f t="shared" si="190"/>
        <v>1</v>
      </c>
      <c r="E3056">
        <f t="shared" si="191"/>
        <v>1.0004200000000001</v>
      </c>
      <c r="F3056">
        <f t="shared" si="192"/>
        <v>1.7632594310396937E-7</v>
      </c>
    </row>
    <row r="3057" spans="1:6" x14ac:dyDescent="0.25">
      <c r="A3057">
        <v>1.0018180000000001</v>
      </c>
      <c r="B3057">
        <v>1</v>
      </c>
      <c r="C3057">
        <f t="shared" si="189"/>
        <v>3.3051240000003538E-6</v>
      </c>
      <c r="D3057">
        <f t="shared" si="190"/>
        <v>1</v>
      </c>
      <c r="E3057">
        <f t="shared" si="191"/>
        <v>1.0018180000000001</v>
      </c>
      <c r="F3057">
        <f t="shared" si="192"/>
        <v>3.2991261885894977E-6</v>
      </c>
    </row>
    <row r="3058" spans="1:6" x14ac:dyDescent="0.25">
      <c r="A3058">
        <v>1.0004489999999999</v>
      </c>
      <c r="B3058">
        <v>1</v>
      </c>
      <c r="C3058">
        <f t="shared" si="189"/>
        <v>2.0160099999992968E-7</v>
      </c>
      <c r="D3058">
        <f t="shared" si="190"/>
        <v>1</v>
      </c>
      <c r="E3058">
        <f t="shared" si="191"/>
        <v>1.0004489999999999</v>
      </c>
      <c r="F3058">
        <f t="shared" si="192"/>
        <v>2.0151052177565242E-7</v>
      </c>
    </row>
    <row r="3059" spans="1:6" x14ac:dyDescent="0.25">
      <c r="A3059">
        <v>1.0005010000000001</v>
      </c>
      <c r="B3059">
        <v>1</v>
      </c>
      <c r="C3059">
        <f t="shared" si="189"/>
        <v>2.510010000000849E-7</v>
      </c>
      <c r="D3059">
        <f t="shared" si="190"/>
        <v>1</v>
      </c>
      <c r="E3059">
        <f t="shared" si="191"/>
        <v>1.0005010000000001</v>
      </c>
      <c r="F3059">
        <f t="shared" si="192"/>
        <v>2.508753114690389E-7</v>
      </c>
    </row>
    <row r="3060" spans="1:6" x14ac:dyDescent="0.25">
      <c r="A3060">
        <v>1.0015039999999999</v>
      </c>
      <c r="B3060">
        <v>1</v>
      </c>
      <c r="C3060">
        <f t="shared" si="189"/>
        <v>2.2620159999998489E-6</v>
      </c>
      <c r="D3060">
        <f t="shared" si="190"/>
        <v>1</v>
      </c>
      <c r="E3060">
        <f t="shared" si="191"/>
        <v>1.0015039999999999</v>
      </c>
      <c r="F3060">
        <f t="shared" si="192"/>
        <v>2.2586190369682487E-6</v>
      </c>
    </row>
    <row r="3061" spans="1:6" x14ac:dyDescent="0.25">
      <c r="A3061">
        <v>0.99984700000000004</v>
      </c>
      <c r="B3061">
        <v>1</v>
      </c>
      <c r="C3061">
        <f t="shared" si="189"/>
        <v>2.3408999999987369E-8</v>
      </c>
      <c r="D3061">
        <f t="shared" si="190"/>
        <v>1</v>
      </c>
      <c r="E3061">
        <f t="shared" si="191"/>
        <v>0.99984700000000004</v>
      </c>
      <c r="F3061">
        <f t="shared" si="192"/>
        <v>2.3412582125052502E-8</v>
      </c>
    </row>
    <row r="3062" spans="1:6" x14ac:dyDescent="0.25">
      <c r="A3062">
        <v>0.99916199999999999</v>
      </c>
      <c r="B3062">
        <v>1</v>
      </c>
      <c r="C3062">
        <f t="shared" si="189"/>
        <v>7.0224400000000908E-7</v>
      </c>
      <c r="D3062">
        <f t="shared" si="190"/>
        <v>1</v>
      </c>
      <c r="E3062">
        <f t="shared" si="191"/>
        <v>0.99916199999999999</v>
      </c>
      <c r="F3062">
        <f t="shared" si="192"/>
        <v>7.0283297403224807E-7</v>
      </c>
    </row>
    <row r="3063" spans="1:6" x14ac:dyDescent="0.25">
      <c r="A3063">
        <v>1.00112</v>
      </c>
      <c r="B3063">
        <v>1</v>
      </c>
      <c r="C3063">
        <f t="shared" si="189"/>
        <v>1.254400000000022E-6</v>
      </c>
      <c r="D3063">
        <f t="shared" si="190"/>
        <v>1</v>
      </c>
      <c r="E3063">
        <f t="shared" si="191"/>
        <v>1.00112</v>
      </c>
      <c r="F3063">
        <f t="shared" si="192"/>
        <v>1.2529966437590119E-6</v>
      </c>
    </row>
    <row r="3064" spans="1:6" x14ac:dyDescent="0.25">
      <c r="A3064">
        <v>0.99911499999999998</v>
      </c>
      <c r="B3064">
        <v>1</v>
      </c>
      <c r="C3064">
        <f t="shared" si="189"/>
        <v>7.8322500000004365E-7</v>
      </c>
      <c r="D3064">
        <f t="shared" si="190"/>
        <v>1</v>
      </c>
      <c r="E3064">
        <f t="shared" si="191"/>
        <v>0.99911499999999998</v>
      </c>
      <c r="F3064">
        <f t="shared" si="192"/>
        <v>7.8391876810982081E-7</v>
      </c>
    </row>
    <row r="3065" spans="1:6" x14ac:dyDescent="0.25">
      <c r="A3065">
        <v>0.99980400000000003</v>
      </c>
      <c r="B3065">
        <v>1</v>
      </c>
      <c r="C3065">
        <f t="shared" si="189"/>
        <v>3.8415999999989801E-8</v>
      </c>
      <c r="D3065">
        <f t="shared" si="190"/>
        <v>1</v>
      </c>
      <c r="E3065">
        <f t="shared" si="191"/>
        <v>0.99980400000000003</v>
      </c>
      <c r="F3065">
        <f t="shared" si="192"/>
        <v>3.8423531012068168E-8</v>
      </c>
    </row>
    <row r="3066" spans="1:6" x14ac:dyDescent="0.25">
      <c r="A3066">
        <v>0.99955799999999995</v>
      </c>
      <c r="B3066">
        <v>1</v>
      </c>
      <c r="C3066">
        <f t="shared" si="189"/>
        <v>1.9536400000004725E-7</v>
      </c>
      <c r="D3066">
        <f t="shared" si="190"/>
        <v>1</v>
      </c>
      <c r="E3066">
        <f t="shared" si="191"/>
        <v>0.99955799999999995</v>
      </c>
      <c r="F3066">
        <f t="shared" si="192"/>
        <v>1.954503890720171E-7</v>
      </c>
    </row>
    <row r="3067" spans="1:6" x14ac:dyDescent="0.25">
      <c r="A3067">
        <v>1.0006539999999999</v>
      </c>
      <c r="B3067">
        <v>1</v>
      </c>
      <c r="C3067">
        <f t="shared" si="189"/>
        <v>4.2771599999991161E-7</v>
      </c>
      <c r="D3067">
        <f t="shared" si="190"/>
        <v>1</v>
      </c>
      <c r="E3067">
        <f t="shared" si="191"/>
        <v>1.0006539999999999</v>
      </c>
      <c r="F3067">
        <f t="shared" si="192"/>
        <v>4.2743645655732314E-7</v>
      </c>
    </row>
    <row r="3068" spans="1:6" x14ac:dyDescent="0.25">
      <c r="A3068">
        <v>0.99977099999999997</v>
      </c>
      <c r="B3068">
        <v>1</v>
      </c>
      <c r="C3068">
        <f t="shared" si="189"/>
        <v>5.2441000000015908E-8</v>
      </c>
      <c r="D3068">
        <f t="shared" si="190"/>
        <v>1</v>
      </c>
      <c r="E3068">
        <f t="shared" si="191"/>
        <v>0.99977099999999997</v>
      </c>
      <c r="F3068">
        <f t="shared" si="192"/>
        <v>5.2453011739704304E-8</v>
      </c>
    </row>
    <row r="3069" spans="1:6" x14ac:dyDescent="0.25">
      <c r="A3069">
        <v>1.000076</v>
      </c>
      <c r="B3069">
        <v>1</v>
      </c>
      <c r="C3069">
        <f t="shared" si="189"/>
        <v>5.7759999999946778E-9</v>
      </c>
      <c r="D3069">
        <f t="shared" si="190"/>
        <v>1</v>
      </c>
      <c r="E3069">
        <f t="shared" si="191"/>
        <v>1.000076</v>
      </c>
      <c r="F3069">
        <f t="shared" si="192"/>
        <v>5.7755610573543195E-9</v>
      </c>
    </row>
    <row r="3070" spans="1:6" x14ac:dyDescent="0.25">
      <c r="A3070">
        <v>1.000705</v>
      </c>
      <c r="B3070">
        <v>1</v>
      </c>
      <c r="C3070">
        <f t="shared" si="189"/>
        <v>4.9702499999993744E-7</v>
      </c>
      <c r="D3070">
        <f t="shared" si="190"/>
        <v>1</v>
      </c>
      <c r="E3070">
        <f t="shared" si="191"/>
        <v>1.000705</v>
      </c>
      <c r="F3070">
        <f t="shared" si="192"/>
        <v>4.9667484423475196E-7</v>
      </c>
    </row>
    <row r="3071" spans="1:6" x14ac:dyDescent="0.25">
      <c r="A3071">
        <v>1.000588</v>
      </c>
      <c r="B3071">
        <v>1</v>
      </c>
      <c r="C3071">
        <f t="shared" si="189"/>
        <v>3.4574400000003873E-7</v>
      </c>
      <c r="D3071">
        <f t="shared" si="190"/>
        <v>1</v>
      </c>
      <c r="E3071">
        <f t="shared" si="191"/>
        <v>1.000588</v>
      </c>
      <c r="F3071">
        <f t="shared" si="192"/>
        <v>3.4554082199670464E-7</v>
      </c>
    </row>
    <row r="3072" spans="1:6" x14ac:dyDescent="0.25">
      <c r="A3072">
        <v>0.99994099999999997</v>
      </c>
      <c r="B3072">
        <v>1</v>
      </c>
      <c r="C3072">
        <f t="shared" si="189"/>
        <v>3.4810000000036874E-9</v>
      </c>
      <c r="D3072">
        <f t="shared" si="190"/>
        <v>1</v>
      </c>
      <c r="E3072">
        <f t="shared" si="191"/>
        <v>0.99994099999999997</v>
      </c>
      <c r="F3072">
        <f t="shared" si="192"/>
        <v>3.4812053911217638E-9</v>
      </c>
    </row>
    <row r="3073" spans="1:6" x14ac:dyDescent="0.25">
      <c r="A3073">
        <v>0.99992800000000004</v>
      </c>
      <c r="B3073">
        <v>1</v>
      </c>
      <c r="C3073">
        <f t="shared" si="189"/>
        <v>5.1839999999943821E-9</v>
      </c>
      <c r="D3073">
        <f t="shared" si="190"/>
        <v>1</v>
      </c>
      <c r="E3073">
        <f t="shared" si="191"/>
        <v>0.99992800000000004</v>
      </c>
      <c r="F3073">
        <f t="shared" si="192"/>
        <v>5.1843732748701729E-9</v>
      </c>
    </row>
    <row r="3074" spans="1:6" x14ac:dyDescent="0.25">
      <c r="A3074">
        <v>0.99995299999999998</v>
      </c>
      <c r="B3074">
        <v>1</v>
      </c>
      <c r="C3074">
        <f t="shared" si="189"/>
        <v>2.2090000000018092E-9</v>
      </c>
      <c r="D3074">
        <f t="shared" si="190"/>
        <v>1</v>
      </c>
      <c r="E3074">
        <f t="shared" si="191"/>
        <v>0.99995299999999998</v>
      </c>
      <c r="F3074">
        <f t="shared" si="192"/>
        <v>2.2091038278817195E-9</v>
      </c>
    </row>
    <row r="3075" spans="1:6" x14ac:dyDescent="0.25">
      <c r="A3075">
        <v>1.0005839999999999</v>
      </c>
      <c r="B3075">
        <v>1</v>
      </c>
      <c r="C3075">
        <f t="shared" ref="C3075:C3138" si="193">((A3075-B3075)*(A3075-B3075))/B3075</f>
        <v>3.4105599999990413E-7</v>
      </c>
      <c r="D3075">
        <f t="shared" ref="D3075:D3138" si="194">B3075</f>
        <v>1</v>
      </c>
      <c r="E3075">
        <f t="shared" ref="E3075:E3138" si="195">A3075</f>
        <v>1.0005839999999999</v>
      </c>
      <c r="F3075">
        <f t="shared" ref="F3075:F3138" si="196">((D3075-E3075)*(D3075-E3075))/E3075</f>
        <v>3.408569395472086E-7</v>
      </c>
    </row>
    <row r="3076" spans="1:6" x14ac:dyDescent="0.25">
      <c r="A3076">
        <v>0.999884</v>
      </c>
      <c r="B3076">
        <v>1</v>
      </c>
      <c r="C3076">
        <f t="shared" si="193"/>
        <v>1.3456000000001158E-8</v>
      </c>
      <c r="D3076">
        <f t="shared" si="194"/>
        <v>1</v>
      </c>
      <c r="E3076">
        <f t="shared" si="195"/>
        <v>0.999884</v>
      </c>
      <c r="F3076">
        <f t="shared" si="196"/>
        <v>1.3457561077086101E-8</v>
      </c>
    </row>
    <row r="3077" spans="1:6" x14ac:dyDescent="0.25">
      <c r="A3077">
        <v>0.99952099999999999</v>
      </c>
      <c r="B3077">
        <v>1</v>
      </c>
      <c r="C3077">
        <f t="shared" si="193"/>
        <v>2.294410000000069E-7</v>
      </c>
      <c r="D3077">
        <f t="shared" si="194"/>
        <v>1</v>
      </c>
      <c r="E3077">
        <f t="shared" si="195"/>
        <v>0.99952099999999999</v>
      </c>
      <c r="F3077">
        <f t="shared" si="196"/>
        <v>2.2955095490740756E-7</v>
      </c>
    </row>
    <row r="3078" spans="1:6" x14ac:dyDescent="0.25">
      <c r="A3078">
        <v>0.99949100000000002</v>
      </c>
      <c r="B3078">
        <v>1</v>
      </c>
      <c r="C3078">
        <f t="shared" si="193"/>
        <v>2.5908099999998135E-7</v>
      </c>
      <c r="D3078">
        <f t="shared" si="194"/>
        <v>1</v>
      </c>
      <c r="E3078">
        <f t="shared" si="195"/>
        <v>0.99949100000000002</v>
      </c>
      <c r="F3078">
        <f t="shared" si="196"/>
        <v>2.5921293938612889E-7</v>
      </c>
    </row>
    <row r="3079" spans="1:6" x14ac:dyDescent="0.25">
      <c r="A3079">
        <v>1.000766</v>
      </c>
      <c r="B3079">
        <v>1</v>
      </c>
      <c r="C3079">
        <f t="shared" si="193"/>
        <v>5.8675600000006807E-7</v>
      </c>
      <c r="D3079">
        <f t="shared" si="194"/>
        <v>1</v>
      </c>
      <c r="E3079">
        <f t="shared" si="195"/>
        <v>1.000766</v>
      </c>
      <c r="F3079">
        <f t="shared" si="196"/>
        <v>5.8630688892315294E-7</v>
      </c>
    </row>
    <row r="3080" spans="1:6" x14ac:dyDescent="0.25">
      <c r="A3080">
        <v>0.99968500000000005</v>
      </c>
      <c r="B3080">
        <v>1</v>
      </c>
      <c r="C3080">
        <f t="shared" si="193"/>
        <v>9.9224999999971151E-8</v>
      </c>
      <c r="D3080">
        <f t="shared" si="194"/>
        <v>1</v>
      </c>
      <c r="E3080">
        <f t="shared" si="195"/>
        <v>0.99968500000000005</v>
      </c>
      <c r="F3080">
        <f t="shared" si="196"/>
        <v>9.9256265723674107E-8</v>
      </c>
    </row>
    <row r="3081" spans="1:6" x14ac:dyDescent="0.25">
      <c r="A3081">
        <v>0.99934699999999999</v>
      </c>
      <c r="B3081">
        <v>1</v>
      </c>
      <c r="C3081">
        <f t="shared" si="193"/>
        <v>4.2640900000001915E-7</v>
      </c>
      <c r="D3081">
        <f t="shared" si="194"/>
        <v>1</v>
      </c>
      <c r="E3081">
        <f t="shared" si="195"/>
        <v>0.99934699999999999</v>
      </c>
      <c r="F3081">
        <f t="shared" si="196"/>
        <v>4.2668762702046351E-7</v>
      </c>
    </row>
    <row r="3082" spans="1:6" x14ac:dyDescent="0.25">
      <c r="A3082">
        <v>1.0002420000000001</v>
      </c>
      <c r="B3082">
        <v>1</v>
      </c>
      <c r="C3082">
        <f t="shared" si="193"/>
        <v>5.8564000000036536E-8</v>
      </c>
      <c r="D3082">
        <f t="shared" si="194"/>
        <v>1</v>
      </c>
      <c r="E3082">
        <f t="shared" si="195"/>
        <v>1.0002420000000001</v>
      </c>
      <c r="F3082">
        <f t="shared" si="196"/>
        <v>5.8549830940948821E-8</v>
      </c>
    </row>
    <row r="3083" spans="1:6" x14ac:dyDescent="0.25">
      <c r="A3083">
        <v>1.0004169999999999</v>
      </c>
      <c r="B3083">
        <v>1</v>
      </c>
      <c r="C3083">
        <f t="shared" si="193"/>
        <v>1.7388899999990799E-7</v>
      </c>
      <c r="D3083">
        <f t="shared" si="194"/>
        <v>1</v>
      </c>
      <c r="E3083">
        <f t="shared" si="195"/>
        <v>1.0004169999999999</v>
      </c>
      <c r="F3083">
        <f t="shared" si="196"/>
        <v>1.7381651851168863E-7</v>
      </c>
    </row>
    <row r="3084" spans="1:6" x14ac:dyDescent="0.25">
      <c r="A3084">
        <v>1.0002260000000001</v>
      </c>
      <c r="B3084">
        <v>1</v>
      </c>
      <c r="C3084">
        <f t="shared" si="193"/>
        <v>5.1076000000026887E-8</v>
      </c>
      <c r="D3084">
        <f t="shared" si="194"/>
        <v>1</v>
      </c>
      <c r="E3084">
        <f t="shared" si="195"/>
        <v>1.0002260000000001</v>
      </c>
      <c r="F3084">
        <f t="shared" si="196"/>
        <v>5.106445943219521E-8</v>
      </c>
    </row>
    <row r="3085" spans="1:6" x14ac:dyDescent="0.25">
      <c r="A3085">
        <v>0.999641</v>
      </c>
      <c r="B3085">
        <v>1</v>
      </c>
      <c r="C3085">
        <f t="shared" si="193"/>
        <v>1.288809999999987E-7</v>
      </c>
      <c r="D3085">
        <f t="shared" si="194"/>
        <v>1</v>
      </c>
      <c r="E3085">
        <f t="shared" si="195"/>
        <v>0.999641</v>
      </c>
      <c r="F3085">
        <f t="shared" si="196"/>
        <v>1.289272848952761E-7</v>
      </c>
    </row>
    <row r="3086" spans="1:6" x14ac:dyDescent="0.25">
      <c r="A3086">
        <v>1.001134</v>
      </c>
      <c r="B3086">
        <v>1</v>
      </c>
      <c r="C3086">
        <f t="shared" si="193"/>
        <v>1.2859559999999283E-6</v>
      </c>
      <c r="D3086">
        <f t="shared" si="194"/>
        <v>1</v>
      </c>
      <c r="E3086">
        <f t="shared" si="195"/>
        <v>1.001134</v>
      </c>
      <c r="F3086">
        <f t="shared" si="196"/>
        <v>1.2844993777056101E-6</v>
      </c>
    </row>
    <row r="3087" spans="1:6" x14ac:dyDescent="0.25">
      <c r="A3087">
        <v>0.99958000000000002</v>
      </c>
      <c r="B3087">
        <v>1</v>
      </c>
      <c r="C3087">
        <f t="shared" si="193"/>
        <v>1.7639999999997979E-7</v>
      </c>
      <c r="D3087">
        <f t="shared" si="194"/>
        <v>1</v>
      </c>
      <c r="E3087">
        <f t="shared" si="195"/>
        <v>0.99958000000000002</v>
      </c>
      <c r="F3087">
        <f t="shared" si="196"/>
        <v>1.764741191300144E-7</v>
      </c>
    </row>
    <row r="3088" spans="1:6" x14ac:dyDescent="0.25">
      <c r="A3088">
        <v>0.99956800000000001</v>
      </c>
      <c r="B3088">
        <v>1</v>
      </c>
      <c r="C3088">
        <f t="shared" si="193"/>
        <v>1.8662399999998959E-7</v>
      </c>
      <c r="D3088">
        <f t="shared" si="194"/>
        <v>1</v>
      </c>
      <c r="E3088">
        <f t="shared" si="195"/>
        <v>0.99956800000000001</v>
      </c>
      <c r="F3088">
        <f t="shared" si="196"/>
        <v>1.8670465641155939E-7</v>
      </c>
    </row>
    <row r="3089" spans="1:6" x14ac:dyDescent="0.25">
      <c r="A3089">
        <v>1.0013810000000001</v>
      </c>
      <c r="B3089">
        <v>1</v>
      </c>
      <c r="C3089">
        <f t="shared" si="193"/>
        <v>1.9071610000002117E-6</v>
      </c>
      <c r="D3089">
        <f t="shared" si="194"/>
        <v>1</v>
      </c>
      <c r="E3089">
        <f t="shared" si="195"/>
        <v>1.0013810000000001</v>
      </c>
      <c r="F3089">
        <f t="shared" si="196"/>
        <v>1.9045308429061582E-6</v>
      </c>
    </row>
    <row r="3090" spans="1:6" x14ac:dyDescent="0.25">
      <c r="A3090">
        <v>1.000594</v>
      </c>
      <c r="B3090">
        <v>1</v>
      </c>
      <c r="C3090">
        <f t="shared" si="193"/>
        <v>3.5283599999998033E-7</v>
      </c>
      <c r="D3090">
        <f t="shared" si="194"/>
        <v>1</v>
      </c>
      <c r="E3090">
        <f t="shared" si="195"/>
        <v>1.000594</v>
      </c>
      <c r="F3090">
        <f t="shared" si="196"/>
        <v>3.5262653983531816E-7</v>
      </c>
    </row>
    <row r="3091" spans="1:6" x14ac:dyDescent="0.25">
      <c r="A3091">
        <v>0.99946699999999999</v>
      </c>
      <c r="B3091">
        <v>1</v>
      </c>
      <c r="C3091">
        <f t="shared" si="193"/>
        <v>2.8408900000000606E-7</v>
      </c>
      <c r="D3091">
        <f t="shared" si="194"/>
        <v>1</v>
      </c>
      <c r="E3091">
        <f t="shared" si="195"/>
        <v>0.99946699999999999</v>
      </c>
      <c r="F3091">
        <f t="shared" si="196"/>
        <v>2.8424050018660551E-7</v>
      </c>
    </row>
    <row r="3092" spans="1:6" x14ac:dyDescent="0.25">
      <c r="A3092">
        <v>1.001288</v>
      </c>
      <c r="B3092">
        <v>1</v>
      </c>
      <c r="C3092">
        <f t="shared" si="193"/>
        <v>1.6589439999998863E-6</v>
      </c>
      <c r="D3092">
        <f t="shared" si="194"/>
        <v>1</v>
      </c>
      <c r="E3092">
        <f t="shared" si="195"/>
        <v>1.001288</v>
      </c>
      <c r="F3092">
        <f t="shared" si="196"/>
        <v>1.6568100286829429E-6</v>
      </c>
    </row>
    <row r="3093" spans="1:6" x14ac:dyDescent="0.25">
      <c r="A3093">
        <v>0.99993500000000002</v>
      </c>
      <c r="B3093">
        <v>1</v>
      </c>
      <c r="C3093">
        <f t="shared" si="193"/>
        <v>4.2249999999976258E-9</v>
      </c>
      <c r="D3093">
        <f t="shared" si="194"/>
        <v>1</v>
      </c>
      <c r="E3093">
        <f t="shared" si="195"/>
        <v>0.99993500000000002</v>
      </c>
      <c r="F3093">
        <f t="shared" si="196"/>
        <v>4.2252746428494112E-9</v>
      </c>
    </row>
    <row r="3094" spans="1:6" x14ac:dyDescent="0.25">
      <c r="A3094">
        <v>1.0007079999999999</v>
      </c>
      <c r="B3094">
        <v>1</v>
      </c>
      <c r="C3094">
        <f t="shared" si="193"/>
        <v>5.012639999999022E-7</v>
      </c>
      <c r="D3094">
        <f t="shared" si="194"/>
        <v>1</v>
      </c>
      <c r="E3094">
        <f t="shared" si="195"/>
        <v>1.0007079999999999</v>
      </c>
      <c r="F3094">
        <f t="shared" si="196"/>
        <v>5.0090935617572979E-7</v>
      </c>
    </row>
    <row r="3095" spans="1:6" x14ac:dyDescent="0.25">
      <c r="A3095">
        <v>1.000996</v>
      </c>
      <c r="B3095">
        <v>1</v>
      </c>
      <c r="C3095">
        <f t="shared" si="193"/>
        <v>9.9201599999999387E-7</v>
      </c>
      <c r="D3095">
        <f t="shared" si="194"/>
        <v>1</v>
      </c>
      <c r="E3095">
        <f t="shared" si="195"/>
        <v>1.000996</v>
      </c>
      <c r="F3095">
        <f t="shared" si="196"/>
        <v>9.9102893518055413E-7</v>
      </c>
    </row>
    <row r="3096" spans="1:6" x14ac:dyDescent="0.25">
      <c r="A3096">
        <v>0.99984399999999996</v>
      </c>
      <c r="B3096">
        <v>1</v>
      </c>
      <c r="C3096">
        <f t="shared" si="193"/>
        <v>2.4336000000014036E-8</v>
      </c>
      <c r="D3096">
        <f t="shared" si="194"/>
        <v>1</v>
      </c>
      <c r="E3096">
        <f t="shared" si="195"/>
        <v>0.99984399999999996</v>
      </c>
      <c r="F3096">
        <f t="shared" si="196"/>
        <v>2.4339797008347341E-8</v>
      </c>
    </row>
    <row r="3097" spans="1:6" x14ac:dyDescent="0.25">
      <c r="A3097">
        <v>1.001776</v>
      </c>
      <c r="B3097">
        <v>1</v>
      </c>
      <c r="C3097">
        <f t="shared" si="193"/>
        <v>3.1541759999999991E-6</v>
      </c>
      <c r="D3097">
        <f t="shared" si="194"/>
        <v>1</v>
      </c>
      <c r="E3097">
        <f t="shared" si="195"/>
        <v>1.001776</v>
      </c>
      <c r="F3097">
        <f t="shared" si="196"/>
        <v>3.1485841146124476E-6</v>
      </c>
    </row>
    <row r="3098" spans="1:6" x14ac:dyDescent="0.25">
      <c r="A3098">
        <v>1.001012</v>
      </c>
      <c r="B3098">
        <v>1</v>
      </c>
      <c r="C3098">
        <f t="shared" si="193"/>
        <v>1.0241440000000261E-6</v>
      </c>
      <c r="D3098">
        <f t="shared" si="194"/>
        <v>1</v>
      </c>
      <c r="E3098">
        <f t="shared" si="195"/>
        <v>1.001012</v>
      </c>
      <c r="F3098">
        <f t="shared" si="196"/>
        <v>1.0231086140825744E-6</v>
      </c>
    </row>
    <row r="3099" spans="1:6" x14ac:dyDescent="0.25">
      <c r="A3099">
        <v>0.99976900000000002</v>
      </c>
      <c r="B3099">
        <v>1</v>
      </c>
      <c r="C3099">
        <f t="shared" si="193"/>
        <v>5.3360999999991322E-8</v>
      </c>
      <c r="D3099">
        <f t="shared" si="194"/>
        <v>1</v>
      </c>
      <c r="E3099">
        <f t="shared" si="195"/>
        <v>0.99976900000000002</v>
      </c>
      <c r="F3099">
        <f t="shared" si="196"/>
        <v>5.3373329239045542E-8</v>
      </c>
    </row>
    <row r="3100" spans="1:6" x14ac:dyDescent="0.25">
      <c r="A3100">
        <v>1.000675</v>
      </c>
      <c r="B3100">
        <v>1</v>
      </c>
      <c r="C3100">
        <f t="shared" si="193"/>
        <v>4.5562499999997457E-7</v>
      </c>
      <c r="D3100">
        <f t="shared" si="194"/>
        <v>1</v>
      </c>
      <c r="E3100">
        <f t="shared" si="195"/>
        <v>1.000675</v>
      </c>
      <c r="F3100">
        <f t="shared" si="196"/>
        <v>4.5531766057908367E-7</v>
      </c>
    </row>
    <row r="3101" spans="1:6" x14ac:dyDescent="0.25">
      <c r="A3101">
        <v>1.000451</v>
      </c>
      <c r="B3101">
        <v>1</v>
      </c>
      <c r="C3101">
        <f t="shared" si="193"/>
        <v>2.0340099999998124E-7</v>
      </c>
      <c r="D3101">
        <f t="shared" si="194"/>
        <v>1</v>
      </c>
      <c r="E3101">
        <f t="shared" si="195"/>
        <v>1.000451</v>
      </c>
      <c r="F3101">
        <f t="shared" si="196"/>
        <v>2.033093075022977E-7</v>
      </c>
    </row>
    <row r="3102" spans="1:6" x14ac:dyDescent="0.25">
      <c r="A3102">
        <v>1.0001949999999999</v>
      </c>
      <c r="B3102">
        <v>1</v>
      </c>
      <c r="C3102">
        <f t="shared" si="193"/>
        <v>3.8024999999978637E-8</v>
      </c>
      <c r="D3102">
        <f t="shared" si="194"/>
        <v>1</v>
      </c>
      <c r="E3102">
        <f t="shared" si="195"/>
        <v>1.0001949999999999</v>
      </c>
      <c r="F3102">
        <f t="shared" si="196"/>
        <v>3.8017586570597369E-8</v>
      </c>
    </row>
    <row r="3103" spans="1:6" x14ac:dyDescent="0.25">
      <c r="A3103">
        <v>1.000373</v>
      </c>
      <c r="B3103">
        <v>1</v>
      </c>
      <c r="C3103">
        <f t="shared" si="193"/>
        <v>1.3912899999996771E-7</v>
      </c>
      <c r="D3103">
        <f t="shared" si="194"/>
        <v>1</v>
      </c>
      <c r="E3103">
        <f t="shared" si="195"/>
        <v>1.000373</v>
      </c>
      <c r="F3103">
        <f t="shared" si="196"/>
        <v>1.3907712423262894E-7</v>
      </c>
    </row>
    <row r="3104" spans="1:6" x14ac:dyDescent="0.25">
      <c r="A3104">
        <v>1.00074</v>
      </c>
      <c r="B3104">
        <v>1</v>
      </c>
      <c r="C3104">
        <f t="shared" si="193"/>
        <v>5.4759999999994511E-7</v>
      </c>
      <c r="D3104">
        <f t="shared" si="194"/>
        <v>1</v>
      </c>
      <c r="E3104">
        <f t="shared" si="195"/>
        <v>1.00074</v>
      </c>
      <c r="F3104">
        <f t="shared" si="196"/>
        <v>5.4719507564396861E-7</v>
      </c>
    </row>
    <row r="3105" spans="1:6" x14ac:dyDescent="0.25">
      <c r="A3105">
        <v>1.000526</v>
      </c>
      <c r="B3105">
        <v>1</v>
      </c>
      <c r="C3105">
        <f t="shared" si="193"/>
        <v>2.766760000000278E-7</v>
      </c>
      <c r="D3105">
        <f t="shared" si="194"/>
        <v>1</v>
      </c>
      <c r="E3105">
        <f t="shared" si="195"/>
        <v>1.000526</v>
      </c>
      <c r="F3105">
        <f t="shared" si="196"/>
        <v>2.7653054493339284E-7</v>
      </c>
    </row>
    <row r="3106" spans="1:6" x14ac:dyDescent="0.25">
      <c r="A3106">
        <v>1.0004189999999999</v>
      </c>
      <c r="B3106">
        <v>1</v>
      </c>
      <c r="C3106">
        <f t="shared" si="193"/>
        <v>1.7556099999995574E-7</v>
      </c>
      <c r="D3106">
        <f t="shared" si="194"/>
        <v>1</v>
      </c>
      <c r="E3106">
        <f t="shared" si="195"/>
        <v>1.0004189999999999</v>
      </c>
      <c r="F3106">
        <f t="shared" si="196"/>
        <v>1.7548747074971161E-7</v>
      </c>
    </row>
    <row r="3107" spans="1:6" x14ac:dyDescent="0.25">
      <c r="A3107">
        <v>1.0002869999999999</v>
      </c>
      <c r="B3107">
        <v>1</v>
      </c>
      <c r="C3107">
        <f t="shared" si="193"/>
        <v>8.2368999999957636E-8</v>
      </c>
      <c r="D3107">
        <f t="shared" si="194"/>
        <v>1</v>
      </c>
      <c r="E3107">
        <f t="shared" si="195"/>
        <v>1.0002869999999999</v>
      </c>
      <c r="F3107">
        <f t="shared" si="196"/>
        <v>8.2345366879663176E-8</v>
      </c>
    </row>
    <row r="3108" spans="1:6" x14ac:dyDescent="0.25">
      <c r="A3108">
        <v>0.99982400000000005</v>
      </c>
      <c r="B3108">
        <v>1</v>
      </c>
      <c r="C3108">
        <f t="shared" si="193"/>
        <v>3.0975999999983799E-8</v>
      </c>
      <c r="D3108">
        <f t="shared" si="194"/>
        <v>1</v>
      </c>
      <c r="E3108">
        <f t="shared" si="195"/>
        <v>0.99982400000000005</v>
      </c>
      <c r="F3108">
        <f t="shared" si="196"/>
        <v>3.0981452735665277E-8</v>
      </c>
    </row>
    <row r="3109" spans="1:6" x14ac:dyDescent="0.25">
      <c r="A3109">
        <v>0.99956400000000001</v>
      </c>
      <c r="B3109">
        <v>1</v>
      </c>
      <c r="C3109">
        <f t="shared" si="193"/>
        <v>1.9009599999999297E-7</v>
      </c>
      <c r="D3109">
        <f t="shared" si="194"/>
        <v>1</v>
      </c>
      <c r="E3109">
        <f t="shared" si="195"/>
        <v>0.99956400000000001</v>
      </c>
      <c r="F3109">
        <f t="shared" si="196"/>
        <v>1.9017891800824456E-7</v>
      </c>
    </row>
    <row r="3110" spans="1:6" x14ac:dyDescent="0.25">
      <c r="A3110">
        <v>0.999525</v>
      </c>
      <c r="B3110">
        <v>1</v>
      </c>
      <c r="C3110">
        <f t="shared" si="193"/>
        <v>2.2562500000000303E-7</v>
      </c>
      <c r="D3110">
        <f t="shared" si="194"/>
        <v>1</v>
      </c>
      <c r="E3110">
        <f t="shared" si="195"/>
        <v>0.999525</v>
      </c>
      <c r="F3110">
        <f t="shared" si="196"/>
        <v>2.2573222280583579E-7</v>
      </c>
    </row>
    <row r="3111" spans="1:6" x14ac:dyDescent="0.25">
      <c r="A3111">
        <v>0.99857799999999997</v>
      </c>
      <c r="B3111">
        <v>1</v>
      </c>
      <c r="C3111">
        <f t="shared" si="193"/>
        <v>2.0220840000000975E-6</v>
      </c>
      <c r="D3111">
        <f t="shared" si="194"/>
        <v>1</v>
      </c>
      <c r="E3111">
        <f t="shared" si="195"/>
        <v>0.99857799999999997</v>
      </c>
      <c r="F3111">
        <f t="shared" si="196"/>
        <v>2.0249634980943879E-6</v>
      </c>
    </row>
    <row r="3112" spans="1:6" x14ac:dyDescent="0.25">
      <c r="A3112">
        <v>0.99986399999999998</v>
      </c>
      <c r="B3112">
        <v>1</v>
      </c>
      <c r="C3112">
        <f t="shared" si="193"/>
        <v>1.8496000000006798E-8</v>
      </c>
      <c r="D3112">
        <f t="shared" si="194"/>
        <v>1</v>
      </c>
      <c r="E3112">
        <f t="shared" si="195"/>
        <v>0.99986399999999998</v>
      </c>
      <c r="F3112">
        <f t="shared" si="196"/>
        <v>1.8498515798155348E-8</v>
      </c>
    </row>
    <row r="3113" spans="1:6" x14ac:dyDescent="0.25">
      <c r="A3113">
        <v>0.99861900000000003</v>
      </c>
      <c r="B3113">
        <v>1</v>
      </c>
      <c r="C3113">
        <f t="shared" si="193"/>
        <v>1.907160999999905E-6</v>
      </c>
      <c r="D3113">
        <f t="shared" si="194"/>
        <v>1</v>
      </c>
      <c r="E3113">
        <f t="shared" si="195"/>
        <v>0.99861900000000003</v>
      </c>
      <c r="F3113">
        <f t="shared" si="196"/>
        <v>1.9097984316339917E-6</v>
      </c>
    </row>
    <row r="3114" spans="1:6" x14ac:dyDescent="0.25">
      <c r="A3114">
        <v>0.99991099999999999</v>
      </c>
      <c r="B3114">
        <v>1</v>
      </c>
      <c r="C3114">
        <f t="shared" si="193"/>
        <v>7.9210000000010226E-9</v>
      </c>
      <c r="D3114">
        <f t="shared" si="194"/>
        <v>1</v>
      </c>
      <c r="E3114">
        <f t="shared" si="195"/>
        <v>0.99991099999999999</v>
      </c>
      <c r="F3114">
        <f t="shared" si="196"/>
        <v>7.9217050317488479E-9</v>
      </c>
    </row>
    <row r="3115" spans="1:6" x14ac:dyDescent="0.25">
      <c r="A3115">
        <v>1.0005189999999999</v>
      </c>
      <c r="B3115">
        <v>1</v>
      </c>
      <c r="C3115">
        <f t="shared" si="193"/>
        <v>2.6936099999993377E-7</v>
      </c>
      <c r="D3115">
        <f t="shared" si="194"/>
        <v>1</v>
      </c>
      <c r="E3115">
        <f t="shared" si="195"/>
        <v>1.0005189999999999</v>
      </c>
      <c r="F3115">
        <f t="shared" si="196"/>
        <v>2.6922127415864545E-7</v>
      </c>
    </row>
    <row r="3116" spans="1:6" x14ac:dyDescent="0.25">
      <c r="A3116">
        <v>0.99907500000000005</v>
      </c>
      <c r="B3116">
        <v>1</v>
      </c>
      <c r="C3116">
        <f t="shared" si="193"/>
        <v>8.556249999999142E-7</v>
      </c>
      <c r="D3116">
        <f t="shared" si="194"/>
        <v>1</v>
      </c>
      <c r="E3116">
        <f t="shared" si="195"/>
        <v>0.99907500000000005</v>
      </c>
      <c r="F3116">
        <f t="shared" si="196"/>
        <v>8.5641718589686881E-7</v>
      </c>
    </row>
    <row r="3117" spans="1:6" x14ac:dyDescent="0.25">
      <c r="A3117">
        <v>0.999583</v>
      </c>
      <c r="B3117">
        <v>1</v>
      </c>
      <c r="C3117">
        <f t="shared" si="193"/>
        <v>1.7388900000000059E-7</v>
      </c>
      <c r="D3117">
        <f t="shared" si="194"/>
        <v>1</v>
      </c>
      <c r="E3117">
        <f t="shared" si="195"/>
        <v>0.999583</v>
      </c>
      <c r="F3117">
        <f t="shared" si="196"/>
        <v>1.7396154196299915E-7</v>
      </c>
    </row>
    <row r="3118" spans="1:6" x14ac:dyDescent="0.25">
      <c r="A3118">
        <v>0.998556</v>
      </c>
      <c r="B3118">
        <v>1</v>
      </c>
      <c r="C3118">
        <f t="shared" si="193"/>
        <v>2.0851360000000024E-6</v>
      </c>
      <c r="D3118">
        <f t="shared" si="194"/>
        <v>1</v>
      </c>
      <c r="E3118">
        <f t="shared" si="195"/>
        <v>0.998556</v>
      </c>
      <c r="F3118">
        <f t="shared" si="196"/>
        <v>2.0881512904634315E-6</v>
      </c>
    </row>
    <row r="3119" spans="1:6" x14ac:dyDescent="0.25">
      <c r="A3119">
        <v>0.999305</v>
      </c>
      <c r="B3119">
        <v>1</v>
      </c>
      <c r="C3119">
        <f t="shared" si="193"/>
        <v>4.8302500000000161E-7</v>
      </c>
      <c r="D3119">
        <f t="shared" si="194"/>
        <v>1</v>
      </c>
      <c r="E3119">
        <f t="shared" si="195"/>
        <v>0.999305</v>
      </c>
      <c r="F3119">
        <f t="shared" si="196"/>
        <v>4.8336093585041765E-7</v>
      </c>
    </row>
    <row r="3120" spans="1:6" x14ac:dyDescent="0.25">
      <c r="A3120">
        <v>0.99887199999999998</v>
      </c>
      <c r="B3120">
        <v>1</v>
      </c>
      <c r="C3120">
        <f t="shared" si="193"/>
        <v>1.2723840000000403E-6</v>
      </c>
      <c r="D3120">
        <f t="shared" si="194"/>
        <v>1</v>
      </c>
      <c r="E3120">
        <f t="shared" si="195"/>
        <v>0.99887199999999998</v>
      </c>
      <c r="F3120">
        <f t="shared" si="196"/>
        <v>1.2738208699413342E-6</v>
      </c>
    </row>
    <row r="3121" spans="1:6" x14ac:dyDescent="0.25">
      <c r="A3121">
        <v>1.0003150000000001</v>
      </c>
      <c r="B3121">
        <v>1</v>
      </c>
      <c r="C3121">
        <f t="shared" si="193"/>
        <v>9.9225000000041098E-8</v>
      </c>
      <c r="D3121">
        <f t="shared" si="194"/>
        <v>1</v>
      </c>
      <c r="E3121">
        <f t="shared" si="195"/>
        <v>1.0003150000000001</v>
      </c>
      <c r="F3121">
        <f t="shared" si="196"/>
        <v>9.9193753967541316E-8</v>
      </c>
    </row>
    <row r="3122" spans="1:6" x14ac:dyDescent="0.25">
      <c r="A3122">
        <v>0.99866699999999997</v>
      </c>
      <c r="B3122">
        <v>1</v>
      </c>
      <c r="C3122">
        <f t="shared" si="193"/>
        <v>1.7768890000000762E-6</v>
      </c>
      <c r="D3122">
        <f t="shared" si="194"/>
        <v>1</v>
      </c>
      <c r="E3122">
        <f t="shared" si="195"/>
        <v>0.99866699999999997</v>
      </c>
      <c r="F3122">
        <f t="shared" si="196"/>
        <v>1.7792607545859393E-6</v>
      </c>
    </row>
    <row r="3123" spans="1:6" x14ac:dyDescent="0.25">
      <c r="A3123">
        <v>1.0015240000000001</v>
      </c>
      <c r="B3123">
        <v>1</v>
      </c>
      <c r="C3123">
        <f t="shared" si="193"/>
        <v>2.3225760000002463E-6</v>
      </c>
      <c r="D3123">
        <f t="shared" si="194"/>
        <v>1</v>
      </c>
      <c r="E3123">
        <f t="shared" si="195"/>
        <v>1.0015240000000001</v>
      </c>
      <c r="F3123">
        <f t="shared" si="196"/>
        <v>2.3190417803270277E-6</v>
      </c>
    </row>
    <row r="3124" spans="1:6" x14ac:dyDescent="0.25">
      <c r="A3124">
        <v>0.99950899999999998</v>
      </c>
      <c r="B3124">
        <v>1</v>
      </c>
      <c r="C3124">
        <f t="shared" si="193"/>
        <v>2.4108100000001886E-7</v>
      </c>
      <c r="D3124">
        <f t="shared" si="194"/>
        <v>1</v>
      </c>
      <c r="E3124">
        <f t="shared" si="195"/>
        <v>0.99950899999999998</v>
      </c>
      <c r="F3124">
        <f t="shared" si="196"/>
        <v>2.4119942891961838E-7</v>
      </c>
    </row>
    <row r="3125" spans="1:6" x14ac:dyDescent="0.25">
      <c r="A3125">
        <v>0.99928399999999995</v>
      </c>
      <c r="B3125">
        <v>1</v>
      </c>
      <c r="C3125">
        <f t="shared" si="193"/>
        <v>5.126560000000715E-7</v>
      </c>
      <c r="D3125">
        <f t="shared" si="194"/>
        <v>1</v>
      </c>
      <c r="E3125">
        <f t="shared" si="195"/>
        <v>0.99928399999999995</v>
      </c>
      <c r="F3125">
        <f t="shared" si="196"/>
        <v>5.1302332470055714E-7</v>
      </c>
    </row>
    <row r="3126" spans="1:6" x14ac:dyDescent="0.25">
      <c r="A3126">
        <v>0.99952300000000005</v>
      </c>
      <c r="B3126">
        <v>1</v>
      </c>
      <c r="C3126">
        <f t="shared" si="193"/>
        <v>2.2752899999995201E-7</v>
      </c>
      <c r="D3126">
        <f t="shared" si="194"/>
        <v>1</v>
      </c>
      <c r="E3126">
        <f t="shared" si="195"/>
        <v>0.99952300000000005</v>
      </c>
      <c r="F3126">
        <f t="shared" si="196"/>
        <v>2.2763758312710363E-7</v>
      </c>
    </row>
    <row r="3127" spans="1:6" x14ac:dyDescent="0.25">
      <c r="A3127">
        <v>1.001593</v>
      </c>
      <c r="B3127">
        <v>1</v>
      </c>
      <c r="C3127">
        <f t="shared" si="193"/>
        <v>2.5376489999998585E-6</v>
      </c>
      <c r="D3127">
        <f t="shared" si="194"/>
        <v>1</v>
      </c>
      <c r="E3127">
        <f t="shared" si="195"/>
        <v>1.001593</v>
      </c>
      <c r="F3127">
        <f t="shared" si="196"/>
        <v>2.5336129545632392E-6</v>
      </c>
    </row>
    <row r="3128" spans="1:6" x14ac:dyDescent="0.25">
      <c r="A3128">
        <v>0.99979799999999996</v>
      </c>
      <c r="B3128">
        <v>1</v>
      </c>
      <c r="C3128">
        <f t="shared" si="193"/>
        <v>4.0804000000014333E-8</v>
      </c>
      <c r="D3128">
        <f t="shared" si="194"/>
        <v>1</v>
      </c>
      <c r="E3128">
        <f t="shared" si="195"/>
        <v>0.99979799999999996</v>
      </c>
      <c r="F3128">
        <f t="shared" si="196"/>
        <v>4.0812244073317147E-8</v>
      </c>
    </row>
    <row r="3129" spans="1:6" x14ac:dyDescent="0.25">
      <c r="A3129">
        <v>0.99971699999999997</v>
      </c>
      <c r="B3129">
        <v>1</v>
      </c>
      <c r="C3129">
        <f t="shared" si="193"/>
        <v>8.0089000000018803E-8</v>
      </c>
      <c r="D3129">
        <f t="shared" si="194"/>
        <v>1</v>
      </c>
      <c r="E3129">
        <f t="shared" si="195"/>
        <v>0.99971699999999997</v>
      </c>
      <c r="F3129">
        <f t="shared" si="196"/>
        <v>8.0111671603082476E-8</v>
      </c>
    </row>
    <row r="3130" spans="1:6" x14ac:dyDescent="0.25">
      <c r="A3130">
        <v>1.0006660000000001</v>
      </c>
      <c r="B3130">
        <v>1</v>
      </c>
      <c r="C3130">
        <f t="shared" si="193"/>
        <v>4.4355600000007383E-7</v>
      </c>
      <c r="D3130">
        <f t="shared" si="194"/>
        <v>1</v>
      </c>
      <c r="E3130">
        <f t="shared" si="195"/>
        <v>1.0006660000000001</v>
      </c>
      <c r="F3130">
        <f t="shared" si="196"/>
        <v>4.4326078831505598E-7</v>
      </c>
    </row>
    <row r="3131" spans="1:6" x14ac:dyDescent="0.25">
      <c r="A3131">
        <v>0.99967200000000001</v>
      </c>
      <c r="B3131">
        <v>1</v>
      </c>
      <c r="C3131">
        <f t="shared" si="193"/>
        <v>1.075839999999967E-7</v>
      </c>
      <c r="D3131">
        <f t="shared" si="194"/>
        <v>1</v>
      </c>
      <c r="E3131">
        <f t="shared" si="195"/>
        <v>0.99967200000000001</v>
      </c>
      <c r="F3131">
        <f t="shared" si="196"/>
        <v>1.0761929913011137E-7</v>
      </c>
    </row>
    <row r="3132" spans="1:6" x14ac:dyDescent="0.25">
      <c r="A3132">
        <v>1.0000800000000001</v>
      </c>
      <c r="B3132">
        <v>1</v>
      </c>
      <c r="C3132">
        <f t="shared" si="193"/>
        <v>6.4000000000128009E-9</v>
      </c>
      <c r="D3132">
        <f t="shared" si="194"/>
        <v>1</v>
      </c>
      <c r="E3132">
        <f t="shared" si="195"/>
        <v>1.0000800000000001</v>
      </c>
      <c r="F3132">
        <f t="shared" si="196"/>
        <v>6.3994880409695228E-9</v>
      </c>
    </row>
    <row r="3133" spans="1:6" x14ac:dyDescent="0.25">
      <c r="A3133">
        <v>1.0003120000000001</v>
      </c>
      <c r="B3133">
        <v>1</v>
      </c>
      <c r="C3133">
        <f t="shared" si="193"/>
        <v>9.7344000000056144E-8</v>
      </c>
      <c r="D3133">
        <f t="shared" si="194"/>
        <v>1</v>
      </c>
      <c r="E3133">
        <f t="shared" si="195"/>
        <v>1.0003120000000001</v>
      </c>
      <c r="F3133">
        <f t="shared" si="196"/>
        <v>9.731363814495491E-8</v>
      </c>
    </row>
    <row r="3134" spans="1:6" x14ac:dyDescent="0.25">
      <c r="A3134">
        <v>1.000238</v>
      </c>
      <c r="B3134">
        <v>1</v>
      </c>
      <c r="C3134">
        <f t="shared" si="193"/>
        <v>5.6643999999981181E-8</v>
      </c>
      <c r="D3134">
        <f t="shared" si="194"/>
        <v>1</v>
      </c>
      <c r="E3134">
        <f t="shared" si="195"/>
        <v>1.000238</v>
      </c>
      <c r="F3134">
        <f t="shared" si="196"/>
        <v>5.6630521935760471E-8</v>
      </c>
    </row>
    <row r="3135" spans="1:6" x14ac:dyDescent="0.25">
      <c r="A3135">
        <v>0.99870999999999999</v>
      </c>
      <c r="B3135">
        <v>1</v>
      </c>
      <c r="C3135">
        <f t="shared" si="193"/>
        <v>1.6641000000000344E-6</v>
      </c>
      <c r="D3135">
        <f t="shared" si="194"/>
        <v>1</v>
      </c>
      <c r="E3135">
        <f t="shared" si="195"/>
        <v>0.99870999999999999</v>
      </c>
      <c r="F3135">
        <f t="shared" si="196"/>
        <v>1.6662494618057638E-6</v>
      </c>
    </row>
    <row r="3136" spans="1:6" x14ac:dyDescent="0.25">
      <c r="A3136">
        <v>0.99881200000000003</v>
      </c>
      <c r="B3136">
        <v>1</v>
      </c>
      <c r="C3136">
        <f t="shared" si="193"/>
        <v>1.4113439999999213E-6</v>
      </c>
      <c r="D3136">
        <f t="shared" si="194"/>
        <v>1</v>
      </c>
      <c r="E3136">
        <f t="shared" si="195"/>
        <v>0.99881200000000003</v>
      </c>
      <c r="F3136">
        <f t="shared" si="196"/>
        <v>1.4130226709329896E-6</v>
      </c>
    </row>
    <row r="3137" spans="1:6" x14ac:dyDescent="0.25">
      <c r="A3137">
        <v>0.99879399999999996</v>
      </c>
      <c r="B3137">
        <v>1</v>
      </c>
      <c r="C3137">
        <f t="shared" si="193"/>
        <v>1.4544360000000973E-6</v>
      </c>
      <c r="D3137">
        <f t="shared" si="194"/>
        <v>1</v>
      </c>
      <c r="E3137">
        <f t="shared" si="195"/>
        <v>0.99879399999999996</v>
      </c>
      <c r="F3137">
        <f t="shared" si="196"/>
        <v>1.4561921677544093E-6</v>
      </c>
    </row>
    <row r="3138" spans="1:6" x14ac:dyDescent="0.25">
      <c r="A3138">
        <v>1.002594</v>
      </c>
      <c r="B3138">
        <v>1</v>
      </c>
      <c r="C3138">
        <f t="shared" si="193"/>
        <v>6.7288359999999229E-6</v>
      </c>
      <c r="D3138">
        <f t="shared" si="194"/>
        <v>1</v>
      </c>
      <c r="E3138">
        <f t="shared" si="195"/>
        <v>1.002594</v>
      </c>
      <c r="F3138">
        <f t="shared" si="196"/>
        <v>6.7114265595045683E-6</v>
      </c>
    </row>
    <row r="3139" spans="1:6" x14ac:dyDescent="0.25">
      <c r="A3139">
        <v>1.000354</v>
      </c>
      <c r="B3139">
        <v>1</v>
      </c>
      <c r="C3139">
        <f t="shared" ref="C3139:C3202" si="197">((A3139-B3139)*(A3139-B3139))/B3139</f>
        <v>1.2531599999997555E-7</v>
      </c>
      <c r="D3139">
        <f t="shared" ref="D3139:D3202" si="198">B3139</f>
        <v>1</v>
      </c>
      <c r="E3139">
        <f t="shared" ref="E3139:E3202" si="199">A3139</f>
        <v>1.000354</v>
      </c>
      <c r="F3139">
        <f t="shared" ref="F3139:F3202" si="200">((D3139-E3139)*(D3139-E3139))/E3139</f>
        <v>1.2527165383451814E-7</v>
      </c>
    </row>
    <row r="3140" spans="1:6" x14ac:dyDescent="0.25">
      <c r="A3140">
        <v>1.0006740000000001</v>
      </c>
      <c r="B3140">
        <v>1</v>
      </c>
      <c r="C3140">
        <f t="shared" si="197"/>
        <v>4.5427600000008551E-7</v>
      </c>
      <c r="D3140">
        <f t="shared" si="198"/>
        <v>1</v>
      </c>
      <c r="E3140">
        <f t="shared" si="199"/>
        <v>1.0006740000000001</v>
      </c>
      <c r="F3140">
        <f t="shared" si="200"/>
        <v>4.5397002420377216E-7</v>
      </c>
    </row>
    <row r="3141" spans="1:6" x14ac:dyDescent="0.25">
      <c r="A3141">
        <v>0.99960899999999997</v>
      </c>
      <c r="B3141">
        <v>1</v>
      </c>
      <c r="C3141">
        <f t="shared" si="197"/>
        <v>1.5288100000002362E-7</v>
      </c>
      <c r="D3141">
        <f t="shared" si="198"/>
        <v>1</v>
      </c>
      <c r="E3141">
        <f t="shared" si="199"/>
        <v>0.99960899999999997</v>
      </c>
      <c r="F3141">
        <f t="shared" si="200"/>
        <v>1.5294079985276604E-7</v>
      </c>
    </row>
    <row r="3142" spans="1:6" x14ac:dyDescent="0.25">
      <c r="A3142">
        <v>0.99961500000000003</v>
      </c>
      <c r="B3142">
        <v>1</v>
      </c>
      <c r="C3142">
        <f t="shared" si="197"/>
        <v>1.482249999999759E-7</v>
      </c>
      <c r="D3142">
        <f t="shared" si="198"/>
        <v>1</v>
      </c>
      <c r="E3142">
        <f t="shared" si="199"/>
        <v>0.99961500000000003</v>
      </c>
      <c r="F3142">
        <f t="shared" si="200"/>
        <v>1.4828208860408847E-7</v>
      </c>
    </row>
    <row r="3143" spans="1:6" x14ac:dyDescent="0.25">
      <c r="A3143">
        <v>1.0009680000000001</v>
      </c>
      <c r="B3143">
        <v>1</v>
      </c>
      <c r="C3143">
        <f t="shared" si="197"/>
        <v>9.370240000001547E-7</v>
      </c>
      <c r="D3143">
        <f t="shared" si="198"/>
        <v>1</v>
      </c>
      <c r="E3143">
        <f t="shared" si="199"/>
        <v>1.0009680000000001</v>
      </c>
      <c r="F3143">
        <f t="shared" si="200"/>
        <v>9.3611783793303541E-7</v>
      </c>
    </row>
    <row r="3144" spans="1:6" x14ac:dyDescent="0.25">
      <c r="A3144">
        <v>0.999865</v>
      </c>
      <c r="B3144">
        <v>1</v>
      </c>
      <c r="C3144">
        <f t="shared" si="197"/>
        <v>1.8224999999998984E-8</v>
      </c>
      <c r="D3144">
        <f t="shared" si="198"/>
        <v>1</v>
      </c>
      <c r="E3144">
        <f t="shared" si="199"/>
        <v>0.999865</v>
      </c>
      <c r="F3144">
        <f t="shared" si="200"/>
        <v>1.8227460707194454E-8</v>
      </c>
    </row>
    <row r="3145" spans="1:6" x14ac:dyDescent="0.25">
      <c r="A3145">
        <v>1.001398</v>
      </c>
      <c r="B3145">
        <v>1</v>
      </c>
      <c r="C3145">
        <f t="shared" si="197"/>
        <v>1.9544040000000288E-6</v>
      </c>
      <c r="D3145">
        <f t="shared" si="198"/>
        <v>1</v>
      </c>
      <c r="E3145">
        <f t="shared" si="199"/>
        <v>1.001398</v>
      </c>
      <c r="F3145">
        <f t="shared" si="200"/>
        <v>1.9516755575705453E-6</v>
      </c>
    </row>
    <row r="3146" spans="1:6" x14ac:dyDescent="0.25">
      <c r="A3146">
        <v>0.99945399999999995</v>
      </c>
      <c r="B3146">
        <v>1</v>
      </c>
      <c r="C3146">
        <f t="shared" si="197"/>
        <v>2.9811600000005074E-7</v>
      </c>
      <c r="D3146">
        <f t="shared" si="198"/>
        <v>1</v>
      </c>
      <c r="E3146">
        <f t="shared" si="199"/>
        <v>0.99945399999999995</v>
      </c>
      <c r="F3146">
        <f t="shared" si="200"/>
        <v>2.9827886025775148E-7</v>
      </c>
    </row>
    <row r="3147" spans="1:6" x14ac:dyDescent="0.25">
      <c r="A3147">
        <v>1.0008900000000001</v>
      </c>
      <c r="B3147">
        <v>1</v>
      </c>
      <c r="C3147">
        <f t="shared" si="197"/>
        <v>7.9210000000010218E-7</v>
      </c>
      <c r="D3147">
        <f t="shared" si="198"/>
        <v>1</v>
      </c>
      <c r="E3147">
        <f t="shared" si="199"/>
        <v>1.0008900000000001</v>
      </c>
      <c r="F3147">
        <f t="shared" si="200"/>
        <v>7.9139565786460261E-7</v>
      </c>
    </row>
    <row r="3148" spans="1:6" x14ac:dyDescent="0.25">
      <c r="A3148">
        <v>0.99931199999999998</v>
      </c>
      <c r="B3148">
        <v>1</v>
      </c>
      <c r="C3148">
        <f t="shared" si="197"/>
        <v>4.7334400000003016E-7</v>
      </c>
      <c r="D3148">
        <f t="shared" si="198"/>
        <v>1</v>
      </c>
      <c r="E3148">
        <f t="shared" si="199"/>
        <v>0.99931199999999998</v>
      </c>
      <c r="F3148">
        <f t="shared" si="200"/>
        <v>4.7366988488082817E-7</v>
      </c>
    </row>
    <row r="3149" spans="1:6" x14ac:dyDescent="0.25">
      <c r="A3149">
        <v>1.001037</v>
      </c>
      <c r="B3149">
        <v>1</v>
      </c>
      <c r="C3149">
        <f t="shared" si="197"/>
        <v>1.0753689999999059E-6</v>
      </c>
      <c r="D3149">
        <f t="shared" si="198"/>
        <v>1</v>
      </c>
      <c r="E3149">
        <f t="shared" si="199"/>
        <v>1.001037</v>
      </c>
      <c r="F3149">
        <f t="shared" si="200"/>
        <v>1.0742549975674286E-6</v>
      </c>
    </row>
    <row r="3150" spans="1:6" x14ac:dyDescent="0.25">
      <c r="A3150">
        <v>1.000186</v>
      </c>
      <c r="B3150">
        <v>1</v>
      </c>
      <c r="C3150">
        <f t="shared" si="197"/>
        <v>3.4596000000007247E-8</v>
      </c>
      <c r="D3150">
        <f t="shared" si="198"/>
        <v>1</v>
      </c>
      <c r="E3150">
        <f t="shared" si="199"/>
        <v>1.000186</v>
      </c>
      <c r="F3150">
        <f t="shared" si="200"/>
        <v>3.4589566340667885E-8</v>
      </c>
    </row>
    <row r="3151" spans="1:6" x14ac:dyDescent="0.25">
      <c r="A3151">
        <v>0.99977000000000005</v>
      </c>
      <c r="B3151">
        <v>1</v>
      </c>
      <c r="C3151">
        <f t="shared" si="197"/>
        <v>5.2899999999978133E-8</v>
      </c>
      <c r="D3151">
        <f t="shared" si="198"/>
        <v>1</v>
      </c>
      <c r="E3151">
        <f t="shared" si="199"/>
        <v>0.99977000000000005</v>
      </c>
      <c r="F3151">
        <f t="shared" si="200"/>
        <v>5.291216979903191E-8</v>
      </c>
    </row>
    <row r="3152" spans="1:6" x14ac:dyDescent="0.25">
      <c r="A3152">
        <v>1.0005269999999999</v>
      </c>
      <c r="B3152">
        <v>1</v>
      </c>
      <c r="C3152">
        <f t="shared" si="197"/>
        <v>2.7772899999994114E-7</v>
      </c>
      <c r="D3152">
        <f t="shared" si="198"/>
        <v>1</v>
      </c>
      <c r="E3152">
        <f t="shared" si="199"/>
        <v>1.0005269999999999</v>
      </c>
      <c r="F3152">
        <f t="shared" si="200"/>
        <v>2.7758271390971076E-7</v>
      </c>
    </row>
    <row r="3153" spans="1:6" x14ac:dyDescent="0.25">
      <c r="A3153">
        <v>0.999996</v>
      </c>
      <c r="B3153">
        <v>1</v>
      </c>
      <c r="C3153">
        <f t="shared" si="197"/>
        <v>1.6000000000032004E-11</v>
      </c>
      <c r="D3153">
        <f t="shared" si="198"/>
        <v>1</v>
      </c>
      <c r="E3153">
        <f t="shared" si="199"/>
        <v>0.999996</v>
      </c>
      <c r="F3153">
        <f t="shared" si="200"/>
        <v>1.6000064000288005E-11</v>
      </c>
    </row>
    <row r="3154" spans="1:6" x14ac:dyDescent="0.25">
      <c r="A3154">
        <v>1.0016290000000001</v>
      </c>
      <c r="B3154">
        <v>1</v>
      </c>
      <c r="C3154">
        <f t="shared" si="197"/>
        <v>2.6536410000003341E-6</v>
      </c>
      <c r="D3154">
        <f t="shared" si="198"/>
        <v>1</v>
      </c>
      <c r="E3154">
        <f t="shared" si="199"/>
        <v>1.0016290000000001</v>
      </c>
      <c r="F3154">
        <f t="shared" si="200"/>
        <v>2.6493252491694369E-6</v>
      </c>
    </row>
    <row r="3155" spans="1:6" x14ac:dyDescent="0.25">
      <c r="A3155">
        <v>0.99853899999999995</v>
      </c>
      <c r="B3155">
        <v>1</v>
      </c>
      <c r="C3155">
        <f t="shared" si="197"/>
        <v>2.1345210000001334E-6</v>
      </c>
      <c r="D3155">
        <f t="shared" si="198"/>
        <v>1</v>
      </c>
      <c r="E3155">
        <f t="shared" si="199"/>
        <v>0.99853899999999995</v>
      </c>
      <c r="F3155">
        <f t="shared" si="200"/>
        <v>2.1376440980273513E-6</v>
      </c>
    </row>
    <row r="3156" spans="1:6" x14ac:dyDescent="0.25">
      <c r="A3156">
        <v>1.001404</v>
      </c>
      <c r="B3156">
        <v>1</v>
      </c>
      <c r="C3156">
        <f t="shared" si="197"/>
        <v>1.9712159999998902E-6</v>
      </c>
      <c r="D3156">
        <f t="shared" si="198"/>
        <v>1</v>
      </c>
      <c r="E3156">
        <f t="shared" si="199"/>
        <v>1.001404</v>
      </c>
      <c r="F3156">
        <f t="shared" si="200"/>
        <v>1.9684522929805457E-6</v>
      </c>
    </row>
    <row r="3157" spans="1:6" x14ac:dyDescent="0.25">
      <c r="A3157">
        <v>1.0000439999999999</v>
      </c>
      <c r="B3157">
        <v>1</v>
      </c>
      <c r="C3157">
        <f t="shared" si="197"/>
        <v>1.9359999999941025E-9</v>
      </c>
      <c r="D3157">
        <f t="shared" si="198"/>
        <v>1</v>
      </c>
      <c r="E3157">
        <f t="shared" si="199"/>
        <v>1.0000439999999999</v>
      </c>
      <c r="F3157">
        <f t="shared" si="200"/>
        <v>1.935914819742034E-9</v>
      </c>
    </row>
    <row r="3158" spans="1:6" x14ac:dyDescent="0.25">
      <c r="A3158">
        <v>1.000756</v>
      </c>
      <c r="B3158">
        <v>1</v>
      </c>
      <c r="C3158">
        <f t="shared" si="197"/>
        <v>5.7153599999996812E-7</v>
      </c>
      <c r="D3158">
        <f t="shared" si="198"/>
        <v>1</v>
      </c>
      <c r="E3158">
        <f t="shared" si="199"/>
        <v>1.000756</v>
      </c>
      <c r="F3158">
        <f t="shared" si="200"/>
        <v>5.7110424519060408E-7</v>
      </c>
    </row>
    <row r="3159" spans="1:6" x14ac:dyDescent="0.25">
      <c r="A3159">
        <v>1.000793</v>
      </c>
      <c r="B3159">
        <v>1</v>
      </c>
      <c r="C3159">
        <f t="shared" si="197"/>
        <v>6.2884900000006924E-7</v>
      </c>
      <c r="D3159">
        <f t="shared" si="198"/>
        <v>1</v>
      </c>
      <c r="E3159">
        <f t="shared" si="199"/>
        <v>1.000793</v>
      </c>
      <c r="F3159">
        <f t="shared" si="200"/>
        <v>6.283507178807898E-7</v>
      </c>
    </row>
    <row r="3160" spans="1:6" x14ac:dyDescent="0.25">
      <c r="A3160">
        <v>1.0003379999999999</v>
      </c>
      <c r="B3160">
        <v>1</v>
      </c>
      <c r="C3160">
        <f t="shared" si="197"/>
        <v>1.1424399999996583E-7</v>
      </c>
      <c r="D3160">
        <f t="shared" si="198"/>
        <v>1</v>
      </c>
      <c r="E3160">
        <f t="shared" si="199"/>
        <v>1.0003379999999999</v>
      </c>
      <c r="F3160">
        <f t="shared" si="200"/>
        <v>1.142053985752474E-7</v>
      </c>
    </row>
    <row r="3161" spans="1:6" x14ac:dyDescent="0.25">
      <c r="A3161">
        <v>0.99910699999999997</v>
      </c>
      <c r="B3161">
        <v>1</v>
      </c>
      <c r="C3161">
        <f t="shared" si="197"/>
        <v>7.974490000000583E-7</v>
      </c>
      <c r="D3161">
        <f t="shared" si="198"/>
        <v>1</v>
      </c>
      <c r="E3161">
        <f t="shared" si="199"/>
        <v>0.99910699999999997</v>
      </c>
      <c r="F3161">
        <f t="shared" si="200"/>
        <v>7.9816175845035452E-7</v>
      </c>
    </row>
    <row r="3162" spans="1:6" x14ac:dyDescent="0.25">
      <c r="A3162">
        <v>0.99980599999999997</v>
      </c>
      <c r="B3162">
        <v>1</v>
      </c>
      <c r="C3162">
        <f t="shared" si="197"/>
        <v>3.7636000000010661E-8</v>
      </c>
      <c r="D3162">
        <f t="shared" si="198"/>
        <v>1</v>
      </c>
      <c r="E3162">
        <f t="shared" si="199"/>
        <v>0.99980599999999997</v>
      </c>
      <c r="F3162">
        <f t="shared" si="200"/>
        <v>3.764330280075401E-8</v>
      </c>
    </row>
    <row r="3163" spans="1:6" x14ac:dyDescent="0.25">
      <c r="A3163">
        <v>0.99845700000000004</v>
      </c>
      <c r="B3163">
        <v>1</v>
      </c>
      <c r="C3163">
        <f t="shared" si="197"/>
        <v>2.3808489999998797E-6</v>
      </c>
      <c r="D3163">
        <f t="shared" si="198"/>
        <v>1</v>
      </c>
      <c r="E3163">
        <f t="shared" si="199"/>
        <v>0.99845700000000004</v>
      </c>
      <c r="F3163">
        <f t="shared" si="200"/>
        <v>2.3845283272087629E-6</v>
      </c>
    </row>
    <row r="3164" spans="1:6" x14ac:dyDescent="0.25">
      <c r="A3164">
        <v>1.000434</v>
      </c>
      <c r="B3164">
        <v>1</v>
      </c>
      <c r="C3164">
        <f t="shared" si="197"/>
        <v>1.8835600000003946E-7</v>
      </c>
      <c r="D3164">
        <f t="shared" si="198"/>
        <v>1</v>
      </c>
      <c r="E3164">
        <f t="shared" si="199"/>
        <v>1.000434</v>
      </c>
      <c r="F3164">
        <f t="shared" si="200"/>
        <v>1.8827428895863141E-7</v>
      </c>
    </row>
    <row r="3165" spans="1:6" x14ac:dyDescent="0.25">
      <c r="A3165">
        <v>1.0002679999999999</v>
      </c>
      <c r="B3165">
        <v>1</v>
      </c>
      <c r="C3165">
        <f t="shared" si="197"/>
        <v>7.1823999999965134E-8</v>
      </c>
      <c r="D3165">
        <f t="shared" si="198"/>
        <v>1</v>
      </c>
      <c r="E3165">
        <f t="shared" si="199"/>
        <v>1.0002679999999999</v>
      </c>
      <c r="F3165">
        <f t="shared" si="200"/>
        <v>7.1804756325269971E-8</v>
      </c>
    </row>
    <row r="3166" spans="1:6" x14ac:dyDescent="0.25">
      <c r="A3166">
        <v>1.0010269999999999</v>
      </c>
      <c r="B3166">
        <v>1</v>
      </c>
      <c r="C3166">
        <f t="shared" si="197"/>
        <v>1.0547289999997721E-6</v>
      </c>
      <c r="D3166">
        <f t="shared" si="198"/>
        <v>1</v>
      </c>
      <c r="E3166">
        <f t="shared" si="199"/>
        <v>1.0010269999999999</v>
      </c>
      <c r="F3166">
        <f t="shared" si="200"/>
        <v>1.0536469046287185E-6</v>
      </c>
    </row>
    <row r="3167" spans="1:6" x14ac:dyDescent="0.25">
      <c r="A3167">
        <v>0.99968000000000001</v>
      </c>
      <c r="B3167">
        <v>1</v>
      </c>
      <c r="C3167">
        <f t="shared" si="197"/>
        <v>1.0239999999999165E-7</v>
      </c>
      <c r="D3167">
        <f t="shared" si="198"/>
        <v>1</v>
      </c>
      <c r="E3167">
        <f t="shared" si="199"/>
        <v>0.99968000000000001</v>
      </c>
      <c r="F3167">
        <f t="shared" si="200"/>
        <v>1.0243277848910817E-7</v>
      </c>
    </row>
    <row r="3168" spans="1:6" x14ac:dyDescent="0.25">
      <c r="A3168">
        <v>1.0008520000000001</v>
      </c>
      <c r="B3168">
        <v>1</v>
      </c>
      <c r="C3168">
        <f t="shared" si="197"/>
        <v>7.259040000001277E-7</v>
      </c>
      <c r="D3168">
        <f t="shared" si="198"/>
        <v>1</v>
      </c>
      <c r="E3168">
        <f t="shared" si="199"/>
        <v>1.0008520000000001</v>
      </c>
      <c r="F3168">
        <f t="shared" si="200"/>
        <v>7.2528605628017689E-7</v>
      </c>
    </row>
    <row r="3169" spans="1:6" x14ac:dyDescent="0.25">
      <c r="A3169">
        <v>0.998533</v>
      </c>
      <c r="B3169">
        <v>1</v>
      </c>
      <c r="C3169">
        <f t="shared" si="197"/>
        <v>2.1520889999999886E-6</v>
      </c>
      <c r="D3169">
        <f t="shared" si="198"/>
        <v>1</v>
      </c>
      <c r="E3169">
        <f t="shared" si="199"/>
        <v>0.998533</v>
      </c>
      <c r="F3169">
        <f t="shared" si="200"/>
        <v>2.1552507528544259E-6</v>
      </c>
    </row>
    <row r="3170" spans="1:6" x14ac:dyDescent="0.25">
      <c r="A3170">
        <v>1.000272</v>
      </c>
      <c r="B3170">
        <v>1</v>
      </c>
      <c r="C3170">
        <f t="shared" si="197"/>
        <v>7.3984000000027194E-8</v>
      </c>
      <c r="D3170">
        <f t="shared" si="198"/>
        <v>1</v>
      </c>
      <c r="E3170">
        <f t="shared" si="199"/>
        <v>1.000272</v>
      </c>
      <c r="F3170">
        <f t="shared" si="200"/>
        <v>7.3963881824171017E-8</v>
      </c>
    </row>
    <row r="3171" spans="1:6" x14ac:dyDescent="0.25">
      <c r="A3171">
        <v>0.99971200000000005</v>
      </c>
      <c r="B3171">
        <v>1</v>
      </c>
      <c r="C3171">
        <f t="shared" si="197"/>
        <v>8.2943999999974051E-8</v>
      </c>
      <c r="D3171">
        <f t="shared" si="198"/>
        <v>1</v>
      </c>
      <c r="E3171">
        <f t="shared" si="199"/>
        <v>0.99971200000000005</v>
      </c>
      <c r="F3171">
        <f t="shared" si="200"/>
        <v>8.2967894753663107E-8</v>
      </c>
    </row>
    <row r="3172" spans="1:6" x14ac:dyDescent="0.25">
      <c r="A3172">
        <v>1.000553</v>
      </c>
      <c r="B3172">
        <v>1</v>
      </c>
      <c r="C3172">
        <f t="shared" si="197"/>
        <v>3.0580900000002841E-7</v>
      </c>
      <c r="D3172">
        <f t="shared" si="198"/>
        <v>1</v>
      </c>
      <c r="E3172">
        <f t="shared" si="199"/>
        <v>1.000553</v>
      </c>
      <c r="F3172">
        <f t="shared" si="200"/>
        <v>3.0563998109048537E-7</v>
      </c>
    </row>
    <row r="3173" spans="1:6" x14ac:dyDescent="0.25">
      <c r="A3173">
        <v>1.000626</v>
      </c>
      <c r="B3173">
        <v>1</v>
      </c>
      <c r="C3173">
        <f t="shared" si="197"/>
        <v>3.918760000000193E-7</v>
      </c>
      <c r="D3173">
        <f t="shared" si="198"/>
        <v>1</v>
      </c>
      <c r="E3173">
        <f t="shared" si="199"/>
        <v>1.000626</v>
      </c>
      <c r="F3173">
        <f t="shared" si="200"/>
        <v>3.9163083909474598E-7</v>
      </c>
    </row>
    <row r="3174" spans="1:6" x14ac:dyDescent="0.25">
      <c r="A3174">
        <v>0.99947799999999998</v>
      </c>
      <c r="B3174">
        <v>1</v>
      </c>
      <c r="C3174">
        <f t="shared" si="197"/>
        <v>2.7248400000002342E-7</v>
      </c>
      <c r="D3174">
        <f t="shared" si="198"/>
        <v>1</v>
      </c>
      <c r="E3174">
        <f t="shared" si="199"/>
        <v>0.99947799999999998</v>
      </c>
      <c r="F3174">
        <f t="shared" si="200"/>
        <v>2.7262631093433116E-7</v>
      </c>
    </row>
    <row r="3175" spans="1:6" x14ac:dyDescent="0.25">
      <c r="A3175">
        <v>0.99949699999999997</v>
      </c>
      <c r="B3175">
        <v>1</v>
      </c>
      <c r="C3175">
        <f t="shared" si="197"/>
        <v>2.5300900000003138E-7</v>
      </c>
      <c r="D3175">
        <f t="shared" si="198"/>
        <v>1</v>
      </c>
      <c r="E3175">
        <f t="shared" si="199"/>
        <v>0.99949699999999997</v>
      </c>
      <c r="F3175">
        <f t="shared" si="200"/>
        <v>2.5313632757280049E-7</v>
      </c>
    </row>
    <row r="3176" spans="1:6" x14ac:dyDescent="0.25">
      <c r="A3176">
        <v>1.0005299999999999</v>
      </c>
      <c r="B3176">
        <v>1</v>
      </c>
      <c r="C3176">
        <f t="shared" si="197"/>
        <v>2.8089999999991459E-7</v>
      </c>
      <c r="D3176">
        <f t="shared" si="198"/>
        <v>1</v>
      </c>
      <c r="E3176">
        <f t="shared" si="199"/>
        <v>1.0005299999999999</v>
      </c>
      <c r="F3176">
        <f t="shared" si="200"/>
        <v>2.8075120186292724E-7</v>
      </c>
    </row>
    <row r="3177" spans="1:6" x14ac:dyDescent="0.25">
      <c r="A3177">
        <v>0.99904599999999999</v>
      </c>
      <c r="B3177">
        <v>1</v>
      </c>
      <c r="C3177">
        <f t="shared" si="197"/>
        <v>9.1011600000001979E-7</v>
      </c>
      <c r="D3177">
        <f t="shared" si="198"/>
        <v>1</v>
      </c>
      <c r="E3177">
        <f t="shared" si="199"/>
        <v>0.99904599999999999</v>
      </c>
      <c r="F3177">
        <f t="shared" si="200"/>
        <v>9.1098507976611665E-7</v>
      </c>
    </row>
    <row r="3178" spans="1:6" x14ac:dyDescent="0.25">
      <c r="A3178">
        <v>1.0014590000000001</v>
      </c>
      <c r="B3178">
        <v>1</v>
      </c>
      <c r="C3178">
        <f t="shared" si="197"/>
        <v>2.128681000000289E-6</v>
      </c>
      <c r="D3178">
        <f t="shared" si="198"/>
        <v>1</v>
      </c>
      <c r="E3178">
        <f t="shared" si="199"/>
        <v>1.0014590000000001</v>
      </c>
      <c r="F3178">
        <f t="shared" si="200"/>
        <v>2.1255797791025783E-6</v>
      </c>
    </row>
    <row r="3179" spans="1:6" x14ac:dyDescent="0.25">
      <c r="A3179">
        <v>0.99846199999999996</v>
      </c>
      <c r="B3179">
        <v>1</v>
      </c>
      <c r="C3179">
        <f t="shared" si="197"/>
        <v>2.3654440000001209E-6</v>
      </c>
      <c r="D3179">
        <f t="shared" si="198"/>
        <v>1</v>
      </c>
      <c r="E3179">
        <f t="shared" si="199"/>
        <v>0.99846199999999996</v>
      </c>
      <c r="F3179">
        <f t="shared" si="200"/>
        <v>2.3690876568163043E-6</v>
      </c>
    </row>
    <row r="3180" spans="1:6" x14ac:dyDescent="0.25">
      <c r="A3180">
        <v>0.99936000000000003</v>
      </c>
      <c r="B3180">
        <v>1</v>
      </c>
      <c r="C3180">
        <f t="shared" si="197"/>
        <v>4.0959999999996661E-7</v>
      </c>
      <c r="D3180">
        <f t="shared" si="198"/>
        <v>1</v>
      </c>
      <c r="E3180">
        <f t="shared" si="199"/>
        <v>0.99936000000000003</v>
      </c>
      <c r="F3180">
        <f t="shared" si="200"/>
        <v>4.0986231187956951E-7</v>
      </c>
    </row>
    <row r="3181" spans="1:6" x14ac:dyDescent="0.25">
      <c r="A3181">
        <v>0.99904899999999996</v>
      </c>
      <c r="B3181">
        <v>1</v>
      </c>
      <c r="C3181">
        <f t="shared" si="197"/>
        <v>9.0440100000006681E-7</v>
      </c>
      <c r="D3181">
        <f t="shared" si="198"/>
        <v>1</v>
      </c>
      <c r="E3181">
        <f t="shared" si="199"/>
        <v>0.99904899999999996</v>
      </c>
      <c r="F3181">
        <f t="shared" si="200"/>
        <v>9.0526190407083823E-7</v>
      </c>
    </row>
    <row r="3182" spans="1:6" x14ac:dyDescent="0.25">
      <c r="A3182">
        <v>0.99878299999999998</v>
      </c>
      <c r="B3182">
        <v>1</v>
      </c>
      <c r="C3182">
        <f t="shared" si="197"/>
        <v>1.4810890000000574E-6</v>
      </c>
      <c r="D3182">
        <f t="shared" si="198"/>
        <v>1</v>
      </c>
      <c r="E3182">
        <f t="shared" si="199"/>
        <v>0.99878299999999998</v>
      </c>
      <c r="F3182">
        <f t="shared" si="200"/>
        <v>1.4828936816105774E-6</v>
      </c>
    </row>
    <row r="3183" spans="1:6" x14ac:dyDescent="0.25">
      <c r="A3183">
        <v>1.001671</v>
      </c>
      <c r="B3183">
        <v>1</v>
      </c>
      <c r="C3183">
        <f t="shared" si="197"/>
        <v>2.7922409999999265E-6</v>
      </c>
      <c r="D3183">
        <f t="shared" si="198"/>
        <v>1</v>
      </c>
      <c r="E3183">
        <f t="shared" si="199"/>
        <v>1.001671</v>
      </c>
      <c r="F3183">
        <f t="shared" si="200"/>
        <v>2.7875829488923274E-6</v>
      </c>
    </row>
    <row r="3184" spans="1:6" x14ac:dyDescent="0.25">
      <c r="A3184">
        <v>0.99940300000000004</v>
      </c>
      <c r="B3184">
        <v>1</v>
      </c>
      <c r="C3184">
        <f t="shared" si="197"/>
        <v>3.5640899999995063E-7</v>
      </c>
      <c r="D3184">
        <f t="shared" si="198"/>
        <v>1</v>
      </c>
      <c r="E3184">
        <f t="shared" si="199"/>
        <v>0.99940300000000004</v>
      </c>
      <c r="F3184">
        <f t="shared" si="200"/>
        <v>3.5662190327620653E-7</v>
      </c>
    </row>
    <row r="3185" spans="1:6" x14ac:dyDescent="0.25">
      <c r="A3185">
        <v>1.0008969999999999</v>
      </c>
      <c r="B3185">
        <v>1</v>
      </c>
      <c r="C3185">
        <f t="shared" si="197"/>
        <v>8.0460899999986662E-7</v>
      </c>
      <c r="D3185">
        <f t="shared" si="198"/>
        <v>1</v>
      </c>
      <c r="E3185">
        <f t="shared" si="199"/>
        <v>1.0008969999999999</v>
      </c>
      <c r="F3185">
        <f t="shared" si="200"/>
        <v>8.0388791254231626E-7</v>
      </c>
    </row>
    <row r="3186" spans="1:6" x14ac:dyDescent="0.25">
      <c r="A3186">
        <v>0.99997400000000003</v>
      </c>
      <c r="B3186">
        <v>1</v>
      </c>
      <c r="C3186">
        <f t="shared" si="197"/>
        <v>6.7599999999846552E-10</v>
      </c>
      <c r="D3186">
        <f t="shared" si="198"/>
        <v>1</v>
      </c>
      <c r="E3186">
        <f t="shared" si="199"/>
        <v>0.99997400000000003</v>
      </c>
      <c r="F3186">
        <f t="shared" si="200"/>
        <v>6.760175764554533E-10</v>
      </c>
    </row>
    <row r="3187" spans="1:6" x14ac:dyDescent="0.25">
      <c r="A3187">
        <v>0.99887099999999995</v>
      </c>
      <c r="B3187">
        <v>1</v>
      </c>
      <c r="C3187">
        <f t="shared" si="197"/>
        <v>1.2746410000001054E-6</v>
      </c>
      <c r="D3187">
        <f t="shared" si="198"/>
        <v>1</v>
      </c>
      <c r="E3187">
        <f t="shared" si="199"/>
        <v>0.99887099999999995</v>
      </c>
      <c r="F3187">
        <f t="shared" si="200"/>
        <v>1.2760816962351548E-6</v>
      </c>
    </row>
    <row r="3188" spans="1:6" x14ac:dyDescent="0.25">
      <c r="A3188">
        <v>0.99930200000000002</v>
      </c>
      <c r="B3188">
        <v>1</v>
      </c>
      <c r="C3188">
        <f t="shared" si="197"/>
        <v>4.8720399999996704E-7</v>
      </c>
      <c r="D3188">
        <f t="shared" si="198"/>
        <v>1</v>
      </c>
      <c r="E3188">
        <f t="shared" si="199"/>
        <v>0.99930200000000002</v>
      </c>
      <c r="F3188">
        <f t="shared" si="200"/>
        <v>4.8754430592550302E-7</v>
      </c>
    </row>
    <row r="3189" spans="1:6" x14ac:dyDescent="0.25">
      <c r="A3189">
        <v>0.99987599999999999</v>
      </c>
      <c r="B3189">
        <v>1</v>
      </c>
      <c r="C3189">
        <f t="shared" si="197"/>
        <v>1.5376000000003221E-8</v>
      </c>
      <c r="D3189">
        <f t="shared" si="198"/>
        <v>1</v>
      </c>
      <c r="E3189">
        <f t="shared" si="199"/>
        <v>0.99987599999999999</v>
      </c>
      <c r="F3189">
        <f t="shared" si="200"/>
        <v>1.5377906860453917E-8</v>
      </c>
    </row>
    <row r="3190" spans="1:6" x14ac:dyDescent="0.25">
      <c r="A3190">
        <v>0.99953499999999995</v>
      </c>
      <c r="B3190">
        <v>1</v>
      </c>
      <c r="C3190">
        <f t="shared" si="197"/>
        <v>2.1622500000004531E-7</v>
      </c>
      <c r="D3190">
        <f t="shared" si="198"/>
        <v>1</v>
      </c>
      <c r="E3190">
        <f t="shared" si="199"/>
        <v>0.99953499999999995</v>
      </c>
      <c r="F3190">
        <f t="shared" si="200"/>
        <v>2.1632559140004633E-7</v>
      </c>
    </row>
    <row r="3191" spans="1:6" x14ac:dyDescent="0.25">
      <c r="A3191">
        <v>1.000183</v>
      </c>
      <c r="B3191">
        <v>1</v>
      </c>
      <c r="C3191">
        <f t="shared" si="197"/>
        <v>3.3489000000016189E-8</v>
      </c>
      <c r="D3191">
        <f t="shared" si="198"/>
        <v>1</v>
      </c>
      <c r="E3191">
        <f t="shared" si="199"/>
        <v>1.000183</v>
      </c>
      <c r="F3191">
        <f t="shared" si="200"/>
        <v>3.348287263432411E-8</v>
      </c>
    </row>
    <row r="3192" spans="1:6" x14ac:dyDescent="0.25">
      <c r="A3192">
        <v>0.99983</v>
      </c>
      <c r="B3192">
        <v>1</v>
      </c>
      <c r="C3192">
        <f t="shared" si="197"/>
        <v>2.8900000000001185E-8</v>
      </c>
      <c r="D3192">
        <f t="shared" si="198"/>
        <v>1</v>
      </c>
      <c r="E3192">
        <f t="shared" si="199"/>
        <v>0.99983</v>
      </c>
      <c r="F3192">
        <f t="shared" si="200"/>
        <v>2.8904913835353195E-8</v>
      </c>
    </row>
    <row r="3193" spans="1:6" x14ac:dyDescent="0.25">
      <c r="A3193">
        <v>1.0007630000000001</v>
      </c>
      <c r="B3193">
        <v>1</v>
      </c>
      <c r="C3193">
        <f t="shared" si="197"/>
        <v>5.8216900000010556E-7</v>
      </c>
      <c r="D3193">
        <f t="shared" si="198"/>
        <v>1</v>
      </c>
      <c r="E3193">
        <f t="shared" si="199"/>
        <v>1.0007630000000001</v>
      </c>
      <c r="F3193">
        <f t="shared" si="200"/>
        <v>5.8172514371545063E-7</v>
      </c>
    </row>
    <row r="3194" spans="1:6" x14ac:dyDescent="0.25">
      <c r="A3194">
        <v>0.99932900000000002</v>
      </c>
      <c r="B3194">
        <v>1</v>
      </c>
      <c r="C3194">
        <f t="shared" si="197"/>
        <v>4.5024099999996936E-7</v>
      </c>
      <c r="D3194">
        <f t="shared" si="198"/>
        <v>1</v>
      </c>
      <c r="E3194">
        <f t="shared" si="199"/>
        <v>0.99932900000000002</v>
      </c>
      <c r="F3194">
        <f t="shared" si="200"/>
        <v>4.5054331456404185E-7</v>
      </c>
    </row>
    <row r="3195" spans="1:6" x14ac:dyDescent="0.25">
      <c r="A3195">
        <v>0.99952399999999997</v>
      </c>
      <c r="B3195">
        <v>1</v>
      </c>
      <c r="C3195">
        <f t="shared" si="197"/>
        <v>2.2657600000003042E-7</v>
      </c>
      <c r="D3195">
        <f t="shared" si="198"/>
        <v>1</v>
      </c>
      <c r="E3195">
        <f t="shared" si="199"/>
        <v>0.99952399999999997</v>
      </c>
      <c r="F3195">
        <f t="shared" si="200"/>
        <v>2.2668390153716212E-7</v>
      </c>
    </row>
    <row r="3196" spans="1:6" x14ac:dyDescent="0.25">
      <c r="A3196">
        <v>1.0007539999999999</v>
      </c>
      <c r="B3196">
        <v>1</v>
      </c>
      <c r="C3196">
        <f t="shared" si="197"/>
        <v>5.6851599999988148E-7</v>
      </c>
      <c r="D3196">
        <f t="shared" si="198"/>
        <v>1</v>
      </c>
      <c r="E3196">
        <f t="shared" si="199"/>
        <v>1.0007539999999999</v>
      </c>
      <c r="F3196">
        <f t="shared" si="200"/>
        <v>5.6808766190280682E-7</v>
      </c>
    </row>
    <row r="3197" spans="1:6" x14ac:dyDescent="0.25">
      <c r="A3197">
        <v>1.0012300000000001</v>
      </c>
      <c r="B3197">
        <v>1</v>
      </c>
      <c r="C3197">
        <f t="shared" si="197"/>
        <v>1.5129000000001583E-6</v>
      </c>
      <c r="D3197">
        <f t="shared" si="198"/>
        <v>1</v>
      </c>
      <c r="E3197">
        <f t="shared" si="199"/>
        <v>1.0012300000000001</v>
      </c>
      <c r="F3197">
        <f t="shared" si="200"/>
        <v>1.5110414190547209E-6</v>
      </c>
    </row>
    <row r="3198" spans="1:6" x14ac:dyDescent="0.25">
      <c r="A3198">
        <v>1.0017199999999999</v>
      </c>
      <c r="B3198">
        <v>1</v>
      </c>
      <c r="C3198">
        <f t="shared" si="197"/>
        <v>2.9583999999998068E-6</v>
      </c>
      <c r="D3198">
        <f t="shared" si="198"/>
        <v>1</v>
      </c>
      <c r="E3198">
        <f t="shared" si="199"/>
        <v>1.0017199999999999</v>
      </c>
      <c r="F3198">
        <f t="shared" si="200"/>
        <v>2.9533202891025507E-6</v>
      </c>
    </row>
    <row r="3199" spans="1:6" x14ac:dyDescent="0.25">
      <c r="A3199">
        <v>1.0014590000000001</v>
      </c>
      <c r="B3199">
        <v>1</v>
      </c>
      <c r="C3199">
        <f t="shared" si="197"/>
        <v>2.128681000000289E-6</v>
      </c>
      <c r="D3199">
        <f t="shared" si="198"/>
        <v>1</v>
      </c>
      <c r="E3199">
        <f t="shared" si="199"/>
        <v>1.0014590000000001</v>
      </c>
      <c r="F3199">
        <f t="shared" si="200"/>
        <v>2.1255797791025783E-6</v>
      </c>
    </row>
    <row r="3200" spans="1:6" x14ac:dyDescent="0.25">
      <c r="A3200">
        <v>0.99992099999999995</v>
      </c>
      <c r="B3200">
        <v>1</v>
      </c>
      <c r="C3200">
        <f t="shared" si="197"/>
        <v>6.2410000000080975E-9</v>
      </c>
      <c r="D3200">
        <f t="shared" si="198"/>
        <v>1</v>
      </c>
      <c r="E3200">
        <f t="shared" si="199"/>
        <v>0.99992099999999995</v>
      </c>
      <c r="F3200">
        <f t="shared" si="200"/>
        <v>6.2414930779612568E-9</v>
      </c>
    </row>
    <row r="3201" spans="1:6" x14ac:dyDescent="0.25">
      <c r="A3201">
        <v>0.99853700000000001</v>
      </c>
      <c r="B3201">
        <v>1</v>
      </c>
      <c r="C3201">
        <f t="shared" si="197"/>
        <v>2.1403689999999768E-6</v>
      </c>
      <c r="D3201">
        <f t="shared" si="198"/>
        <v>1</v>
      </c>
      <c r="E3201">
        <f t="shared" si="199"/>
        <v>0.99853700000000001</v>
      </c>
      <c r="F3201">
        <f t="shared" si="200"/>
        <v>2.143504947738518E-6</v>
      </c>
    </row>
    <row r="3202" spans="1:6" x14ac:dyDescent="0.25">
      <c r="A3202">
        <v>0.99931300000000001</v>
      </c>
      <c r="B3202">
        <v>1</v>
      </c>
      <c r="C3202">
        <f t="shared" si="197"/>
        <v>4.7196899999999061E-7</v>
      </c>
      <c r="D3202">
        <f t="shared" si="198"/>
        <v>1</v>
      </c>
      <c r="E3202">
        <f t="shared" si="199"/>
        <v>0.99931300000000001</v>
      </c>
      <c r="F3202">
        <f t="shared" si="200"/>
        <v>4.7229346561086526E-7</v>
      </c>
    </row>
    <row r="3203" spans="1:6" x14ac:dyDescent="0.25">
      <c r="A3203">
        <v>0.99987400000000004</v>
      </c>
      <c r="B3203">
        <v>1</v>
      </c>
      <c r="C3203">
        <f t="shared" ref="C3203:C3266" si="201">((A3203-B3203)*(A3203-B3203))/B3203</f>
        <v>1.5875999999989789E-8</v>
      </c>
      <c r="D3203">
        <f t="shared" ref="D3203:D3266" si="202">B3203</f>
        <v>1</v>
      </c>
      <c r="E3203">
        <f t="shared" ref="E3203:E3266" si="203">A3203</f>
        <v>0.99987400000000004</v>
      </c>
      <c r="F3203">
        <f t="shared" ref="F3203:F3266" si="204">((D3203-E3203)*(D3203-E3203))/E3203</f>
        <v>1.5878000628068923E-8</v>
      </c>
    </row>
    <row r="3204" spans="1:6" x14ac:dyDescent="0.25">
      <c r="A3204">
        <v>0.99956699999999998</v>
      </c>
      <c r="B3204">
        <v>1</v>
      </c>
      <c r="C3204">
        <f t="shared" si="201"/>
        <v>1.8748900000001447E-7</v>
      </c>
      <c r="D3204">
        <f t="shared" si="202"/>
        <v>1</v>
      </c>
      <c r="E3204">
        <f t="shared" si="203"/>
        <v>0.99956699999999998</v>
      </c>
      <c r="F3204">
        <f t="shared" si="204"/>
        <v>1.8757021790436707E-7</v>
      </c>
    </row>
    <row r="3205" spans="1:6" x14ac:dyDescent="0.25">
      <c r="A3205">
        <v>0.99913300000000005</v>
      </c>
      <c r="B3205">
        <v>1</v>
      </c>
      <c r="C3205">
        <f t="shared" si="201"/>
        <v>7.5168899999991525E-7</v>
      </c>
      <c r="D3205">
        <f t="shared" si="202"/>
        <v>1</v>
      </c>
      <c r="E3205">
        <f t="shared" si="203"/>
        <v>0.99913300000000005</v>
      </c>
      <c r="F3205">
        <f t="shared" si="204"/>
        <v>7.5234127988957952E-7</v>
      </c>
    </row>
    <row r="3206" spans="1:6" x14ac:dyDescent="0.25">
      <c r="A3206">
        <v>1.000713</v>
      </c>
      <c r="B3206">
        <v>1</v>
      </c>
      <c r="C3206">
        <f t="shared" si="201"/>
        <v>5.0836899999994819E-7</v>
      </c>
      <c r="D3206">
        <f t="shared" si="202"/>
        <v>1</v>
      </c>
      <c r="E3206">
        <f t="shared" si="203"/>
        <v>1.000713</v>
      </c>
      <c r="F3206">
        <f t="shared" si="204"/>
        <v>5.0800679115785265E-7</v>
      </c>
    </row>
    <row r="3207" spans="1:6" x14ac:dyDescent="0.25">
      <c r="A3207">
        <v>0.99853499999999995</v>
      </c>
      <c r="B3207">
        <v>1</v>
      </c>
      <c r="C3207">
        <f t="shared" si="201"/>
        <v>2.1462250000001452E-6</v>
      </c>
      <c r="D3207">
        <f t="shared" si="202"/>
        <v>1</v>
      </c>
      <c r="E3207">
        <f t="shared" si="203"/>
        <v>0.99853499999999995</v>
      </c>
      <c r="F3207">
        <f t="shared" si="204"/>
        <v>2.1493738326649997E-6</v>
      </c>
    </row>
    <row r="3208" spans="1:6" x14ac:dyDescent="0.25">
      <c r="A3208">
        <v>0.99865400000000004</v>
      </c>
      <c r="B3208">
        <v>1</v>
      </c>
      <c r="C3208">
        <f t="shared" si="201"/>
        <v>1.8117159999998879E-6</v>
      </c>
      <c r="D3208">
        <f t="shared" si="202"/>
        <v>1</v>
      </c>
      <c r="E3208">
        <f t="shared" si="203"/>
        <v>0.99865400000000004</v>
      </c>
      <c r="F3208">
        <f t="shared" si="204"/>
        <v>1.8141578564747028E-6</v>
      </c>
    </row>
    <row r="3209" spans="1:6" x14ac:dyDescent="0.25">
      <c r="A3209">
        <v>1.0020739999999999</v>
      </c>
      <c r="B3209">
        <v>1</v>
      </c>
      <c r="C3209">
        <f t="shared" si="201"/>
        <v>4.3014759999996235E-6</v>
      </c>
      <c r="D3209">
        <f t="shared" si="202"/>
        <v>1</v>
      </c>
      <c r="E3209">
        <f t="shared" si="203"/>
        <v>1.0020739999999999</v>
      </c>
      <c r="F3209">
        <f t="shared" si="204"/>
        <v>4.2925732031762367E-6</v>
      </c>
    </row>
    <row r="3210" spans="1:6" x14ac:dyDescent="0.25">
      <c r="A3210">
        <v>1.000202</v>
      </c>
      <c r="B3210">
        <v>1</v>
      </c>
      <c r="C3210">
        <f t="shared" si="201"/>
        <v>4.0804000000014333E-8</v>
      </c>
      <c r="D3210">
        <f t="shared" si="202"/>
        <v>1</v>
      </c>
      <c r="E3210">
        <f t="shared" si="203"/>
        <v>1.000202</v>
      </c>
      <c r="F3210">
        <f t="shared" si="204"/>
        <v>4.0795759256644487E-8</v>
      </c>
    </row>
    <row r="3211" spans="1:6" x14ac:dyDescent="0.25">
      <c r="A3211">
        <v>1.0004519999999999</v>
      </c>
      <c r="B3211">
        <v>1</v>
      </c>
      <c r="C3211">
        <f t="shared" si="201"/>
        <v>2.0430399999990683E-7</v>
      </c>
      <c r="D3211">
        <f t="shared" si="202"/>
        <v>1</v>
      </c>
      <c r="E3211">
        <f t="shared" si="203"/>
        <v>1.0004519999999999</v>
      </c>
      <c r="F3211">
        <f t="shared" si="204"/>
        <v>2.0421169631317329E-7</v>
      </c>
    </row>
    <row r="3212" spans="1:6" x14ac:dyDescent="0.25">
      <c r="A3212">
        <v>1.0007760000000001</v>
      </c>
      <c r="B3212">
        <v>1</v>
      </c>
      <c r="C3212">
        <f t="shared" si="201"/>
        <v>6.0217600000017058E-7</v>
      </c>
      <c r="D3212">
        <f t="shared" si="202"/>
        <v>1</v>
      </c>
      <c r="E3212">
        <f t="shared" si="203"/>
        <v>1.0007760000000001</v>
      </c>
      <c r="F3212">
        <f t="shared" si="204"/>
        <v>6.0170907375893356E-7</v>
      </c>
    </row>
    <row r="3213" spans="1:6" x14ac:dyDescent="0.25">
      <c r="A3213">
        <v>0.99889600000000001</v>
      </c>
      <c r="B3213">
        <v>1</v>
      </c>
      <c r="C3213">
        <f t="shared" si="201"/>
        <v>1.2188159999999866E-6</v>
      </c>
      <c r="D3213">
        <f t="shared" si="202"/>
        <v>1</v>
      </c>
      <c r="E3213">
        <f t="shared" si="203"/>
        <v>0.99889600000000001</v>
      </c>
      <c r="F3213">
        <f t="shared" si="204"/>
        <v>1.2201630600182466E-6</v>
      </c>
    </row>
    <row r="3214" spans="1:6" x14ac:dyDescent="0.25">
      <c r="A3214">
        <v>0.99997400000000003</v>
      </c>
      <c r="B3214">
        <v>1</v>
      </c>
      <c r="C3214">
        <f t="shared" si="201"/>
        <v>6.7599999999846552E-10</v>
      </c>
      <c r="D3214">
        <f t="shared" si="202"/>
        <v>1</v>
      </c>
      <c r="E3214">
        <f t="shared" si="203"/>
        <v>0.99997400000000003</v>
      </c>
      <c r="F3214">
        <f t="shared" si="204"/>
        <v>6.760175764554533E-10</v>
      </c>
    </row>
    <row r="3215" spans="1:6" x14ac:dyDescent="0.25">
      <c r="A3215">
        <v>0.99957700000000005</v>
      </c>
      <c r="B3215">
        <v>1</v>
      </c>
      <c r="C3215">
        <f t="shared" si="201"/>
        <v>1.7892899999995871E-7</v>
      </c>
      <c r="D3215">
        <f t="shared" si="202"/>
        <v>1</v>
      </c>
      <c r="E3215">
        <f t="shared" si="203"/>
        <v>0.99957700000000005</v>
      </c>
      <c r="F3215">
        <f t="shared" si="204"/>
        <v>1.7900471899609403E-7</v>
      </c>
    </row>
    <row r="3216" spans="1:6" x14ac:dyDescent="0.25">
      <c r="A3216">
        <v>1.0020709999999999</v>
      </c>
      <c r="B3216">
        <v>1</v>
      </c>
      <c r="C3216">
        <f t="shared" si="201"/>
        <v>4.2890409999997268E-6</v>
      </c>
      <c r="D3216">
        <f t="shared" si="202"/>
        <v>1</v>
      </c>
      <c r="E3216">
        <f t="shared" si="203"/>
        <v>1.0020709999999999</v>
      </c>
      <c r="F3216">
        <f t="shared" si="204"/>
        <v>4.2801767539423123E-6</v>
      </c>
    </row>
    <row r="3217" spans="1:6" x14ac:dyDescent="0.25">
      <c r="A3217">
        <v>1.0014460000000001</v>
      </c>
      <c r="B3217">
        <v>1</v>
      </c>
      <c r="C3217">
        <f t="shared" si="201"/>
        <v>2.0909160000001688E-6</v>
      </c>
      <c r="D3217">
        <f t="shared" si="202"/>
        <v>1</v>
      </c>
      <c r="E3217">
        <f t="shared" si="203"/>
        <v>1.0014460000000001</v>
      </c>
      <c r="F3217">
        <f t="shared" si="204"/>
        <v>2.0878969010812051E-6</v>
      </c>
    </row>
    <row r="3218" spans="1:6" x14ac:dyDescent="0.25">
      <c r="A3218">
        <v>1.000202</v>
      </c>
      <c r="B3218">
        <v>1</v>
      </c>
      <c r="C3218">
        <f t="shared" si="201"/>
        <v>4.0804000000014333E-8</v>
      </c>
      <c r="D3218">
        <f t="shared" si="202"/>
        <v>1</v>
      </c>
      <c r="E3218">
        <f t="shared" si="203"/>
        <v>1.000202</v>
      </c>
      <c r="F3218">
        <f t="shared" si="204"/>
        <v>4.0795759256644487E-8</v>
      </c>
    </row>
    <row r="3219" spans="1:6" x14ac:dyDescent="0.25">
      <c r="A3219">
        <v>1.0001150000000001</v>
      </c>
      <c r="B3219">
        <v>1</v>
      </c>
      <c r="C3219">
        <f t="shared" si="201"/>
        <v>1.3225000000020068E-8</v>
      </c>
      <c r="D3219">
        <f t="shared" si="202"/>
        <v>1</v>
      </c>
      <c r="E3219">
        <f t="shared" si="203"/>
        <v>1.0001150000000001</v>
      </c>
      <c r="F3219">
        <f t="shared" si="204"/>
        <v>1.3223479299900579E-8</v>
      </c>
    </row>
    <row r="3220" spans="1:6" x14ac:dyDescent="0.25">
      <c r="A3220">
        <v>1.0007870000000001</v>
      </c>
      <c r="B3220">
        <v>1</v>
      </c>
      <c r="C3220">
        <f t="shared" si="201"/>
        <v>6.1936900000014669E-7</v>
      </c>
      <c r="D3220">
        <f t="shared" si="202"/>
        <v>1</v>
      </c>
      <c r="E3220">
        <f t="shared" si="203"/>
        <v>1.0007870000000001</v>
      </c>
      <c r="F3220">
        <f t="shared" si="204"/>
        <v>6.1888193991343476E-7</v>
      </c>
    </row>
    <row r="3221" spans="1:6" x14ac:dyDescent="0.25">
      <c r="A3221">
        <v>1.001628</v>
      </c>
      <c r="B3221">
        <v>1</v>
      </c>
      <c r="C3221">
        <f t="shared" si="201"/>
        <v>2.6503839999998789E-6</v>
      </c>
      <c r="D3221">
        <f t="shared" si="202"/>
        <v>1</v>
      </c>
      <c r="E3221">
        <f t="shared" si="203"/>
        <v>1.001628</v>
      </c>
      <c r="F3221">
        <f t="shared" si="204"/>
        <v>2.6460761879658705E-6</v>
      </c>
    </row>
    <row r="3222" spans="1:6" x14ac:dyDescent="0.25">
      <c r="A3222">
        <v>0.99892700000000001</v>
      </c>
      <c r="B3222">
        <v>1</v>
      </c>
      <c r="C3222">
        <f t="shared" si="201"/>
        <v>1.1513289999999799E-6</v>
      </c>
      <c r="D3222">
        <f t="shared" si="202"/>
        <v>1</v>
      </c>
      <c r="E3222">
        <f t="shared" si="203"/>
        <v>0.99892700000000001</v>
      </c>
      <c r="F3222">
        <f t="shared" si="204"/>
        <v>1.1525657029992982E-6</v>
      </c>
    </row>
    <row r="3223" spans="1:6" x14ac:dyDescent="0.25">
      <c r="A3223">
        <v>0.99876799999999999</v>
      </c>
      <c r="B3223">
        <v>1</v>
      </c>
      <c r="C3223">
        <f t="shared" si="201"/>
        <v>1.5178240000000268E-6</v>
      </c>
      <c r="D3223">
        <f t="shared" si="202"/>
        <v>1</v>
      </c>
      <c r="E3223">
        <f t="shared" si="203"/>
        <v>0.99876799999999999</v>
      </c>
      <c r="F3223">
        <f t="shared" si="204"/>
        <v>1.5196962657994919E-6</v>
      </c>
    </row>
    <row r="3224" spans="1:6" x14ac:dyDescent="0.25">
      <c r="A3224">
        <v>1.000664</v>
      </c>
      <c r="B3224">
        <v>1</v>
      </c>
      <c r="C3224">
        <f t="shared" si="201"/>
        <v>4.4089599999999723E-7</v>
      </c>
      <c r="D3224">
        <f t="shared" si="202"/>
        <v>1</v>
      </c>
      <c r="E3224">
        <f t="shared" si="203"/>
        <v>1.000664</v>
      </c>
      <c r="F3224">
        <f t="shared" si="204"/>
        <v>4.406034393162912E-7</v>
      </c>
    </row>
    <row r="3225" spans="1:6" x14ac:dyDescent="0.25">
      <c r="A3225">
        <v>0.99905200000000005</v>
      </c>
      <c r="B3225">
        <v>1</v>
      </c>
      <c r="C3225">
        <f t="shared" si="201"/>
        <v>8.9870399999990309E-7</v>
      </c>
      <c r="D3225">
        <f t="shared" si="202"/>
        <v>1</v>
      </c>
      <c r="E3225">
        <f t="shared" si="203"/>
        <v>0.99905200000000005</v>
      </c>
      <c r="F3225">
        <f t="shared" si="204"/>
        <v>8.9955677982717919E-7</v>
      </c>
    </row>
    <row r="3226" spans="1:6" x14ac:dyDescent="0.25">
      <c r="A3226">
        <v>1.0013160000000001</v>
      </c>
      <c r="B3226">
        <v>1</v>
      </c>
      <c r="C3226">
        <f t="shared" si="201"/>
        <v>1.7318560000002496E-6</v>
      </c>
      <c r="D3226">
        <f t="shared" si="202"/>
        <v>1</v>
      </c>
      <c r="E3226">
        <f t="shared" si="203"/>
        <v>1.0013160000000001</v>
      </c>
      <c r="F3226">
        <f t="shared" si="204"/>
        <v>1.7295798728875293E-6</v>
      </c>
    </row>
    <row r="3227" spans="1:6" x14ac:dyDescent="0.25">
      <c r="A3227">
        <v>0.99936999999999998</v>
      </c>
      <c r="B3227">
        <v>1</v>
      </c>
      <c r="C3227">
        <f t="shared" si="201"/>
        <v>3.9690000000002447E-7</v>
      </c>
      <c r="D3227">
        <f t="shared" si="202"/>
        <v>1</v>
      </c>
      <c r="E3227">
        <f t="shared" si="203"/>
        <v>0.99936999999999998</v>
      </c>
      <c r="F3227">
        <f t="shared" si="204"/>
        <v>3.9715020462894074E-7</v>
      </c>
    </row>
    <row r="3228" spans="1:6" x14ac:dyDescent="0.25">
      <c r="A3228">
        <v>0.99937200000000004</v>
      </c>
      <c r="B3228">
        <v>1</v>
      </c>
      <c r="C3228">
        <f t="shared" si="201"/>
        <v>3.9438399999995216E-7</v>
      </c>
      <c r="D3228">
        <f t="shared" si="202"/>
        <v>1</v>
      </c>
      <c r="E3228">
        <f t="shared" si="203"/>
        <v>0.99937200000000004</v>
      </c>
      <c r="F3228">
        <f t="shared" si="204"/>
        <v>3.9463182878843128E-7</v>
      </c>
    </row>
    <row r="3229" spans="1:6" x14ac:dyDescent="0.25">
      <c r="A3229">
        <v>0.99872399999999995</v>
      </c>
      <c r="B3229">
        <v>1</v>
      </c>
      <c r="C3229">
        <f t="shared" si="201"/>
        <v>1.6281760000001401E-6</v>
      </c>
      <c r="D3229">
        <f t="shared" si="202"/>
        <v>1</v>
      </c>
      <c r="E3229">
        <f t="shared" si="203"/>
        <v>0.99872399999999995</v>
      </c>
      <c r="F3229">
        <f t="shared" si="204"/>
        <v>1.6302562069201703E-6</v>
      </c>
    </row>
    <row r="3230" spans="1:6" x14ac:dyDescent="0.25">
      <c r="A3230">
        <v>1.000329</v>
      </c>
      <c r="B3230">
        <v>1</v>
      </c>
      <c r="C3230">
        <f t="shared" si="201"/>
        <v>1.082410000000156E-7</v>
      </c>
      <c r="D3230">
        <f t="shared" si="202"/>
        <v>1</v>
      </c>
      <c r="E3230">
        <f t="shared" si="203"/>
        <v>1.000329</v>
      </c>
      <c r="F3230">
        <f t="shared" si="204"/>
        <v>1.0820540042327634E-7</v>
      </c>
    </row>
    <row r="3231" spans="1:6" x14ac:dyDescent="0.25">
      <c r="A3231">
        <v>0.99902000000000002</v>
      </c>
      <c r="B3231">
        <v>1</v>
      </c>
      <c r="C3231">
        <f t="shared" si="201"/>
        <v>9.6039999999996246E-7</v>
      </c>
      <c r="D3231">
        <f t="shared" si="202"/>
        <v>1</v>
      </c>
      <c r="E3231">
        <f t="shared" si="203"/>
        <v>0.99902000000000002</v>
      </c>
      <c r="F3231">
        <f t="shared" si="204"/>
        <v>9.613421152729299E-7</v>
      </c>
    </row>
    <row r="3232" spans="1:6" x14ac:dyDescent="0.25">
      <c r="A3232">
        <v>1.0013730000000001</v>
      </c>
      <c r="B3232">
        <v>1</v>
      </c>
      <c r="C3232">
        <f t="shared" si="201"/>
        <v>1.8851290000001884E-6</v>
      </c>
      <c r="D3232">
        <f t="shared" si="202"/>
        <v>1</v>
      </c>
      <c r="E3232">
        <f t="shared" si="203"/>
        <v>1.0013730000000001</v>
      </c>
      <c r="F3232">
        <f t="shared" si="204"/>
        <v>1.8825442667219789E-6</v>
      </c>
    </row>
    <row r="3233" spans="1:6" x14ac:dyDescent="0.25">
      <c r="A3233">
        <v>1.0004459999999999</v>
      </c>
      <c r="B3233">
        <v>1</v>
      </c>
      <c r="C3233">
        <f t="shared" si="201"/>
        <v>1.9891599999995223E-7</v>
      </c>
      <c r="D3233">
        <f t="shared" si="202"/>
        <v>1</v>
      </c>
      <c r="E3233">
        <f t="shared" si="203"/>
        <v>1.0004459999999999</v>
      </c>
      <c r="F3233">
        <f t="shared" si="204"/>
        <v>1.9882732301388805E-7</v>
      </c>
    </row>
    <row r="3234" spans="1:6" x14ac:dyDescent="0.25">
      <c r="A3234">
        <v>1.0005269999999999</v>
      </c>
      <c r="B3234">
        <v>1</v>
      </c>
      <c r="C3234">
        <f t="shared" si="201"/>
        <v>2.7772899999994114E-7</v>
      </c>
      <c r="D3234">
        <f t="shared" si="202"/>
        <v>1</v>
      </c>
      <c r="E3234">
        <f t="shared" si="203"/>
        <v>1.0005269999999999</v>
      </c>
      <c r="F3234">
        <f t="shared" si="204"/>
        <v>2.7758271390971076E-7</v>
      </c>
    </row>
    <row r="3235" spans="1:6" x14ac:dyDescent="0.25">
      <c r="A3235">
        <v>0.99926599999999999</v>
      </c>
      <c r="B3235">
        <v>1</v>
      </c>
      <c r="C3235">
        <f t="shared" si="201"/>
        <v>5.3875600000001819E-7</v>
      </c>
      <c r="D3235">
        <f t="shared" si="202"/>
        <v>1</v>
      </c>
      <c r="E3235">
        <f t="shared" si="203"/>
        <v>0.99926599999999999</v>
      </c>
      <c r="F3235">
        <f t="shared" si="204"/>
        <v>5.3915173737525159E-7</v>
      </c>
    </row>
    <row r="3236" spans="1:6" x14ac:dyDescent="0.25">
      <c r="A3236">
        <v>1.0004900000000001</v>
      </c>
      <c r="B3236">
        <v>1</v>
      </c>
      <c r="C3236">
        <f t="shared" si="201"/>
        <v>2.4010000000009946E-7</v>
      </c>
      <c r="D3236">
        <f t="shared" si="202"/>
        <v>1</v>
      </c>
      <c r="E3236">
        <f t="shared" si="203"/>
        <v>1.0004900000000001</v>
      </c>
      <c r="F3236">
        <f t="shared" si="204"/>
        <v>2.3998240861987571E-7</v>
      </c>
    </row>
    <row r="3237" spans="1:6" x14ac:dyDescent="0.25">
      <c r="A3237">
        <v>1.0001420000000001</v>
      </c>
      <c r="B3237">
        <v>1</v>
      </c>
      <c r="C3237">
        <f t="shared" si="201"/>
        <v>2.0164000000024565E-8</v>
      </c>
      <c r="D3237">
        <f t="shared" si="202"/>
        <v>1</v>
      </c>
      <c r="E3237">
        <f t="shared" si="203"/>
        <v>1.0001420000000001</v>
      </c>
      <c r="F3237">
        <f t="shared" si="204"/>
        <v>2.0161137118553727E-8</v>
      </c>
    </row>
    <row r="3238" spans="1:6" x14ac:dyDescent="0.25">
      <c r="A3238">
        <v>0.99952700000000005</v>
      </c>
      <c r="B3238">
        <v>1</v>
      </c>
      <c r="C3238">
        <f t="shared" si="201"/>
        <v>2.2372899999994863E-7</v>
      </c>
      <c r="D3238">
        <f t="shared" si="202"/>
        <v>1</v>
      </c>
      <c r="E3238">
        <f t="shared" si="203"/>
        <v>0.99952700000000005</v>
      </c>
      <c r="F3238">
        <f t="shared" si="204"/>
        <v>2.238348738953011E-7</v>
      </c>
    </row>
    <row r="3239" spans="1:6" x14ac:dyDescent="0.25">
      <c r="A3239">
        <v>1.000189</v>
      </c>
      <c r="B3239">
        <v>1</v>
      </c>
      <c r="C3239">
        <f t="shared" si="201"/>
        <v>3.5720999999998008E-8</v>
      </c>
      <c r="D3239">
        <f t="shared" si="202"/>
        <v>1</v>
      </c>
      <c r="E3239">
        <f t="shared" si="203"/>
        <v>1.000189</v>
      </c>
      <c r="F3239">
        <f t="shared" si="204"/>
        <v>3.5714250006746735E-8</v>
      </c>
    </row>
    <row r="3240" spans="1:6" x14ac:dyDescent="0.25">
      <c r="A3240">
        <v>1.0008889999999999</v>
      </c>
      <c r="B3240">
        <v>1</v>
      </c>
      <c r="C3240">
        <f t="shared" si="201"/>
        <v>7.903209999998536E-7</v>
      </c>
      <c r="D3240">
        <f t="shared" si="202"/>
        <v>1</v>
      </c>
      <c r="E3240">
        <f t="shared" si="203"/>
        <v>1.0008889999999999</v>
      </c>
      <c r="F3240">
        <f t="shared" si="204"/>
        <v>7.8961902868335412E-7</v>
      </c>
    </row>
    <row r="3241" spans="1:6" x14ac:dyDescent="0.25">
      <c r="A3241">
        <v>0.99994300000000003</v>
      </c>
      <c r="B3241">
        <v>1</v>
      </c>
      <c r="C3241">
        <f t="shared" si="201"/>
        <v>3.2489999999970063E-9</v>
      </c>
      <c r="D3241">
        <f t="shared" si="202"/>
        <v>1</v>
      </c>
      <c r="E3241">
        <f t="shared" si="203"/>
        <v>0.99994300000000003</v>
      </c>
      <c r="F3241">
        <f t="shared" si="204"/>
        <v>3.2491852035536086E-9</v>
      </c>
    </row>
    <row r="3242" spans="1:6" x14ac:dyDescent="0.25">
      <c r="A3242">
        <v>0.99965300000000001</v>
      </c>
      <c r="B3242">
        <v>1</v>
      </c>
      <c r="C3242">
        <f t="shared" si="201"/>
        <v>1.2040899999999042E-7</v>
      </c>
      <c r="D3242">
        <f t="shared" si="202"/>
        <v>1</v>
      </c>
      <c r="E3242">
        <f t="shared" si="203"/>
        <v>0.99965300000000001</v>
      </c>
      <c r="F3242">
        <f t="shared" si="204"/>
        <v>1.2045079642635035E-7</v>
      </c>
    </row>
    <row r="3243" spans="1:6" x14ac:dyDescent="0.25">
      <c r="A3243">
        <v>0.99977400000000005</v>
      </c>
      <c r="B3243">
        <v>1</v>
      </c>
      <c r="C3243">
        <f t="shared" si="201"/>
        <v>5.1075999999976707E-8</v>
      </c>
      <c r="D3243">
        <f t="shared" si="202"/>
        <v>1</v>
      </c>
      <c r="E3243">
        <f t="shared" si="203"/>
        <v>0.99977400000000005</v>
      </c>
      <c r="F3243">
        <f t="shared" si="204"/>
        <v>5.1087545785324186E-8</v>
      </c>
    </row>
    <row r="3244" spans="1:6" x14ac:dyDescent="0.25">
      <c r="A3244">
        <v>1.0007090000000001</v>
      </c>
      <c r="B3244">
        <v>1</v>
      </c>
      <c r="C3244">
        <f t="shared" si="201"/>
        <v>5.0268100000010024E-7</v>
      </c>
      <c r="D3244">
        <f t="shared" si="202"/>
        <v>1</v>
      </c>
      <c r="E3244">
        <f t="shared" si="203"/>
        <v>1.0007090000000001</v>
      </c>
      <c r="F3244">
        <f t="shared" si="204"/>
        <v>5.0232485168025892E-7</v>
      </c>
    </row>
    <row r="3245" spans="1:6" x14ac:dyDescent="0.25">
      <c r="A3245">
        <v>0.99937600000000004</v>
      </c>
      <c r="B3245">
        <v>1</v>
      </c>
      <c r="C3245">
        <f t="shared" si="201"/>
        <v>3.8937599999994749E-7</v>
      </c>
      <c r="D3245">
        <f t="shared" si="202"/>
        <v>1</v>
      </c>
      <c r="E3245">
        <f t="shared" si="203"/>
        <v>0.99937600000000004</v>
      </c>
      <c r="F3245">
        <f t="shared" si="204"/>
        <v>3.8961912233228283E-7</v>
      </c>
    </row>
    <row r="3246" spans="1:6" x14ac:dyDescent="0.25">
      <c r="A3246">
        <v>0.99978400000000001</v>
      </c>
      <c r="B3246">
        <v>1</v>
      </c>
      <c r="C3246">
        <f t="shared" si="201"/>
        <v>4.6655999999997397E-8</v>
      </c>
      <c r="D3246">
        <f t="shared" si="202"/>
        <v>1</v>
      </c>
      <c r="E3246">
        <f t="shared" si="203"/>
        <v>0.99978400000000001</v>
      </c>
      <c r="F3246">
        <f t="shared" si="204"/>
        <v>4.6666079873250018E-8</v>
      </c>
    </row>
    <row r="3247" spans="1:6" x14ac:dyDescent="0.25">
      <c r="A3247">
        <v>0.99977800000000006</v>
      </c>
      <c r="B3247">
        <v>1</v>
      </c>
      <c r="C3247">
        <f t="shared" si="201"/>
        <v>4.9283999999975343E-8</v>
      </c>
      <c r="D3247">
        <f t="shared" si="202"/>
        <v>1</v>
      </c>
      <c r="E3247">
        <f t="shared" si="203"/>
        <v>0.99977800000000006</v>
      </c>
      <c r="F3247">
        <f t="shared" si="204"/>
        <v>4.9294943477427332E-8</v>
      </c>
    </row>
    <row r="3248" spans="1:6" x14ac:dyDescent="0.25">
      <c r="A3248">
        <v>0.99856199999999995</v>
      </c>
      <c r="B3248">
        <v>1</v>
      </c>
      <c r="C3248">
        <f t="shared" si="201"/>
        <v>2.0678440000001447E-6</v>
      </c>
      <c r="D3248">
        <f t="shared" si="202"/>
        <v>1</v>
      </c>
      <c r="E3248">
        <f t="shared" si="203"/>
        <v>0.99856199999999995</v>
      </c>
      <c r="F3248">
        <f t="shared" si="204"/>
        <v>2.0708218418086658E-6</v>
      </c>
    </row>
    <row r="3249" spans="1:6" x14ac:dyDescent="0.25">
      <c r="A3249">
        <v>0.999996</v>
      </c>
      <c r="B3249">
        <v>1</v>
      </c>
      <c r="C3249">
        <f t="shared" si="201"/>
        <v>1.6000000000032004E-11</v>
      </c>
      <c r="D3249">
        <f t="shared" si="202"/>
        <v>1</v>
      </c>
      <c r="E3249">
        <f t="shared" si="203"/>
        <v>0.999996</v>
      </c>
      <c r="F3249">
        <f t="shared" si="204"/>
        <v>1.6000064000288005E-11</v>
      </c>
    </row>
    <row r="3250" spans="1:6" x14ac:dyDescent="0.25">
      <c r="A3250">
        <v>1.0019149999999999</v>
      </c>
      <c r="B3250">
        <v>1</v>
      </c>
      <c r="C3250">
        <f t="shared" si="201"/>
        <v>3.6672249999995751E-6</v>
      </c>
      <c r="D3250">
        <f t="shared" si="202"/>
        <v>1</v>
      </c>
      <c r="E3250">
        <f t="shared" si="203"/>
        <v>1.0019149999999999</v>
      </c>
      <c r="F3250">
        <f t="shared" si="204"/>
        <v>3.6602156869590489E-6</v>
      </c>
    </row>
    <row r="3251" spans="1:6" x14ac:dyDescent="0.25">
      <c r="A3251">
        <v>1.0000519999999999</v>
      </c>
      <c r="B3251">
        <v>1</v>
      </c>
      <c r="C3251">
        <f t="shared" si="201"/>
        <v>2.7039999999938621E-9</v>
      </c>
      <c r="D3251">
        <f t="shared" si="202"/>
        <v>1</v>
      </c>
      <c r="E3251">
        <f t="shared" si="203"/>
        <v>1.0000519999999999</v>
      </c>
      <c r="F3251">
        <f t="shared" si="204"/>
        <v>2.7038593993050984E-9</v>
      </c>
    </row>
    <row r="3252" spans="1:6" x14ac:dyDescent="0.25">
      <c r="A3252">
        <v>1.000326</v>
      </c>
      <c r="B3252">
        <v>1</v>
      </c>
      <c r="C3252">
        <f t="shared" si="201"/>
        <v>1.0627600000003161E-7</v>
      </c>
      <c r="D3252">
        <f t="shared" si="202"/>
        <v>1</v>
      </c>
      <c r="E3252">
        <f t="shared" si="203"/>
        <v>1.000326</v>
      </c>
      <c r="F3252">
        <f t="shared" si="204"/>
        <v>1.0624136531493894E-7</v>
      </c>
    </row>
    <row r="3253" spans="1:6" x14ac:dyDescent="0.25">
      <c r="A3253">
        <v>1.001781</v>
      </c>
      <c r="B3253">
        <v>1</v>
      </c>
      <c r="C3253">
        <f t="shared" si="201"/>
        <v>3.1719610000001159E-6</v>
      </c>
      <c r="D3253">
        <f t="shared" si="202"/>
        <v>1</v>
      </c>
      <c r="E3253">
        <f t="shared" si="203"/>
        <v>1.001781</v>
      </c>
      <c r="F3253">
        <f t="shared" si="204"/>
        <v>3.1663217809083182E-6</v>
      </c>
    </row>
    <row r="3254" spans="1:6" x14ac:dyDescent="0.25">
      <c r="A3254">
        <v>1.0002450000000001</v>
      </c>
      <c r="B3254">
        <v>1</v>
      </c>
      <c r="C3254">
        <f t="shared" si="201"/>
        <v>6.0025000000024865E-8</v>
      </c>
      <c r="D3254">
        <f t="shared" si="202"/>
        <v>1</v>
      </c>
      <c r="E3254">
        <f t="shared" si="203"/>
        <v>1.0002450000000001</v>
      </c>
      <c r="F3254">
        <f t="shared" si="204"/>
        <v>6.0010297477142961E-8</v>
      </c>
    </row>
    <row r="3255" spans="1:6" x14ac:dyDescent="0.25">
      <c r="A3255">
        <v>1.0013369999999999</v>
      </c>
      <c r="B3255">
        <v>1</v>
      </c>
      <c r="C3255">
        <f t="shared" si="201"/>
        <v>1.7875689999997904E-6</v>
      </c>
      <c r="D3255">
        <f t="shared" si="202"/>
        <v>1</v>
      </c>
      <c r="E3255">
        <f t="shared" si="203"/>
        <v>1.0013369999999999</v>
      </c>
      <c r="F3255">
        <f t="shared" si="204"/>
        <v>1.7851822113831713E-6</v>
      </c>
    </row>
    <row r="3256" spans="1:6" x14ac:dyDescent="0.25">
      <c r="A3256">
        <v>1.0009980000000001</v>
      </c>
      <c r="B3256">
        <v>1</v>
      </c>
      <c r="C3256">
        <f t="shared" si="201"/>
        <v>9.9600400000010861E-7</v>
      </c>
      <c r="D3256">
        <f t="shared" si="202"/>
        <v>1</v>
      </c>
      <c r="E3256">
        <f t="shared" si="203"/>
        <v>1.0009980000000001</v>
      </c>
      <c r="F3256">
        <f t="shared" si="204"/>
        <v>9.9501097904302368E-7</v>
      </c>
    </row>
    <row r="3257" spans="1:6" x14ac:dyDescent="0.25">
      <c r="A3257">
        <v>0.99852300000000005</v>
      </c>
      <c r="B3257">
        <v>1</v>
      </c>
      <c r="C3257">
        <f t="shared" si="201"/>
        <v>2.1815289999998538E-6</v>
      </c>
      <c r="D3257">
        <f t="shared" si="202"/>
        <v>1</v>
      </c>
      <c r="E3257">
        <f t="shared" si="203"/>
        <v>0.99852300000000005</v>
      </c>
      <c r="F3257">
        <f t="shared" si="204"/>
        <v>2.1847558844411732E-6</v>
      </c>
    </row>
    <row r="3258" spans="1:6" x14ac:dyDescent="0.25">
      <c r="A3258">
        <v>1.0017450000000001</v>
      </c>
      <c r="B3258">
        <v>1</v>
      </c>
      <c r="C3258">
        <f t="shared" si="201"/>
        <v>3.0450250000003754E-6</v>
      </c>
      <c r="D3258">
        <f t="shared" si="202"/>
        <v>1</v>
      </c>
      <c r="E3258">
        <f t="shared" si="203"/>
        <v>1.0017450000000001</v>
      </c>
      <c r="F3258">
        <f t="shared" si="204"/>
        <v>3.0397206874008605E-6</v>
      </c>
    </row>
    <row r="3259" spans="1:6" x14ac:dyDescent="0.25">
      <c r="A3259">
        <v>0.99937699999999996</v>
      </c>
      <c r="B3259">
        <v>1</v>
      </c>
      <c r="C3259">
        <f t="shared" si="201"/>
        <v>3.8812900000005008E-7</v>
      </c>
      <c r="D3259">
        <f t="shared" si="202"/>
        <v>1</v>
      </c>
      <c r="E3259">
        <f t="shared" si="203"/>
        <v>0.99937699999999996</v>
      </c>
      <c r="F3259">
        <f t="shared" si="204"/>
        <v>3.8837095510508058E-7</v>
      </c>
    </row>
    <row r="3260" spans="1:6" x14ac:dyDescent="0.25">
      <c r="A3260">
        <v>1.0011760000000001</v>
      </c>
      <c r="B3260">
        <v>1</v>
      </c>
      <c r="C3260">
        <f t="shared" si="201"/>
        <v>1.3829760000001549E-6</v>
      </c>
      <c r="D3260">
        <f t="shared" si="202"/>
        <v>1</v>
      </c>
      <c r="E3260">
        <f t="shared" si="203"/>
        <v>1.0011760000000001</v>
      </c>
      <c r="F3260">
        <f t="shared" si="204"/>
        <v>1.381351530600169E-6</v>
      </c>
    </row>
    <row r="3261" spans="1:6" x14ac:dyDescent="0.25">
      <c r="A3261">
        <v>1.0001629999999999</v>
      </c>
      <c r="B3261">
        <v>1</v>
      </c>
      <c r="C3261">
        <f t="shared" si="201"/>
        <v>2.6568999999971708E-8</v>
      </c>
      <c r="D3261">
        <f t="shared" si="202"/>
        <v>1</v>
      </c>
      <c r="E3261">
        <f t="shared" si="203"/>
        <v>1.0001629999999999</v>
      </c>
      <c r="F3261">
        <f t="shared" si="204"/>
        <v>2.6564669958768432E-8</v>
      </c>
    </row>
    <row r="3262" spans="1:6" x14ac:dyDescent="0.25">
      <c r="A3262">
        <v>0.99984399999999996</v>
      </c>
      <c r="B3262">
        <v>1</v>
      </c>
      <c r="C3262">
        <f t="shared" si="201"/>
        <v>2.4336000000014036E-8</v>
      </c>
      <c r="D3262">
        <f t="shared" si="202"/>
        <v>1</v>
      </c>
      <c r="E3262">
        <f t="shared" si="203"/>
        <v>0.99984399999999996</v>
      </c>
      <c r="F3262">
        <f t="shared" si="204"/>
        <v>2.4339797008347341E-8</v>
      </c>
    </row>
    <row r="3263" spans="1:6" x14ac:dyDescent="0.25">
      <c r="A3263">
        <v>0.99890299999999999</v>
      </c>
      <c r="B3263">
        <v>1</v>
      </c>
      <c r="C3263">
        <f t="shared" si="201"/>
        <v>1.203409000000032E-6</v>
      </c>
      <c r="D3263">
        <f t="shared" si="202"/>
        <v>1</v>
      </c>
      <c r="E3263">
        <f t="shared" si="203"/>
        <v>0.99890299999999999</v>
      </c>
      <c r="F3263">
        <f t="shared" si="204"/>
        <v>1.2047305894566659E-6</v>
      </c>
    </row>
    <row r="3264" spans="1:6" x14ac:dyDescent="0.25">
      <c r="A3264">
        <v>1.0003340000000001</v>
      </c>
      <c r="B3264">
        <v>1</v>
      </c>
      <c r="C3264">
        <f t="shared" si="201"/>
        <v>1.1155600000003773E-7</v>
      </c>
      <c r="D3264">
        <f t="shared" si="202"/>
        <v>1</v>
      </c>
      <c r="E3264">
        <f t="shared" si="203"/>
        <v>1.0003340000000001</v>
      </c>
      <c r="F3264">
        <f t="shared" si="204"/>
        <v>1.1151875273662369E-7</v>
      </c>
    </row>
    <row r="3265" spans="1:6" x14ac:dyDescent="0.25">
      <c r="A3265">
        <v>0.99985100000000005</v>
      </c>
      <c r="B3265">
        <v>1</v>
      </c>
      <c r="C3265">
        <f t="shared" si="201"/>
        <v>2.2200999999986508E-8</v>
      </c>
      <c r="D3265">
        <f t="shared" si="202"/>
        <v>1</v>
      </c>
      <c r="E3265">
        <f t="shared" si="203"/>
        <v>0.99985100000000005</v>
      </c>
      <c r="F3265">
        <f t="shared" si="204"/>
        <v>2.2204308441944357E-8</v>
      </c>
    </row>
    <row r="3266" spans="1:6" x14ac:dyDescent="0.25">
      <c r="A3266">
        <v>1.000683</v>
      </c>
      <c r="B3266">
        <v>1</v>
      </c>
      <c r="C3266">
        <f t="shared" si="201"/>
        <v>4.6648899999998519E-7</v>
      </c>
      <c r="D3266">
        <f t="shared" si="202"/>
        <v>1</v>
      </c>
      <c r="E3266">
        <f t="shared" si="203"/>
        <v>1.000683</v>
      </c>
      <c r="F3266">
        <f t="shared" si="204"/>
        <v>4.6617060547644478E-7</v>
      </c>
    </row>
    <row r="3267" spans="1:6" x14ac:dyDescent="0.25">
      <c r="A3267">
        <v>0.999996</v>
      </c>
      <c r="B3267">
        <v>1</v>
      </c>
      <c r="C3267">
        <f t="shared" ref="C3267:C3330" si="205">((A3267-B3267)*(A3267-B3267))/B3267</f>
        <v>1.6000000000032004E-11</v>
      </c>
      <c r="D3267">
        <f t="shared" ref="D3267:D3330" si="206">B3267</f>
        <v>1</v>
      </c>
      <c r="E3267">
        <f t="shared" ref="E3267:E3330" si="207">A3267</f>
        <v>0.999996</v>
      </c>
      <c r="F3267">
        <f t="shared" ref="F3267:F3330" si="208">((D3267-E3267)*(D3267-E3267))/E3267</f>
        <v>1.6000064000288005E-11</v>
      </c>
    </row>
    <row r="3268" spans="1:6" x14ac:dyDescent="0.25">
      <c r="A3268">
        <v>1.000286</v>
      </c>
      <c r="B3268">
        <v>1</v>
      </c>
      <c r="C3268">
        <f t="shared" si="205"/>
        <v>8.1796000000004844E-8</v>
      </c>
      <c r="D3268">
        <f t="shared" si="206"/>
        <v>1</v>
      </c>
      <c r="E3268">
        <f t="shared" si="207"/>
        <v>1.000286</v>
      </c>
      <c r="F3268">
        <f t="shared" si="208"/>
        <v>8.1772613032677498E-8</v>
      </c>
    </row>
    <row r="3269" spans="1:6" x14ac:dyDescent="0.25">
      <c r="A3269">
        <v>0.99910399999999999</v>
      </c>
      <c r="B3269">
        <v>1</v>
      </c>
      <c r="C3269">
        <f t="shared" si="205"/>
        <v>8.0281600000001417E-7</v>
      </c>
      <c r="D3269">
        <f t="shared" si="206"/>
        <v>1</v>
      </c>
      <c r="E3269">
        <f t="shared" si="207"/>
        <v>0.99910399999999999</v>
      </c>
      <c r="F3269">
        <f t="shared" si="208"/>
        <v>8.0353596822754602E-7</v>
      </c>
    </row>
    <row r="3270" spans="1:6" x14ac:dyDescent="0.25">
      <c r="A3270">
        <v>1.000991</v>
      </c>
      <c r="B3270">
        <v>1</v>
      </c>
      <c r="C3270">
        <f t="shared" si="205"/>
        <v>9.8208099999992884E-7</v>
      </c>
      <c r="D3270">
        <f t="shared" si="206"/>
        <v>1</v>
      </c>
      <c r="E3270">
        <f t="shared" si="207"/>
        <v>1.000991</v>
      </c>
      <c r="F3270">
        <f t="shared" si="208"/>
        <v>9.8110872125716301E-7</v>
      </c>
    </row>
    <row r="3271" spans="1:6" x14ac:dyDescent="0.25">
      <c r="A3271">
        <v>1.000316</v>
      </c>
      <c r="B3271">
        <v>1</v>
      </c>
      <c r="C3271">
        <f t="shared" si="205"/>
        <v>9.9855999999989231E-8</v>
      </c>
      <c r="D3271">
        <f t="shared" si="206"/>
        <v>1</v>
      </c>
      <c r="E3271">
        <f t="shared" si="207"/>
        <v>1.000316</v>
      </c>
      <c r="F3271">
        <f t="shared" si="208"/>
        <v>9.9824455472060068E-8</v>
      </c>
    </row>
    <row r="3272" spans="1:6" x14ac:dyDescent="0.25">
      <c r="A3272">
        <v>1.0029939999999999</v>
      </c>
      <c r="B3272">
        <v>1</v>
      </c>
      <c r="C3272">
        <f t="shared" si="205"/>
        <v>8.964035999999647E-6</v>
      </c>
      <c r="D3272">
        <f t="shared" si="206"/>
        <v>1</v>
      </c>
      <c r="E3272">
        <f t="shared" si="207"/>
        <v>1.0029939999999999</v>
      </c>
      <c r="F3272">
        <f t="shared" si="208"/>
        <v>8.9372777902955028E-6</v>
      </c>
    </row>
    <row r="3273" spans="1:6" x14ac:dyDescent="0.25">
      <c r="A3273">
        <v>0.99963900000000006</v>
      </c>
      <c r="B3273">
        <v>1</v>
      </c>
      <c r="C3273">
        <f t="shared" si="205"/>
        <v>1.3032099999996008E-7</v>
      </c>
      <c r="D3273">
        <f t="shared" si="206"/>
        <v>1</v>
      </c>
      <c r="E3273">
        <f t="shared" si="207"/>
        <v>0.99963900000000006</v>
      </c>
      <c r="F3273">
        <f t="shared" si="208"/>
        <v>1.3036806287065638E-7</v>
      </c>
    </row>
    <row r="3274" spans="1:6" x14ac:dyDescent="0.25">
      <c r="A3274">
        <v>1.001288</v>
      </c>
      <c r="B3274">
        <v>1</v>
      </c>
      <c r="C3274">
        <f t="shared" si="205"/>
        <v>1.6589439999998863E-6</v>
      </c>
      <c r="D3274">
        <f t="shared" si="206"/>
        <v>1</v>
      </c>
      <c r="E3274">
        <f t="shared" si="207"/>
        <v>1.001288</v>
      </c>
      <c r="F3274">
        <f t="shared" si="208"/>
        <v>1.6568100286829429E-6</v>
      </c>
    </row>
    <row r="3275" spans="1:6" x14ac:dyDescent="0.25">
      <c r="A3275">
        <v>0.99979799999999996</v>
      </c>
      <c r="B3275">
        <v>1</v>
      </c>
      <c r="C3275">
        <f t="shared" si="205"/>
        <v>4.0804000000014333E-8</v>
      </c>
      <c r="D3275">
        <f t="shared" si="206"/>
        <v>1</v>
      </c>
      <c r="E3275">
        <f t="shared" si="207"/>
        <v>0.99979799999999996</v>
      </c>
      <c r="F3275">
        <f t="shared" si="208"/>
        <v>4.0812244073317147E-8</v>
      </c>
    </row>
    <row r="3276" spans="1:6" x14ac:dyDescent="0.25">
      <c r="A3276">
        <v>0.99845200000000001</v>
      </c>
      <c r="B3276">
        <v>1</v>
      </c>
      <c r="C3276">
        <f t="shared" si="205"/>
        <v>2.3963039999999809E-6</v>
      </c>
      <c r="D3276">
        <f t="shared" si="206"/>
        <v>1</v>
      </c>
      <c r="E3276">
        <f t="shared" si="207"/>
        <v>0.99845200000000001</v>
      </c>
      <c r="F3276">
        <f t="shared" si="208"/>
        <v>2.4000192297676614E-6</v>
      </c>
    </row>
    <row r="3277" spans="1:6" x14ac:dyDescent="0.25">
      <c r="A3277">
        <v>1.0001910000000001</v>
      </c>
      <c r="B3277">
        <v>1</v>
      </c>
      <c r="C3277">
        <f t="shared" si="205"/>
        <v>3.6481000000019952E-8</v>
      </c>
      <c r="D3277">
        <f t="shared" si="206"/>
        <v>1</v>
      </c>
      <c r="E3277">
        <f t="shared" si="207"/>
        <v>1.0001910000000001</v>
      </c>
      <c r="F3277">
        <f t="shared" si="208"/>
        <v>3.6474033459629161E-8</v>
      </c>
    </row>
    <row r="3278" spans="1:6" x14ac:dyDescent="0.25">
      <c r="A3278">
        <v>1.0004519999999999</v>
      </c>
      <c r="B3278">
        <v>1</v>
      </c>
      <c r="C3278">
        <f t="shared" si="205"/>
        <v>2.0430399999990683E-7</v>
      </c>
      <c r="D3278">
        <f t="shared" si="206"/>
        <v>1</v>
      </c>
      <c r="E3278">
        <f t="shared" si="207"/>
        <v>1.0004519999999999</v>
      </c>
      <c r="F3278">
        <f t="shared" si="208"/>
        <v>2.0421169631317329E-7</v>
      </c>
    </row>
    <row r="3279" spans="1:6" x14ac:dyDescent="0.25">
      <c r="A3279">
        <v>1.001806</v>
      </c>
      <c r="B3279">
        <v>1</v>
      </c>
      <c r="C3279">
        <f t="shared" si="205"/>
        <v>3.2616359999999072E-6</v>
      </c>
      <c r="D3279">
        <f t="shared" si="206"/>
        <v>1</v>
      </c>
      <c r="E3279">
        <f t="shared" si="207"/>
        <v>1.001806</v>
      </c>
      <c r="F3279">
        <f t="shared" si="208"/>
        <v>3.2557561044752251E-6</v>
      </c>
    </row>
    <row r="3280" spans="1:6" x14ac:dyDescent="0.25">
      <c r="A3280">
        <v>0.99980199999999997</v>
      </c>
      <c r="B3280">
        <v>1</v>
      </c>
      <c r="C3280">
        <f t="shared" si="205"/>
        <v>3.9204000000012465E-8</v>
      </c>
      <c r="D3280">
        <f t="shared" si="206"/>
        <v>1</v>
      </c>
      <c r="E3280">
        <f t="shared" si="207"/>
        <v>0.99980199999999997</v>
      </c>
      <c r="F3280">
        <f t="shared" si="208"/>
        <v>3.9211763929270464E-8</v>
      </c>
    </row>
    <row r="3281" spans="1:6" x14ac:dyDescent="0.25">
      <c r="A3281">
        <v>1.0004519999999999</v>
      </c>
      <c r="B3281">
        <v>1</v>
      </c>
      <c r="C3281">
        <f t="shared" si="205"/>
        <v>2.0430399999990683E-7</v>
      </c>
      <c r="D3281">
        <f t="shared" si="206"/>
        <v>1</v>
      </c>
      <c r="E3281">
        <f t="shared" si="207"/>
        <v>1.0004519999999999</v>
      </c>
      <c r="F3281">
        <f t="shared" si="208"/>
        <v>2.0421169631317329E-7</v>
      </c>
    </row>
    <row r="3282" spans="1:6" x14ac:dyDescent="0.25">
      <c r="A3282">
        <v>1.00034</v>
      </c>
      <c r="B3282">
        <v>1</v>
      </c>
      <c r="C3282">
        <f t="shared" si="205"/>
        <v>1.1560000000000474E-7</v>
      </c>
      <c r="D3282">
        <f t="shared" si="206"/>
        <v>1</v>
      </c>
      <c r="E3282">
        <f t="shared" si="207"/>
        <v>1.00034</v>
      </c>
      <c r="F3282">
        <f t="shared" si="208"/>
        <v>1.1556070935882275E-7</v>
      </c>
    </row>
    <row r="3283" spans="1:6" x14ac:dyDescent="0.25">
      <c r="A3283">
        <v>1.0003280000000001</v>
      </c>
      <c r="B3283">
        <v>1</v>
      </c>
      <c r="C3283">
        <f t="shared" si="205"/>
        <v>1.0758400000006953E-7</v>
      </c>
      <c r="D3283">
        <f t="shared" si="206"/>
        <v>1</v>
      </c>
      <c r="E3283">
        <f t="shared" si="207"/>
        <v>1.0003280000000001</v>
      </c>
      <c r="F3283">
        <f t="shared" si="208"/>
        <v>1.0754872401859142E-7</v>
      </c>
    </row>
    <row r="3284" spans="1:6" x14ac:dyDescent="0.25">
      <c r="A3284">
        <v>1.0022150000000001</v>
      </c>
      <c r="B3284">
        <v>1</v>
      </c>
      <c r="C3284">
        <f t="shared" si="205"/>
        <v>4.9062250000003454E-6</v>
      </c>
      <c r="D3284">
        <f t="shared" si="206"/>
        <v>1</v>
      </c>
      <c r="E3284">
        <f t="shared" si="207"/>
        <v>1.0022150000000001</v>
      </c>
      <c r="F3284">
        <f t="shared" si="208"/>
        <v>4.8953817294695695E-6</v>
      </c>
    </row>
    <row r="3285" spans="1:6" x14ac:dyDescent="0.25">
      <c r="A3285">
        <v>0.99951400000000001</v>
      </c>
      <c r="B3285">
        <v>1</v>
      </c>
      <c r="C3285">
        <f t="shared" si="205"/>
        <v>2.3619599999998682E-7</v>
      </c>
      <c r="D3285">
        <f t="shared" si="206"/>
        <v>1</v>
      </c>
      <c r="E3285">
        <f t="shared" si="207"/>
        <v>0.99951400000000001</v>
      </c>
      <c r="F3285">
        <f t="shared" si="208"/>
        <v>2.3631084707166365E-7</v>
      </c>
    </row>
    <row r="3286" spans="1:6" x14ac:dyDescent="0.25">
      <c r="A3286">
        <v>1.00044</v>
      </c>
      <c r="B3286">
        <v>1</v>
      </c>
      <c r="C3286">
        <f t="shared" si="205"/>
        <v>1.9359999999999644E-7</v>
      </c>
      <c r="D3286">
        <f t="shared" si="206"/>
        <v>1</v>
      </c>
      <c r="E3286">
        <f t="shared" si="207"/>
        <v>1.00044</v>
      </c>
      <c r="F3286">
        <f t="shared" si="208"/>
        <v>1.9351485346447207E-7</v>
      </c>
    </row>
    <row r="3287" spans="1:6" x14ac:dyDescent="0.25">
      <c r="A3287">
        <v>0.99928600000000001</v>
      </c>
      <c r="B3287">
        <v>1</v>
      </c>
      <c r="C3287">
        <f t="shared" si="205"/>
        <v>5.0979599999998917E-7</v>
      </c>
      <c r="D3287">
        <f t="shared" si="206"/>
        <v>1</v>
      </c>
      <c r="E3287">
        <f t="shared" si="207"/>
        <v>0.99928600000000001</v>
      </c>
      <c r="F3287">
        <f t="shared" si="208"/>
        <v>5.1016025442164626E-7</v>
      </c>
    </row>
    <row r="3288" spans="1:6" x14ac:dyDescent="0.25">
      <c r="A3288">
        <v>1.0000389999999999</v>
      </c>
      <c r="B3288">
        <v>1</v>
      </c>
      <c r="C3288">
        <f t="shared" si="205"/>
        <v>1.5209999999922177E-9</v>
      </c>
      <c r="D3288">
        <f t="shared" si="206"/>
        <v>1</v>
      </c>
      <c r="E3288">
        <f t="shared" si="207"/>
        <v>1.0000389999999999</v>
      </c>
      <c r="F3288">
        <f t="shared" si="208"/>
        <v>1.5209406833055689E-9</v>
      </c>
    </row>
    <row r="3289" spans="1:6" x14ac:dyDescent="0.25">
      <c r="A3289">
        <v>0.99919000000000002</v>
      </c>
      <c r="B3289">
        <v>1</v>
      </c>
      <c r="C3289">
        <f t="shared" si="205"/>
        <v>6.5609999999996342E-7</v>
      </c>
      <c r="D3289">
        <f t="shared" si="206"/>
        <v>1</v>
      </c>
      <c r="E3289">
        <f t="shared" si="207"/>
        <v>0.99919000000000002</v>
      </c>
      <c r="F3289">
        <f t="shared" si="208"/>
        <v>6.5663187181613444E-7</v>
      </c>
    </row>
    <row r="3290" spans="1:6" x14ac:dyDescent="0.25">
      <c r="A3290">
        <v>1.0019400000000001</v>
      </c>
      <c r="B3290">
        <v>1</v>
      </c>
      <c r="C3290">
        <f t="shared" si="205"/>
        <v>3.7636000000002048E-6</v>
      </c>
      <c r="D3290">
        <f t="shared" si="206"/>
        <v>1</v>
      </c>
      <c r="E3290">
        <f t="shared" si="207"/>
        <v>1.0019400000000001</v>
      </c>
      <c r="F3290">
        <f t="shared" si="208"/>
        <v>3.7563127532588824E-6</v>
      </c>
    </row>
    <row r="3291" spans="1:6" x14ac:dyDescent="0.25">
      <c r="A3291">
        <v>0.99957499999999999</v>
      </c>
      <c r="B3291">
        <v>1</v>
      </c>
      <c r="C3291">
        <f t="shared" si="205"/>
        <v>1.806250000000074E-7</v>
      </c>
      <c r="D3291">
        <f t="shared" si="206"/>
        <v>1</v>
      </c>
      <c r="E3291">
        <f t="shared" si="207"/>
        <v>0.99957499999999999</v>
      </c>
      <c r="F3291">
        <f t="shared" si="208"/>
        <v>1.8070179826426971E-7</v>
      </c>
    </row>
    <row r="3292" spans="1:6" x14ac:dyDescent="0.25">
      <c r="A3292">
        <v>1.0011410000000001</v>
      </c>
      <c r="B3292">
        <v>1</v>
      </c>
      <c r="C3292">
        <f t="shared" si="205"/>
        <v>1.3018810000001337E-6</v>
      </c>
      <c r="D3292">
        <f t="shared" si="206"/>
        <v>1</v>
      </c>
      <c r="E3292">
        <f t="shared" si="207"/>
        <v>1.0011410000000001</v>
      </c>
      <c r="F3292">
        <f t="shared" si="208"/>
        <v>1.3003972467416015E-6</v>
      </c>
    </row>
    <row r="3293" spans="1:6" x14ac:dyDescent="0.25">
      <c r="A3293">
        <v>1.0017849999999999</v>
      </c>
      <c r="B3293">
        <v>1</v>
      </c>
      <c r="C3293">
        <f t="shared" si="205"/>
        <v>3.1862249999997342E-6</v>
      </c>
      <c r="D3293">
        <f t="shared" si="206"/>
        <v>1</v>
      </c>
      <c r="E3293">
        <f t="shared" si="207"/>
        <v>1.0017849999999999</v>
      </c>
      <c r="F3293">
        <f t="shared" si="208"/>
        <v>3.1805477223154016E-6</v>
      </c>
    </row>
    <row r="3294" spans="1:6" x14ac:dyDescent="0.25">
      <c r="A3294">
        <v>0.99895699999999998</v>
      </c>
      <c r="B3294">
        <v>1</v>
      </c>
      <c r="C3294">
        <f t="shared" si="205"/>
        <v>1.0878490000000337E-6</v>
      </c>
      <c r="D3294">
        <f t="shared" si="206"/>
        <v>1</v>
      </c>
      <c r="E3294">
        <f t="shared" si="207"/>
        <v>0.99895699999999998</v>
      </c>
      <c r="F3294">
        <f t="shared" si="208"/>
        <v>1.0889848111580715E-6</v>
      </c>
    </row>
    <row r="3295" spans="1:6" x14ac:dyDescent="0.25">
      <c r="A3295">
        <v>0.99964699999999995</v>
      </c>
      <c r="B3295">
        <v>1</v>
      </c>
      <c r="C3295">
        <f t="shared" si="205"/>
        <v>1.246090000000337E-7</v>
      </c>
      <c r="D3295">
        <f t="shared" si="206"/>
        <v>1</v>
      </c>
      <c r="E3295">
        <f t="shared" si="207"/>
        <v>0.99964699999999995</v>
      </c>
      <c r="F3295">
        <f t="shared" si="208"/>
        <v>1.2465300250991972E-7</v>
      </c>
    </row>
    <row r="3296" spans="1:6" x14ac:dyDescent="0.25">
      <c r="A3296">
        <v>0.99953499999999995</v>
      </c>
      <c r="B3296">
        <v>1</v>
      </c>
      <c r="C3296">
        <f t="shared" si="205"/>
        <v>2.1622500000004531E-7</v>
      </c>
      <c r="D3296">
        <f t="shared" si="206"/>
        <v>1</v>
      </c>
      <c r="E3296">
        <f t="shared" si="207"/>
        <v>0.99953499999999995</v>
      </c>
      <c r="F3296">
        <f t="shared" si="208"/>
        <v>2.1632559140004633E-7</v>
      </c>
    </row>
    <row r="3297" spans="1:6" x14ac:dyDescent="0.25">
      <c r="A3297">
        <v>0.99932699999999997</v>
      </c>
      <c r="B3297">
        <v>1</v>
      </c>
      <c r="C3297">
        <f t="shared" si="205"/>
        <v>4.5292900000004668E-7</v>
      </c>
      <c r="D3297">
        <f t="shared" si="206"/>
        <v>1</v>
      </c>
      <c r="E3297">
        <f t="shared" si="207"/>
        <v>0.99932699999999997</v>
      </c>
      <c r="F3297">
        <f t="shared" si="208"/>
        <v>4.5323402649988113E-7</v>
      </c>
    </row>
    <row r="3298" spans="1:6" x14ac:dyDescent="0.25">
      <c r="A3298">
        <v>0.99990900000000005</v>
      </c>
      <c r="B3298">
        <v>1</v>
      </c>
      <c r="C3298">
        <f t="shared" si="205"/>
        <v>8.2809999999913062E-9</v>
      </c>
      <c r="D3298">
        <f t="shared" si="206"/>
        <v>1</v>
      </c>
      <c r="E3298">
        <f t="shared" si="207"/>
        <v>0.99990900000000005</v>
      </c>
      <c r="F3298">
        <f t="shared" si="208"/>
        <v>8.2817536395725076E-9</v>
      </c>
    </row>
    <row r="3299" spans="1:6" x14ac:dyDescent="0.25">
      <c r="A3299">
        <v>1.0015590000000001</v>
      </c>
      <c r="B3299">
        <v>1</v>
      </c>
      <c r="C3299">
        <f t="shared" si="205"/>
        <v>2.4304810000002748E-6</v>
      </c>
      <c r="D3299">
        <f t="shared" si="206"/>
        <v>1</v>
      </c>
      <c r="E3299">
        <f t="shared" si="207"/>
        <v>1.0015590000000001</v>
      </c>
      <c r="F3299">
        <f t="shared" si="208"/>
        <v>2.4266977781641166E-6</v>
      </c>
    </row>
    <row r="3300" spans="1:6" x14ac:dyDescent="0.25">
      <c r="A3300">
        <v>1.000343</v>
      </c>
      <c r="B3300">
        <v>1</v>
      </c>
      <c r="C3300">
        <f t="shared" si="205"/>
        <v>1.1764899999998779E-7</v>
      </c>
      <c r="D3300">
        <f t="shared" si="206"/>
        <v>1</v>
      </c>
      <c r="E3300">
        <f t="shared" si="207"/>
        <v>1.000343</v>
      </c>
      <c r="F3300">
        <f t="shared" si="208"/>
        <v>1.1760866022952907E-7</v>
      </c>
    </row>
    <row r="3301" spans="1:6" x14ac:dyDescent="0.25">
      <c r="A3301">
        <v>0.99858899999999995</v>
      </c>
      <c r="B3301">
        <v>1</v>
      </c>
      <c r="C3301">
        <f t="shared" si="205"/>
        <v>1.9909210000001442E-6</v>
      </c>
      <c r="D3301">
        <f t="shared" si="206"/>
        <v>1</v>
      </c>
      <c r="E3301">
        <f t="shared" si="207"/>
        <v>0.99858899999999995</v>
      </c>
      <c r="F3301">
        <f t="shared" si="208"/>
        <v>1.9937341588983497E-6</v>
      </c>
    </row>
    <row r="3302" spans="1:6" x14ac:dyDescent="0.25">
      <c r="A3302">
        <v>1.0014289999999999</v>
      </c>
      <c r="B3302">
        <v>1</v>
      </c>
      <c r="C3302">
        <f t="shared" si="205"/>
        <v>2.0420409999997215E-6</v>
      </c>
      <c r="D3302">
        <f t="shared" si="206"/>
        <v>1</v>
      </c>
      <c r="E3302">
        <f t="shared" si="207"/>
        <v>1.0014289999999999</v>
      </c>
      <c r="F3302">
        <f t="shared" si="208"/>
        <v>2.0391270873918389E-6</v>
      </c>
    </row>
    <row r="3303" spans="1:6" x14ac:dyDescent="0.25">
      <c r="A3303">
        <v>1.0009410000000001</v>
      </c>
      <c r="B3303">
        <v>1</v>
      </c>
      <c r="C3303">
        <f t="shared" si="205"/>
        <v>8.8548100000015176E-7</v>
      </c>
      <c r="D3303">
        <f t="shared" si="206"/>
        <v>1</v>
      </c>
      <c r="E3303">
        <f t="shared" si="207"/>
        <v>1.0009410000000001</v>
      </c>
      <c r="F3303">
        <f t="shared" si="208"/>
        <v>8.8464854571863047E-7</v>
      </c>
    </row>
    <row r="3304" spans="1:6" x14ac:dyDescent="0.25">
      <c r="A3304">
        <v>0.999807</v>
      </c>
      <c r="B3304">
        <v>1</v>
      </c>
      <c r="C3304">
        <f t="shared" si="205"/>
        <v>3.7248999999999509E-8</v>
      </c>
      <c r="D3304">
        <f t="shared" si="206"/>
        <v>1</v>
      </c>
      <c r="E3304">
        <f t="shared" si="207"/>
        <v>0.999807</v>
      </c>
      <c r="F3304">
        <f t="shared" si="208"/>
        <v>3.7256190444755349E-8</v>
      </c>
    </row>
    <row r="3305" spans="1:6" x14ac:dyDescent="0.25">
      <c r="A3305">
        <v>0.99987300000000001</v>
      </c>
      <c r="B3305">
        <v>1</v>
      </c>
      <c r="C3305">
        <f t="shared" si="205"/>
        <v>1.6128999999997011E-8</v>
      </c>
      <c r="D3305">
        <f t="shared" si="206"/>
        <v>1</v>
      </c>
      <c r="E3305">
        <f t="shared" si="207"/>
        <v>0.99987300000000001</v>
      </c>
      <c r="F3305">
        <f t="shared" si="208"/>
        <v>1.6131048643174695E-8</v>
      </c>
    </row>
    <row r="3306" spans="1:6" x14ac:dyDescent="0.25">
      <c r="A3306">
        <v>0.99985100000000005</v>
      </c>
      <c r="B3306">
        <v>1</v>
      </c>
      <c r="C3306">
        <f t="shared" si="205"/>
        <v>2.2200999999986508E-8</v>
      </c>
      <c r="D3306">
        <f t="shared" si="206"/>
        <v>1</v>
      </c>
      <c r="E3306">
        <f t="shared" si="207"/>
        <v>0.99985100000000005</v>
      </c>
      <c r="F3306">
        <f t="shared" si="208"/>
        <v>2.2204308441944357E-8</v>
      </c>
    </row>
    <row r="3307" spans="1:6" x14ac:dyDescent="0.25">
      <c r="A3307">
        <v>1.0002759999999999</v>
      </c>
      <c r="B3307">
        <v>1</v>
      </c>
      <c r="C3307">
        <f t="shared" si="205"/>
        <v>7.6175999999968508E-8</v>
      </c>
      <c r="D3307">
        <f t="shared" si="206"/>
        <v>1</v>
      </c>
      <c r="E3307">
        <f t="shared" si="207"/>
        <v>1.0002759999999999</v>
      </c>
      <c r="F3307">
        <f t="shared" si="208"/>
        <v>7.6154981225150377E-8</v>
      </c>
    </row>
    <row r="3308" spans="1:6" x14ac:dyDescent="0.25">
      <c r="A3308">
        <v>0.99885000000000002</v>
      </c>
      <c r="B3308">
        <v>1</v>
      </c>
      <c r="C3308">
        <f t="shared" si="205"/>
        <v>1.322499999999964E-6</v>
      </c>
      <c r="D3308">
        <f t="shared" si="206"/>
        <v>1</v>
      </c>
      <c r="E3308">
        <f t="shared" si="207"/>
        <v>0.99885000000000002</v>
      </c>
      <c r="F3308">
        <f t="shared" si="208"/>
        <v>1.3240226260198869E-6</v>
      </c>
    </row>
    <row r="3309" spans="1:6" x14ac:dyDescent="0.25">
      <c r="A3309">
        <v>1.000575</v>
      </c>
      <c r="B3309">
        <v>1</v>
      </c>
      <c r="C3309">
        <f t="shared" si="205"/>
        <v>3.3062499999999101E-7</v>
      </c>
      <c r="D3309">
        <f t="shared" si="206"/>
        <v>1</v>
      </c>
      <c r="E3309">
        <f t="shared" si="207"/>
        <v>1.000575</v>
      </c>
      <c r="F3309">
        <f t="shared" si="208"/>
        <v>3.3043499987506286E-7</v>
      </c>
    </row>
    <row r="3310" spans="1:6" x14ac:dyDescent="0.25">
      <c r="A3310">
        <v>1.0004980000000001</v>
      </c>
      <c r="B3310">
        <v>1</v>
      </c>
      <c r="C3310">
        <f t="shared" si="205"/>
        <v>2.48004000000109E-7</v>
      </c>
      <c r="D3310">
        <f t="shared" si="206"/>
        <v>1</v>
      </c>
      <c r="E3310">
        <f t="shared" si="207"/>
        <v>1.0004980000000001</v>
      </c>
      <c r="F3310">
        <f t="shared" si="208"/>
        <v>2.4788055548347822E-7</v>
      </c>
    </row>
    <row r="3311" spans="1:6" x14ac:dyDescent="0.25">
      <c r="A3311">
        <v>0.999641</v>
      </c>
      <c r="B3311">
        <v>1</v>
      </c>
      <c r="C3311">
        <f t="shared" si="205"/>
        <v>1.288809999999987E-7</v>
      </c>
      <c r="D3311">
        <f t="shared" si="206"/>
        <v>1</v>
      </c>
      <c r="E3311">
        <f t="shared" si="207"/>
        <v>0.999641</v>
      </c>
      <c r="F3311">
        <f t="shared" si="208"/>
        <v>1.289272848952761E-7</v>
      </c>
    </row>
    <row r="3312" spans="1:6" x14ac:dyDescent="0.25">
      <c r="A3312">
        <v>0.99913799999999997</v>
      </c>
      <c r="B3312">
        <v>1</v>
      </c>
      <c r="C3312">
        <f t="shared" si="205"/>
        <v>7.4304400000005068E-7</v>
      </c>
      <c r="D3312">
        <f t="shared" si="206"/>
        <v>1</v>
      </c>
      <c r="E3312">
        <f t="shared" si="207"/>
        <v>0.99913799999999997</v>
      </c>
      <c r="F3312">
        <f t="shared" si="208"/>
        <v>7.4368505651876985E-7</v>
      </c>
    </row>
    <row r="3313" spans="1:6" x14ac:dyDescent="0.25">
      <c r="A3313">
        <v>1.000472</v>
      </c>
      <c r="B3313">
        <v>1</v>
      </c>
      <c r="C3313">
        <f t="shared" si="205"/>
        <v>2.2278400000002638E-7</v>
      </c>
      <c r="D3313">
        <f t="shared" si="206"/>
        <v>1</v>
      </c>
      <c r="E3313">
        <f t="shared" si="207"/>
        <v>1.000472</v>
      </c>
      <c r="F3313">
        <f t="shared" si="208"/>
        <v>2.2267889556132142E-7</v>
      </c>
    </row>
    <row r="3314" spans="1:6" x14ac:dyDescent="0.25">
      <c r="A3314">
        <v>1.0016430000000001</v>
      </c>
      <c r="B3314">
        <v>1</v>
      </c>
      <c r="C3314">
        <f t="shared" si="205"/>
        <v>2.6994490000002006E-6</v>
      </c>
      <c r="D3314">
        <f t="shared" si="206"/>
        <v>1</v>
      </c>
      <c r="E3314">
        <f t="shared" si="207"/>
        <v>1.0016430000000001</v>
      </c>
      <c r="F3314">
        <f t="shared" si="208"/>
        <v>2.6950210803651604E-6</v>
      </c>
    </row>
    <row r="3315" spans="1:6" x14ac:dyDescent="0.25">
      <c r="A3315">
        <v>1.000497</v>
      </c>
      <c r="B3315">
        <v>1</v>
      </c>
      <c r="C3315">
        <f t="shared" si="205"/>
        <v>2.4700899999996989E-7</v>
      </c>
      <c r="D3315">
        <f t="shared" si="206"/>
        <v>1</v>
      </c>
      <c r="E3315">
        <f t="shared" si="207"/>
        <v>1.000497</v>
      </c>
      <c r="F3315">
        <f t="shared" si="208"/>
        <v>2.4688629751010735E-7</v>
      </c>
    </row>
    <row r="3316" spans="1:6" x14ac:dyDescent="0.25">
      <c r="A3316">
        <v>1.0002869999999999</v>
      </c>
      <c r="B3316">
        <v>1</v>
      </c>
      <c r="C3316">
        <f t="shared" si="205"/>
        <v>8.2368999999957636E-8</v>
      </c>
      <c r="D3316">
        <f t="shared" si="206"/>
        <v>1</v>
      </c>
      <c r="E3316">
        <f t="shared" si="207"/>
        <v>1.0002869999999999</v>
      </c>
      <c r="F3316">
        <f t="shared" si="208"/>
        <v>8.2345366879663176E-8</v>
      </c>
    </row>
    <row r="3317" spans="1:6" x14ac:dyDescent="0.25">
      <c r="A3317">
        <v>1.000237</v>
      </c>
      <c r="B3317">
        <v>1</v>
      </c>
      <c r="C3317">
        <f t="shared" si="205"/>
        <v>5.6169000000020254E-8</v>
      </c>
      <c r="D3317">
        <f t="shared" si="206"/>
        <v>1</v>
      </c>
      <c r="E3317">
        <f t="shared" si="207"/>
        <v>1.000237</v>
      </c>
      <c r="F3317">
        <f t="shared" si="208"/>
        <v>5.6155691101229259E-8</v>
      </c>
    </row>
    <row r="3318" spans="1:6" x14ac:dyDescent="0.25">
      <c r="A3318">
        <v>1.000254</v>
      </c>
      <c r="B3318">
        <v>1</v>
      </c>
      <c r="C3318">
        <f t="shared" si="205"/>
        <v>6.4515999999988042E-8</v>
      </c>
      <c r="D3318">
        <f t="shared" si="206"/>
        <v>1</v>
      </c>
      <c r="E3318">
        <f t="shared" si="207"/>
        <v>1.000254</v>
      </c>
      <c r="F3318">
        <f t="shared" si="208"/>
        <v>6.449961709724534E-8</v>
      </c>
    </row>
    <row r="3319" spans="1:6" x14ac:dyDescent="0.25">
      <c r="A3319">
        <v>0.99940799999999996</v>
      </c>
      <c r="B3319">
        <v>1</v>
      </c>
      <c r="C3319">
        <f t="shared" si="205"/>
        <v>3.5046400000004376E-7</v>
      </c>
      <c r="D3319">
        <f t="shared" si="206"/>
        <v>1</v>
      </c>
      <c r="E3319">
        <f t="shared" si="207"/>
        <v>0.99940799999999996</v>
      </c>
      <c r="F3319">
        <f t="shared" si="208"/>
        <v>3.5067159758581458E-7</v>
      </c>
    </row>
    <row r="3320" spans="1:6" x14ac:dyDescent="0.25">
      <c r="A3320">
        <v>0.99992199999999998</v>
      </c>
      <c r="B3320">
        <v>1</v>
      </c>
      <c r="C3320">
        <f t="shared" si="205"/>
        <v>6.084000000003509E-9</v>
      </c>
      <c r="D3320">
        <f t="shared" si="206"/>
        <v>1</v>
      </c>
      <c r="E3320">
        <f t="shared" si="207"/>
        <v>0.99992199999999998</v>
      </c>
      <c r="F3320">
        <f t="shared" si="208"/>
        <v>6.0844745890214529E-9</v>
      </c>
    </row>
    <row r="3321" spans="1:6" x14ac:dyDescent="0.25">
      <c r="A3321">
        <v>0.99984600000000001</v>
      </c>
      <c r="B3321">
        <v>1</v>
      </c>
      <c r="C3321">
        <f t="shared" si="205"/>
        <v>2.3715999999996144E-8</v>
      </c>
      <c r="D3321">
        <f t="shared" si="206"/>
        <v>1</v>
      </c>
      <c r="E3321">
        <f t="shared" si="207"/>
        <v>0.99984600000000001</v>
      </c>
      <c r="F3321">
        <f t="shared" si="208"/>
        <v>2.371965282653143E-8</v>
      </c>
    </row>
    <row r="3322" spans="1:6" x14ac:dyDescent="0.25">
      <c r="A3322">
        <v>1.001495</v>
      </c>
      <c r="B3322">
        <v>1</v>
      </c>
      <c r="C3322">
        <f t="shared" si="205"/>
        <v>2.2350250000000718E-6</v>
      </c>
      <c r="D3322">
        <f t="shared" si="206"/>
        <v>1</v>
      </c>
      <c r="E3322">
        <f t="shared" si="207"/>
        <v>1.001495</v>
      </c>
      <c r="F3322">
        <f t="shared" si="208"/>
        <v>2.2316886255049421E-6</v>
      </c>
    </row>
    <row r="3323" spans="1:6" x14ac:dyDescent="0.25">
      <c r="A3323">
        <v>0.99862799999999996</v>
      </c>
      <c r="B3323">
        <v>1</v>
      </c>
      <c r="C3323">
        <f t="shared" si="205"/>
        <v>1.8823840000001094E-6</v>
      </c>
      <c r="D3323">
        <f t="shared" si="206"/>
        <v>1</v>
      </c>
      <c r="E3323">
        <f t="shared" si="207"/>
        <v>0.99862799999999996</v>
      </c>
      <c r="F3323">
        <f t="shared" si="208"/>
        <v>1.8849701790858153E-6</v>
      </c>
    </row>
    <row r="3324" spans="1:6" x14ac:dyDescent="0.25">
      <c r="A3324">
        <v>1.000475</v>
      </c>
      <c r="B3324">
        <v>1</v>
      </c>
      <c r="C3324">
        <f t="shared" si="205"/>
        <v>2.2562500000000303E-7</v>
      </c>
      <c r="D3324">
        <f t="shared" si="206"/>
        <v>1</v>
      </c>
      <c r="E3324">
        <f t="shared" si="207"/>
        <v>1.000475</v>
      </c>
      <c r="F3324">
        <f t="shared" si="208"/>
        <v>2.2551787900747449E-7</v>
      </c>
    </row>
    <row r="3325" spans="1:6" x14ac:dyDescent="0.25">
      <c r="A3325">
        <v>0.999861</v>
      </c>
      <c r="B3325">
        <v>1</v>
      </c>
      <c r="C3325">
        <f t="shared" si="205"/>
        <v>1.9321000000000064E-8</v>
      </c>
      <c r="D3325">
        <f t="shared" si="206"/>
        <v>1</v>
      </c>
      <c r="E3325">
        <f t="shared" si="207"/>
        <v>0.999861</v>
      </c>
      <c r="F3325">
        <f t="shared" si="208"/>
        <v>1.9323685992353E-8</v>
      </c>
    </row>
    <row r="3326" spans="1:6" x14ac:dyDescent="0.25">
      <c r="A3326">
        <v>0.99968400000000002</v>
      </c>
      <c r="B3326">
        <v>1</v>
      </c>
      <c r="C3326">
        <f t="shared" si="205"/>
        <v>9.9855999999989231E-8</v>
      </c>
      <c r="D3326">
        <f t="shared" si="206"/>
        <v>1</v>
      </c>
      <c r="E3326">
        <f t="shared" si="207"/>
        <v>0.99968400000000002</v>
      </c>
      <c r="F3326">
        <f t="shared" si="208"/>
        <v>9.9887564470361863E-8</v>
      </c>
    </row>
    <row r="3327" spans="1:6" x14ac:dyDescent="0.25">
      <c r="A3327">
        <v>1.0001850000000001</v>
      </c>
      <c r="B3327">
        <v>1</v>
      </c>
      <c r="C3327">
        <f t="shared" si="205"/>
        <v>3.422500000003765E-8</v>
      </c>
      <c r="D3327">
        <f t="shared" si="206"/>
        <v>1</v>
      </c>
      <c r="E3327">
        <f t="shared" si="207"/>
        <v>1.0001850000000001</v>
      </c>
      <c r="F3327">
        <f t="shared" si="208"/>
        <v>3.4218669546171603E-8</v>
      </c>
    </row>
    <row r="3328" spans="1:6" x14ac:dyDescent="0.25">
      <c r="A3328">
        <v>0.998838</v>
      </c>
      <c r="B3328">
        <v>1</v>
      </c>
      <c r="C3328">
        <f t="shared" si="205"/>
        <v>1.3502439999999915E-6</v>
      </c>
      <c r="D3328">
        <f t="shared" si="206"/>
        <v>1</v>
      </c>
      <c r="E3328">
        <f t="shared" si="207"/>
        <v>0.998838</v>
      </c>
      <c r="F3328">
        <f t="shared" si="208"/>
        <v>1.3518148088078262E-6</v>
      </c>
    </row>
    <row r="3329" spans="1:6" x14ac:dyDescent="0.25">
      <c r="A3329">
        <v>0.99884600000000001</v>
      </c>
      <c r="B3329">
        <v>1</v>
      </c>
      <c r="C3329">
        <f t="shared" si="205"/>
        <v>1.3317159999999732E-6</v>
      </c>
      <c r="D3329">
        <f t="shared" si="206"/>
        <v>1</v>
      </c>
      <c r="E3329">
        <f t="shared" si="207"/>
        <v>0.99884600000000001</v>
      </c>
      <c r="F3329">
        <f t="shared" si="208"/>
        <v>1.3332545757804238E-6</v>
      </c>
    </row>
    <row r="3330" spans="1:6" x14ac:dyDescent="0.25">
      <c r="A3330">
        <v>1.001598</v>
      </c>
      <c r="B3330">
        <v>1</v>
      </c>
      <c r="C3330">
        <f t="shared" si="205"/>
        <v>2.5536039999999628E-6</v>
      </c>
      <c r="D3330">
        <f t="shared" si="206"/>
        <v>1</v>
      </c>
      <c r="E3330">
        <f t="shared" si="207"/>
        <v>1.001598</v>
      </c>
      <c r="F3330">
        <f t="shared" si="208"/>
        <v>2.5495298512975892E-6</v>
      </c>
    </row>
    <row r="3331" spans="1:6" x14ac:dyDescent="0.25">
      <c r="A3331">
        <v>0.99956599999999995</v>
      </c>
      <c r="B3331">
        <v>1</v>
      </c>
      <c r="C3331">
        <f t="shared" ref="C3331:C3394" si="209">((A3331-B3331)*(A3331-B3331))/B3331</f>
        <v>1.8835600000003946E-7</v>
      </c>
      <c r="D3331">
        <f t="shared" ref="D3331:D3394" si="210">B3331</f>
        <v>1</v>
      </c>
      <c r="E3331">
        <f t="shared" ref="E3331:E3394" si="211">A3331</f>
        <v>0.99956599999999995</v>
      </c>
      <c r="F3331">
        <f t="shared" ref="F3331:F3394" si="212">((D3331-E3331)*(D3331-E3331))/E3331</f>
        <v>1.8843778199742636E-7</v>
      </c>
    </row>
    <row r="3332" spans="1:6" x14ac:dyDescent="0.25">
      <c r="A3332">
        <v>1.0000709999999999</v>
      </c>
      <c r="B3332">
        <v>1</v>
      </c>
      <c r="C3332">
        <f t="shared" si="209"/>
        <v>5.040999999990376E-9</v>
      </c>
      <c r="D3332">
        <f t="shared" si="210"/>
        <v>1</v>
      </c>
      <c r="E3332">
        <f t="shared" si="211"/>
        <v>1.0000709999999999</v>
      </c>
      <c r="F3332">
        <f t="shared" si="212"/>
        <v>5.0406421144002536E-9</v>
      </c>
    </row>
    <row r="3333" spans="1:6" x14ac:dyDescent="0.25">
      <c r="A3333">
        <v>0.99884200000000001</v>
      </c>
      <c r="B3333">
        <v>1</v>
      </c>
      <c r="C3333">
        <f t="shared" si="209"/>
        <v>1.3409639999999822E-6</v>
      </c>
      <c r="D3333">
        <f t="shared" si="210"/>
        <v>1</v>
      </c>
      <c r="E3333">
        <f t="shared" si="211"/>
        <v>0.99884200000000001</v>
      </c>
      <c r="F3333">
        <f t="shared" si="212"/>
        <v>1.3425186365811433E-6</v>
      </c>
    </row>
    <row r="3334" spans="1:6" x14ac:dyDescent="0.25">
      <c r="A3334">
        <v>1.0018499999999999</v>
      </c>
      <c r="B3334">
        <v>1</v>
      </c>
      <c r="C3334">
        <f t="shared" si="209"/>
        <v>3.4224999999996568E-6</v>
      </c>
      <c r="D3334">
        <f t="shared" si="210"/>
        <v>1</v>
      </c>
      <c r="E3334">
        <f t="shared" si="211"/>
        <v>1.0018499999999999</v>
      </c>
      <c r="F3334">
        <f t="shared" si="212"/>
        <v>3.4161800668759366E-6</v>
      </c>
    </row>
    <row r="3335" spans="1:6" x14ac:dyDescent="0.25">
      <c r="A3335">
        <v>1.0008090000000001</v>
      </c>
      <c r="B3335">
        <v>1</v>
      </c>
      <c r="C3335">
        <f t="shared" si="209"/>
        <v>6.544810000000965E-7</v>
      </c>
      <c r="D3335">
        <f t="shared" si="210"/>
        <v>1</v>
      </c>
      <c r="E3335">
        <f t="shared" si="211"/>
        <v>1.0008090000000001</v>
      </c>
      <c r="F3335">
        <f t="shared" si="212"/>
        <v>6.5395195287022449E-7</v>
      </c>
    </row>
    <row r="3336" spans="1:6" x14ac:dyDescent="0.25">
      <c r="A3336">
        <v>1.000311</v>
      </c>
      <c r="B3336">
        <v>1</v>
      </c>
      <c r="C3336">
        <f t="shared" si="209"/>
        <v>9.6720999999969027E-8</v>
      </c>
      <c r="D3336">
        <f t="shared" si="210"/>
        <v>1</v>
      </c>
      <c r="E3336">
        <f t="shared" si="211"/>
        <v>1.000311</v>
      </c>
      <c r="F3336">
        <f t="shared" si="212"/>
        <v>9.669092912101239E-8</v>
      </c>
    </row>
    <row r="3337" spans="1:6" x14ac:dyDescent="0.25">
      <c r="A3337">
        <v>1.0002249999999999</v>
      </c>
      <c r="B3337">
        <v>1</v>
      </c>
      <c r="C3337">
        <f t="shared" si="209"/>
        <v>5.0624999999963867E-8</v>
      </c>
      <c r="D3337">
        <f t="shared" si="210"/>
        <v>1</v>
      </c>
      <c r="E3337">
        <f t="shared" si="211"/>
        <v>1.0002249999999999</v>
      </c>
      <c r="F3337">
        <f t="shared" si="212"/>
        <v>5.0613611937277986E-8</v>
      </c>
    </row>
    <row r="3338" spans="1:6" x14ac:dyDescent="0.25">
      <c r="A3338">
        <v>0.99901099999999998</v>
      </c>
      <c r="B3338">
        <v>1</v>
      </c>
      <c r="C3338">
        <f t="shared" si="209"/>
        <v>9.7812100000003489E-7</v>
      </c>
      <c r="D3338">
        <f t="shared" si="210"/>
        <v>1</v>
      </c>
      <c r="E3338">
        <f t="shared" si="211"/>
        <v>0.99901099999999998</v>
      </c>
      <c r="F3338">
        <f t="shared" si="212"/>
        <v>9.7908931933685905E-7</v>
      </c>
    </row>
    <row r="3339" spans="1:6" x14ac:dyDescent="0.25">
      <c r="A3339">
        <v>1.001293</v>
      </c>
      <c r="B3339">
        <v>1</v>
      </c>
      <c r="C3339">
        <f t="shared" si="209"/>
        <v>1.6718489999999705E-6</v>
      </c>
      <c r="D3339">
        <f t="shared" si="210"/>
        <v>1</v>
      </c>
      <c r="E3339">
        <f t="shared" si="211"/>
        <v>1.001293</v>
      </c>
      <c r="F3339">
        <f t="shared" si="212"/>
        <v>1.669690090712679E-6</v>
      </c>
    </row>
    <row r="3340" spans="1:6" x14ac:dyDescent="0.25">
      <c r="A3340">
        <v>1.0021119999999999</v>
      </c>
      <c r="B3340">
        <v>1</v>
      </c>
      <c r="C3340">
        <f t="shared" si="209"/>
        <v>4.4605439999995429E-6</v>
      </c>
      <c r="D3340">
        <f t="shared" si="210"/>
        <v>1</v>
      </c>
      <c r="E3340">
        <f t="shared" si="211"/>
        <v>1.0021119999999999</v>
      </c>
      <c r="F3340">
        <f t="shared" si="212"/>
        <v>4.4511431855915736E-6</v>
      </c>
    </row>
    <row r="3341" spans="1:6" x14ac:dyDescent="0.25">
      <c r="A3341">
        <v>0.99893600000000005</v>
      </c>
      <c r="B3341">
        <v>1</v>
      </c>
      <c r="C3341">
        <f t="shared" si="209"/>
        <v>1.1320959999999018E-6</v>
      </c>
      <c r="D3341">
        <f t="shared" si="210"/>
        <v>1</v>
      </c>
      <c r="E3341">
        <f t="shared" si="211"/>
        <v>0.99893600000000005</v>
      </c>
      <c r="F3341">
        <f t="shared" si="212"/>
        <v>1.1333018331503738E-6</v>
      </c>
    </row>
    <row r="3342" spans="1:6" x14ac:dyDescent="0.25">
      <c r="A3342">
        <v>1.0003850000000001</v>
      </c>
      <c r="B3342">
        <v>1</v>
      </c>
      <c r="C3342">
        <f t="shared" si="209"/>
        <v>1.4822500000006138E-7</v>
      </c>
      <c r="D3342">
        <f t="shared" si="210"/>
        <v>1</v>
      </c>
      <c r="E3342">
        <f t="shared" si="211"/>
        <v>1.0003850000000001</v>
      </c>
      <c r="F3342">
        <f t="shared" si="212"/>
        <v>1.4816795533725652E-7</v>
      </c>
    </row>
    <row r="3343" spans="1:6" x14ac:dyDescent="0.25">
      <c r="A3343">
        <v>1.0010190000000001</v>
      </c>
      <c r="B3343">
        <v>1</v>
      </c>
      <c r="C3343">
        <f t="shared" si="209"/>
        <v>1.0383610000002101E-6</v>
      </c>
      <c r="D3343">
        <f t="shared" si="210"/>
        <v>1</v>
      </c>
      <c r="E3343">
        <f t="shared" si="211"/>
        <v>1.0010190000000001</v>
      </c>
      <c r="F3343">
        <f t="shared" si="212"/>
        <v>1.0373039872372154E-6</v>
      </c>
    </row>
    <row r="3344" spans="1:6" x14ac:dyDescent="0.25">
      <c r="A3344">
        <v>1.000788</v>
      </c>
      <c r="B3344">
        <v>1</v>
      </c>
      <c r="C3344">
        <f t="shared" si="209"/>
        <v>6.2094400000001716E-7</v>
      </c>
      <c r="D3344">
        <f t="shared" si="210"/>
        <v>1</v>
      </c>
      <c r="E3344">
        <f t="shared" si="211"/>
        <v>1.000788</v>
      </c>
      <c r="F3344">
        <f t="shared" si="212"/>
        <v>6.2045508139587719E-7</v>
      </c>
    </row>
    <row r="3345" spans="1:6" x14ac:dyDescent="0.25">
      <c r="A3345">
        <v>1.0006170000000001</v>
      </c>
      <c r="B3345">
        <v>1</v>
      </c>
      <c r="C3345">
        <f t="shared" si="209"/>
        <v>3.8068900000011067E-7</v>
      </c>
      <c r="D3345">
        <f t="shared" si="210"/>
        <v>1</v>
      </c>
      <c r="E3345">
        <f t="shared" si="211"/>
        <v>1.0006170000000001</v>
      </c>
      <c r="F3345">
        <f t="shared" si="212"/>
        <v>3.8045425972186227E-7</v>
      </c>
    </row>
    <row r="3346" spans="1:6" x14ac:dyDescent="0.25">
      <c r="A3346">
        <v>0.99935200000000002</v>
      </c>
      <c r="B3346">
        <v>1</v>
      </c>
      <c r="C3346">
        <f t="shared" si="209"/>
        <v>4.1990399999997655E-7</v>
      </c>
      <c r="D3346">
        <f t="shared" si="210"/>
        <v>1</v>
      </c>
      <c r="E3346">
        <f t="shared" si="211"/>
        <v>0.99935200000000002</v>
      </c>
      <c r="F3346">
        <f t="shared" si="212"/>
        <v>4.2017627422567475E-7</v>
      </c>
    </row>
    <row r="3347" spans="1:6" x14ac:dyDescent="0.25">
      <c r="A3347">
        <v>1.000794</v>
      </c>
      <c r="B3347">
        <v>1</v>
      </c>
      <c r="C3347">
        <f t="shared" si="209"/>
        <v>6.3043599999993866E-7</v>
      </c>
      <c r="D3347">
        <f t="shared" si="210"/>
        <v>1</v>
      </c>
      <c r="E3347">
        <f t="shared" si="211"/>
        <v>1.000794</v>
      </c>
      <c r="F3347">
        <f t="shared" si="212"/>
        <v>6.2993583095016424E-7</v>
      </c>
    </row>
    <row r="3348" spans="1:6" x14ac:dyDescent="0.25">
      <c r="A3348">
        <v>1.0017119999999999</v>
      </c>
      <c r="B3348">
        <v>1</v>
      </c>
      <c r="C3348">
        <f t="shared" si="209"/>
        <v>2.9309439999997803E-6</v>
      </c>
      <c r="D3348">
        <f t="shared" si="210"/>
        <v>1</v>
      </c>
      <c r="E3348">
        <f t="shared" si="211"/>
        <v>1.0017119999999999</v>
      </c>
      <c r="F3348">
        <f t="shared" si="212"/>
        <v>2.9259347996228262E-6</v>
      </c>
    </row>
    <row r="3349" spans="1:6" x14ac:dyDescent="0.25">
      <c r="A3349">
        <v>0.99983900000000003</v>
      </c>
      <c r="B3349">
        <v>1</v>
      </c>
      <c r="C3349">
        <f t="shared" si="209"/>
        <v>2.5920999999989284E-8</v>
      </c>
      <c r="D3349">
        <f t="shared" si="210"/>
        <v>1</v>
      </c>
      <c r="E3349">
        <f t="shared" si="211"/>
        <v>0.99983900000000003</v>
      </c>
      <c r="F3349">
        <f t="shared" si="212"/>
        <v>2.5925173952995715E-8</v>
      </c>
    </row>
    <row r="3350" spans="1:6" x14ac:dyDescent="0.25">
      <c r="A3350">
        <v>0.99900100000000003</v>
      </c>
      <c r="B3350">
        <v>1</v>
      </c>
      <c r="C3350">
        <f t="shared" si="209"/>
        <v>9.9800099999994435E-7</v>
      </c>
      <c r="D3350">
        <f t="shared" si="210"/>
        <v>1</v>
      </c>
      <c r="E3350">
        <f t="shared" si="211"/>
        <v>0.99900100000000003</v>
      </c>
      <c r="F3350">
        <f t="shared" si="212"/>
        <v>9.9899900000094535E-7</v>
      </c>
    </row>
    <row r="3351" spans="1:6" x14ac:dyDescent="0.25">
      <c r="A3351">
        <v>0.99855300000000002</v>
      </c>
      <c r="B3351">
        <v>1</v>
      </c>
      <c r="C3351">
        <f t="shared" si="209"/>
        <v>2.0938089999999308E-6</v>
      </c>
      <c r="D3351">
        <f t="shared" si="210"/>
        <v>1</v>
      </c>
      <c r="E3351">
        <f t="shared" si="211"/>
        <v>0.99855300000000002</v>
      </c>
      <c r="F3351">
        <f t="shared" si="212"/>
        <v>2.0968431320119518E-6</v>
      </c>
    </row>
    <row r="3352" spans="1:6" x14ac:dyDescent="0.25">
      <c r="A3352">
        <v>0.99874700000000005</v>
      </c>
      <c r="B3352">
        <v>1</v>
      </c>
      <c r="C3352">
        <f t="shared" si="209"/>
        <v>1.5700089999998713E-6</v>
      </c>
      <c r="D3352">
        <f t="shared" si="210"/>
        <v>1</v>
      </c>
      <c r="E3352">
        <f t="shared" si="211"/>
        <v>0.99874700000000005</v>
      </c>
      <c r="F3352">
        <f t="shared" si="212"/>
        <v>1.571978689297561E-6</v>
      </c>
    </row>
    <row r="3353" spans="1:6" x14ac:dyDescent="0.25">
      <c r="A3353">
        <v>0.998394</v>
      </c>
      <c r="B3353">
        <v>1</v>
      </c>
      <c r="C3353">
        <f t="shared" si="209"/>
        <v>2.5792359999999881E-6</v>
      </c>
      <c r="D3353">
        <f t="shared" si="210"/>
        <v>1</v>
      </c>
      <c r="E3353">
        <f t="shared" si="211"/>
        <v>0.998394</v>
      </c>
      <c r="F3353">
        <f t="shared" si="212"/>
        <v>2.5833849161753659E-6</v>
      </c>
    </row>
    <row r="3354" spans="1:6" x14ac:dyDescent="0.25">
      <c r="A3354">
        <v>1.000148</v>
      </c>
      <c r="B3354">
        <v>1</v>
      </c>
      <c r="C3354">
        <f t="shared" si="209"/>
        <v>2.1904000000010951E-8</v>
      </c>
      <c r="D3354">
        <f t="shared" si="210"/>
        <v>1</v>
      </c>
      <c r="E3354">
        <f t="shared" si="211"/>
        <v>1.000148</v>
      </c>
      <c r="F3354">
        <f t="shared" si="212"/>
        <v>2.1900758687725165E-8</v>
      </c>
    </row>
    <row r="3355" spans="1:6" x14ac:dyDescent="0.25">
      <c r="A3355">
        <v>1.001692</v>
      </c>
      <c r="B3355">
        <v>1</v>
      </c>
      <c r="C3355">
        <f t="shared" si="209"/>
        <v>2.8628640000000906E-6</v>
      </c>
      <c r="D3355">
        <f t="shared" si="210"/>
        <v>1</v>
      </c>
      <c r="E3355">
        <f t="shared" si="211"/>
        <v>1.001692</v>
      </c>
      <c r="F3355">
        <f t="shared" si="212"/>
        <v>2.8580282162581819E-6</v>
      </c>
    </row>
    <row r="3356" spans="1:6" x14ac:dyDescent="0.25">
      <c r="A3356">
        <v>1.00162</v>
      </c>
      <c r="B3356">
        <v>1</v>
      </c>
      <c r="C3356">
        <f t="shared" si="209"/>
        <v>2.6243999999998537E-6</v>
      </c>
      <c r="D3356">
        <f t="shared" si="210"/>
        <v>1</v>
      </c>
      <c r="E3356">
        <f t="shared" si="211"/>
        <v>1.00162</v>
      </c>
      <c r="F3356">
        <f t="shared" si="212"/>
        <v>2.6201553483355501E-6</v>
      </c>
    </row>
    <row r="3357" spans="1:6" x14ac:dyDescent="0.25">
      <c r="A3357">
        <v>0.999556</v>
      </c>
      <c r="B3357">
        <v>1</v>
      </c>
      <c r="C3357">
        <f t="shared" si="209"/>
        <v>1.9713599999999995E-7</v>
      </c>
      <c r="D3357">
        <f t="shared" si="210"/>
        <v>1</v>
      </c>
      <c r="E3357">
        <f t="shared" si="211"/>
        <v>0.999556</v>
      </c>
      <c r="F3357">
        <f t="shared" si="212"/>
        <v>1.9722356726386509E-7</v>
      </c>
    </row>
    <row r="3358" spans="1:6" x14ac:dyDescent="0.25">
      <c r="A3358">
        <v>0.99853499999999995</v>
      </c>
      <c r="B3358">
        <v>1</v>
      </c>
      <c r="C3358">
        <f t="shared" si="209"/>
        <v>2.1462250000001452E-6</v>
      </c>
      <c r="D3358">
        <f t="shared" si="210"/>
        <v>1</v>
      </c>
      <c r="E3358">
        <f t="shared" si="211"/>
        <v>0.99853499999999995</v>
      </c>
      <c r="F3358">
        <f t="shared" si="212"/>
        <v>2.1493738326649997E-6</v>
      </c>
    </row>
    <row r="3359" spans="1:6" x14ac:dyDescent="0.25">
      <c r="A3359">
        <v>1.0010840000000001</v>
      </c>
      <c r="B3359">
        <v>1</v>
      </c>
      <c r="C3359">
        <f t="shared" si="209"/>
        <v>1.1750560000001841E-6</v>
      </c>
      <c r="D3359">
        <f t="shared" si="210"/>
        <v>1</v>
      </c>
      <c r="E3359">
        <f t="shared" si="211"/>
        <v>1.0010840000000001</v>
      </c>
      <c r="F3359">
        <f t="shared" si="212"/>
        <v>1.1737836185576674E-6</v>
      </c>
    </row>
    <row r="3360" spans="1:6" x14ac:dyDescent="0.25">
      <c r="A3360">
        <v>1.0009939999999999</v>
      </c>
      <c r="B3360">
        <v>1</v>
      </c>
      <c r="C3360">
        <f t="shared" si="209"/>
        <v>9.8803599999987956E-7</v>
      </c>
      <c r="D3360">
        <f t="shared" si="210"/>
        <v>1</v>
      </c>
      <c r="E3360">
        <f t="shared" si="211"/>
        <v>1.0009939999999999</v>
      </c>
      <c r="F3360">
        <f t="shared" si="212"/>
        <v>9.870548674616227E-7</v>
      </c>
    </row>
    <row r="3361" spans="1:6" x14ac:dyDescent="0.25">
      <c r="A3361">
        <v>0.99902999999999997</v>
      </c>
      <c r="B3361">
        <v>1</v>
      </c>
      <c r="C3361">
        <f t="shared" si="209"/>
        <v>9.4090000000005121E-7</v>
      </c>
      <c r="D3361">
        <f t="shared" si="210"/>
        <v>1</v>
      </c>
      <c r="E3361">
        <f t="shared" si="211"/>
        <v>0.99902999999999997</v>
      </c>
      <c r="F3361">
        <f t="shared" si="212"/>
        <v>9.4181355915242907E-7</v>
      </c>
    </row>
    <row r="3362" spans="1:6" x14ac:dyDescent="0.25">
      <c r="A3362">
        <v>1.0020169999999999</v>
      </c>
      <c r="B3362">
        <v>1</v>
      </c>
      <c r="C3362">
        <f t="shared" si="209"/>
        <v>4.0682889999997395E-6</v>
      </c>
      <c r="D3362">
        <f t="shared" si="210"/>
        <v>1</v>
      </c>
      <c r="E3362">
        <f t="shared" si="211"/>
        <v>1.0020169999999999</v>
      </c>
      <c r="F3362">
        <f t="shared" si="212"/>
        <v>4.0600997787460092E-6</v>
      </c>
    </row>
    <row r="3363" spans="1:6" x14ac:dyDescent="0.25">
      <c r="A3363">
        <v>0.99914599999999998</v>
      </c>
      <c r="B3363">
        <v>1</v>
      </c>
      <c r="C3363">
        <f t="shared" si="209"/>
        <v>7.293160000000366E-7</v>
      </c>
      <c r="D3363">
        <f t="shared" si="210"/>
        <v>1</v>
      </c>
      <c r="E3363">
        <f t="shared" si="211"/>
        <v>0.99914599999999998</v>
      </c>
      <c r="F3363">
        <f t="shared" si="212"/>
        <v>7.2993936822049694E-7</v>
      </c>
    </row>
    <row r="3364" spans="1:6" x14ac:dyDescent="0.25">
      <c r="A3364">
        <v>1.001987</v>
      </c>
      <c r="B3364">
        <v>1</v>
      </c>
      <c r="C3364">
        <f t="shared" si="209"/>
        <v>3.9481689999998449E-6</v>
      </c>
      <c r="D3364">
        <f t="shared" si="210"/>
        <v>1</v>
      </c>
      <c r="E3364">
        <f t="shared" si="211"/>
        <v>1.001987</v>
      </c>
      <c r="F3364">
        <f t="shared" si="212"/>
        <v>3.9403395453232879E-6</v>
      </c>
    </row>
    <row r="3365" spans="1:6" x14ac:dyDescent="0.25">
      <c r="A3365">
        <v>1.000551</v>
      </c>
      <c r="B3365">
        <v>1</v>
      </c>
      <c r="C3365">
        <f t="shared" si="209"/>
        <v>3.0360099999996492E-7</v>
      </c>
      <c r="D3365">
        <f t="shared" si="210"/>
        <v>1</v>
      </c>
      <c r="E3365">
        <f t="shared" si="211"/>
        <v>1.000551</v>
      </c>
      <c r="F3365">
        <f t="shared" si="212"/>
        <v>3.0343380797177248E-7</v>
      </c>
    </row>
    <row r="3366" spans="1:6" x14ac:dyDescent="0.25">
      <c r="A3366">
        <v>0.99944299999999997</v>
      </c>
      <c r="B3366">
        <v>1</v>
      </c>
      <c r="C3366">
        <f t="shared" si="209"/>
        <v>3.1024900000003307E-7</v>
      </c>
      <c r="D3366">
        <f t="shared" si="210"/>
        <v>1</v>
      </c>
      <c r="E3366">
        <f t="shared" si="211"/>
        <v>0.99944299999999997</v>
      </c>
      <c r="F3366">
        <f t="shared" si="212"/>
        <v>3.1042190500111869E-7</v>
      </c>
    </row>
    <row r="3367" spans="1:6" x14ac:dyDescent="0.25">
      <c r="A3367">
        <v>1.0007219999999999</v>
      </c>
      <c r="B3367">
        <v>1</v>
      </c>
      <c r="C3367">
        <f t="shared" si="209"/>
        <v>5.2128399999984031E-7</v>
      </c>
      <c r="D3367">
        <f t="shared" si="210"/>
        <v>1</v>
      </c>
      <c r="E3367">
        <f t="shared" si="211"/>
        <v>1.0007219999999999</v>
      </c>
      <c r="F3367">
        <f t="shared" si="212"/>
        <v>5.2090790449279661E-7</v>
      </c>
    </row>
    <row r="3368" spans="1:6" x14ac:dyDescent="0.25">
      <c r="A3368">
        <v>0.99923099999999998</v>
      </c>
      <c r="B3368">
        <v>1</v>
      </c>
      <c r="C3368">
        <f t="shared" si="209"/>
        <v>5.9136100000003023E-7</v>
      </c>
      <c r="D3368">
        <f t="shared" si="210"/>
        <v>1</v>
      </c>
      <c r="E3368">
        <f t="shared" si="211"/>
        <v>0.99923099999999998</v>
      </c>
      <c r="F3368">
        <f t="shared" si="212"/>
        <v>5.9181610658599483E-7</v>
      </c>
    </row>
    <row r="3369" spans="1:6" x14ac:dyDescent="0.25">
      <c r="A3369">
        <v>0.99934000000000001</v>
      </c>
      <c r="B3369">
        <v>1</v>
      </c>
      <c r="C3369">
        <f t="shared" si="209"/>
        <v>4.3559999999999196E-7</v>
      </c>
      <c r="D3369">
        <f t="shared" si="210"/>
        <v>1</v>
      </c>
      <c r="E3369">
        <f t="shared" si="211"/>
        <v>0.99934000000000001</v>
      </c>
      <c r="F3369">
        <f t="shared" si="212"/>
        <v>4.3588768587266791E-7</v>
      </c>
    </row>
    <row r="3370" spans="1:6" x14ac:dyDescent="0.25">
      <c r="A3370">
        <v>0.99935600000000002</v>
      </c>
      <c r="B3370">
        <v>1</v>
      </c>
      <c r="C3370">
        <f t="shared" si="209"/>
        <v>4.1473599999997159E-7</v>
      </c>
      <c r="D3370">
        <f t="shared" si="210"/>
        <v>1</v>
      </c>
      <c r="E3370">
        <f t="shared" si="211"/>
        <v>0.99935600000000002</v>
      </c>
      <c r="F3370">
        <f t="shared" si="212"/>
        <v>4.1500326210076449E-7</v>
      </c>
    </row>
    <row r="3371" spans="1:6" x14ac:dyDescent="0.25">
      <c r="A3371">
        <v>1.0011129999999999</v>
      </c>
      <c r="B3371">
        <v>1</v>
      </c>
      <c r="C3371">
        <f t="shared" si="209"/>
        <v>1.238768999999821E-6</v>
      </c>
      <c r="D3371">
        <f t="shared" si="210"/>
        <v>1</v>
      </c>
      <c r="E3371">
        <f t="shared" si="211"/>
        <v>1.0011129999999999</v>
      </c>
      <c r="F3371">
        <f t="shared" si="212"/>
        <v>1.2373917829454027E-6</v>
      </c>
    </row>
    <row r="3372" spans="1:6" x14ac:dyDescent="0.25">
      <c r="A3372">
        <v>1.000281</v>
      </c>
      <c r="B3372">
        <v>1</v>
      </c>
      <c r="C3372">
        <f t="shared" si="209"/>
        <v>7.8960999999986356E-8</v>
      </c>
      <c r="D3372">
        <f t="shared" si="210"/>
        <v>1</v>
      </c>
      <c r="E3372">
        <f t="shared" si="211"/>
        <v>1.000281</v>
      </c>
      <c r="F3372">
        <f t="shared" si="212"/>
        <v>7.8938818192074387E-8</v>
      </c>
    </row>
    <row r="3373" spans="1:6" x14ac:dyDescent="0.25">
      <c r="A3373">
        <v>1.001147</v>
      </c>
      <c r="B3373">
        <v>1</v>
      </c>
      <c r="C3373">
        <f t="shared" si="209"/>
        <v>1.3156090000000209E-6</v>
      </c>
      <c r="D3373">
        <f t="shared" si="210"/>
        <v>1</v>
      </c>
      <c r="E3373">
        <f t="shared" si="211"/>
        <v>1.001147</v>
      </c>
      <c r="F3373">
        <f t="shared" si="212"/>
        <v>1.3141017253210776E-6</v>
      </c>
    </row>
    <row r="3374" spans="1:6" x14ac:dyDescent="0.25">
      <c r="A3374">
        <v>1.000575</v>
      </c>
      <c r="B3374">
        <v>1</v>
      </c>
      <c r="C3374">
        <f t="shared" si="209"/>
        <v>3.3062499999999101E-7</v>
      </c>
      <c r="D3374">
        <f t="shared" si="210"/>
        <v>1</v>
      </c>
      <c r="E3374">
        <f t="shared" si="211"/>
        <v>1.000575</v>
      </c>
      <c r="F3374">
        <f t="shared" si="212"/>
        <v>3.3043499987506286E-7</v>
      </c>
    </row>
    <row r="3375" spans="1:6" x14ac:dyDescent="0.25">
      <c r="A3375">
        <v>1.0000690000000001</v>
      </c>
      <c r="B3375">
        <v>1</v>
      </c>
      <c r="C3375">
        <f t="shared" si="209"/>
        <v>4.7610000000133528E-9</v>
      </c>
      <c r="D3375">
        <f t="shared" si="210"/>
        <v>1</v>
      </c>
      <c r="E3375">
        <f t="shared" si="211"/>
        <v>1.0000690000000001</v>
      </c>
      <c r="F3375">
        <f t="shared" si="212"/>
        <v>4.7606715136789087E-9</v>
      </c>
    </row>
    <row r="3376" spans="1:6" x14ac:dyDescent="0.25">
      <c r="A3376">
        <v>0.99879499999999999</v>
      </c>
      <c r="B3376">
        <v>1</v>
      </c>
      <c r="C3376">
        <f t="shared" si="209"/>
        <v>1.452025000000028E-6</v>
      </c>
      <c r="D3376">
        <f t="shared" si="210"/>
        <v>1</v>
      </c>
      <c r="E3376">
        <f t="shared" si="211"/>
        <v>0.99879499999999999</v>
      </c>
      <c r="F3376">
        <f t="shared" si="212"/>
        <v>1.4537768010452877E-6</v>
      </c>
    </row>
    <row r="3377" spans="1:6" x14ac:dyDescent="0.25">
      <c r="A3377">
        <v>0.99975199999999997</v>
      </c>
      <c r="B3377">
        <v>1</v>
      </c>
      <c r="C3377">
        <f t="shared" si="209"/>
        <v>6.1504000000012884E-8</v>
      </c>
      <c r="D3377">
        <f t="shared" si="210"/>
        <v>1</v>
      </c>
      <c r="E3377">
        <f t="shared" si="211"/>
        <v>0.99975199999999997</v>
      </c>
      <c r="F3377">
        <f t="shared" si="212"/>
        <v>6.1519256775693264E-8</v>
      </c>
    </row>
    <row r="3378" spans="1:6" x14ac:dyDescent="0.25">
      <c r="A3378">
        <v>0.99975700000000001</v>
      </c>
      <c r="B3378">
        <v>1</v>
      </c>
      <c r="C3378">
        <f t="shared" si="209"/>
        <v>5.9048999999996706E-8</v>
      </c>
      <c r="D3378">
        <f t="shared" si="210"/>
        <v>1</v>
      </c>
      <c r="E3378">
        <f t="shared" si="211"/>
        <v>0.99975700000000001</v>
      </c>
      <c r="F3378">
        <f t="shared" si="212"/>
        <v>5.9063352394628598E-8</v>
      </c>
    </row>
    <row r="3379" spans="1:6" x14ac:dyDescent="0.25">
      <c r="A3379">
        <v>0.99948300000000001</v>
      </c>
      <c r="B3379">
        <v>1</v>
      </c>
      <c r="C3379">
        <f t="shared" si="209"/>
        <v>2.6728899999998934E-7</v>
      </c>
      <c r="D3379">
        <f t="shared" si="210"/>
        <v>1</v>
      </c>
      <c r="E3379">
        <f t="shared" si="211"/>
        <v>0.99948300000000001</v>
      </c>
      <c r="F3379">
        <f t="shared" si="212"/>
        <v>2.6742725989335418E-7</v>
      </c>
    </row>
    <row r="3380" spans="1:6" x14ac:dyDescent="0.25">
      <c r="A3380">
        <v>0.999857</v>
      </c>
      <c r="B3380">
        <v>1</v>
      </c>
      <c r="C3380">
        <f t="shared" si="209"/>
        <v>2.0449000000001211E-8</v>
      </c>
      <c r="D3380">
        <f t="shared" si="210"/>
        <v>1</v>
      </c>
      <c r="E3380">
        <f t="shared" si="211"/>
        <v>0.999857</v>
      </c>
      <c r="F3380">
        <f t="shared" si="212"/>
        <v>2.0451924625222619E-8</v>
      </c>
    </row>
    <row r="3381" spans="1:6" x14ac:dyDescent="0.25">
      <c r="A3381">
        <v>1.0005029999999999</v>
      </c>
      <c r="B3381">
        <v>1</v>
      </c>
      <c r="C3381">
        <f t="shared" si="209"/>
        <v>2.5300899999991968E-7</v>
      </c>
      <c r="D3381">
        <f t="shared" si="210"/>
        <v>1</v>
      </c>
      <c r="E3381">
        <f t="shared" si="211"/>
        <v>1.0005029999999999</v>
      </c>
      <c r="F3381">
        <f t="shared" si="212"/>
        <v>2.5288180045429118E-7</v>
      </c>
    </row>
    <row r="3382" spans="1:6" x14ac:dyDescent="0.25">
      <c r="A3382">
        <v>0.99965599999999999</v>
      </c>
      <c r="B3382">
        <v>1</v>
      </c>
      <c r="C3382">
        <f t="shared" si="209"/>
        <v>1.1833600000000754E-7</v>
      </c>
      <c r="D3382">
        <f t="shared" si="210"/>
        <v>1</v>
      </c>
      <c r="E3382">
        <f t="shared" si="211"/>
        <v>0.99965599999999999</v>
      </c>
      <c r="F3382">
        <f t="shared" si="212"/>
        <v>1.1837672159223527E-7</v>
      </c>
    </row>
    <row r="3383" spans="1:6" x14ac:dyDescent="0.25">
      <c r="A3383">
        <v>1.0002610000000001</v>
      </c>
      <c r="B3383">
        <v>1</v>
      </c>
      <c r="C3383">
        <f t="shared" si="209"/>
        <v>6.8121000000034839E-8</v>
      </c>
      <c r="D3383">
        <f t="shared" si="210"/>
        <v>1</v>
      </c>
      <c r="E3383">
        <f t="shared" si="211"/>
        <v>1.0002610000000001</v>
      </c>
      <c r="F3383">
        <f t="shared" si="212"/>
        <v>6.8103225058294614E-8</v>
      </c>
    </row>
    <row r="3384" spans="1:6" x14ac:dyDescent="0.25">
      <c r="A3384">
        <v>1.000005</v>
      </c>
      <c r="B3384">
        <v>1</v>
      </c>
      <c r="C3384">
        <f t="shared" si="209"/>
        <v>2.5000000000327561E-11</v>
      </c>
      <c r="D3384">
        <f t="shared" si="210"/>
        <v>1</v>
      </c>
      <c r="E3384">
        <f t="shared" si="211"/>
        <v>1.000005</v>
      </c>
      <c r="F3384">
        <f t="shared" si="212"/>
        <v>2.4999875000952556E-11</v>
      </c>
    </row>
    <row r="3385" spans="1:6" x14ac:dyDescent="0.25">
      <c r="A3385">
        <v>0.99985999999999997</v>
      </c>
      <c r="B3385">
        <v>1</v>
      </c>
      <c r="C3385">
        <f t="shared" si="209"/>
        <v>1.9600000000008116E-8</v>
      </c>
      <c r="D3385">
        <f t="shared" si="210"/>
        <v>1</v>
      </c>
      <c r="E3385">
        <f t="shared" si="211"/>
        <v>0.99985999999999997</v>
      </c>
      <c r="F3385">
        <f t="shared" si="212"/>
        <v>1.9602744384221908E-8</v>
      </c>
    </row>
    <row r="3386" spans="1:6" x14ac:dyDescent="0.25">
      <c r="A3386">
        <v>0.99938400000000005</v>
      </c>
      <c r="B3386">
        <v>1</v>
      </c>
      <c r="C3386">
        <f t="shared" si="209"/>
        <v>3.7945599999993831E-7</v>
      </c>
      <c r="D3386">
        <f t="shared" si="210"/>
        <v>1</v>
      </c>
      <c r="E3386">
        <f t="shared" si="211"/>
        <v>0.99938400000000005</v>
      </c>
      <c r="F3386">
        <f t="shared" si="212"/>
        <v>3.7968988897154478E-7</v>
      </c>
    </row>
    <row r="3387" spans="1:6" x14ac:dyDescent="0.25">
      <c r="A3387">
        <v>1.000262</v>
      </c>
      <c r="B3387">
        <v>1</v>
      </c>
      <c r="C3387">
        <f t="shared" si="209"/>
        <v>6.8643999999991863E-8</v>
      </c>
      <c r="D3387">
        <f t="shared" si="210"/>
        <v>1</v>
      </c>
      <c r="E3387">
        <f t="shared" si="211"/>
        <v>1.000262</v>
      </c>
      <c r="F3387">
        <f t="shared" si="212"/>
        <v>6.8626019982756383E-8</v>
      </c>
    </row>
    <row r="3388" spans="1:6" x14ac:dyDescent="0.25">
      <c r="A3388">
        <v>0.99948499999999996</v>
      </c>
      <c r="B3388">
        <v>1</v>
      </c>
      <c r="C3388">
        <f t="shared" si="209"/>
        <v>2.6522500000004449E-7</v>
      </c>
      <c r="D3388">
        <f t="shared" si="210"/>
        <v>1</v>
      </c>
      <c r="E3388">
        <f t="shared" si="211"/>
        <v>0.99948499999999996</v>
      </c>
      <c r="F3388">
        <f t="shared" si="212"/>
        <v>2.6536166125559111E-7</v>
      </c>
    </row>
    <row r="3389" spans="1:6" x14ac:dyDescent="0.25">
      <c r="A3389">
        <v>1.00183</v>
      </c>
      <c r="B3389">
        <v>1</v>
      </c>
      <c r="C3389">
        <f t="shared" si="209"/>
        <v>3.3488999999999939E-6</v>
      </c>
      <c r="D3389">
        <f t="shared" si="210"/>
        <v>1</v>
      </c>
      <c r="E3389">
        <f t="shared" si="211"/>
        <v>1.00183</v>
      </c>
      <c r="F3389">
        <f t="shared" si="212"/>
        <v>3.3427827076450034E-6</v>
      </c>
    </row>
    <row r="3390" spans="1:6" x14ac:dyDescent="0.25">
      <c r="A3390">
        <v>1.0021100000000001</v>
      </c>
      <c r="B3390">
        <v>1</v>
      </c>
      <c r="C3390">
        <f t="shared" si="209"/>
        <v>4.4521000000002373E-6</v>
      </c>
      <c r="D3390">
        <f t="shared" si="210"/>
        <v>1</v>
      </c>
      <c r="E3390">
        <f t="shared" si="211"/>
        <v>1.0021100000000001</v>
      </c>
      <c r="F3390">
        <f t="shared" si="212"/>
        <v>4.4427258484599867E-6</v>
      </c>
    </row>
    <row r="3391" spans="1:6" x14ac:dyDescent="0.25">
      <c r="A3391">
        <v>0.99952099999999999</v>
      </c>
      <c r="B3391">
        <v>1</v>
      </c>
      <c r="C3391">
        <f t="shared" si="209"/>
        <v>2.294410000000069E-7</v>
      </c>
      <c r="D3391">
        <f t="shared" si="210"/>
        <v>1</v>
      </c>
      <c r="E3391">
        <f t="shared" si="211"/>
        <v>0.99952099999999999</v>
      </c>
      <c r="F3391">
        <f t="shared" si="212"/>
        <v>2.2955095490740756E-7</v>
      </c>
    </row>
    <row r="3392" spans="1:6" x14ac:dyDescent="0.25">
      <c r="A3392">
        <v>1.000116</v>
      </c>
      <c r="B3392">
        <v>1</v>
      </c>
      <c r="C3392">
        <f t="shared" si="209"/>
        <v>1.3456000000001158E-8</v>
      </c>
      <c r="D3392">
        <f t="shared" si="210"/>
        <v>1</v>
      </c>
      <c r="E3392">
        <f t="shared" si="211"/>
        <v>1.000116</v>
      </c>
      <c r="F3392">
        <f t="shared" si="212"/>
        <v>1.3454439285044093E-8</v>
      </c>
    </row>
    <row r="3393" spans="1:6" x14ac:dyDescent="0.25">
      <c r="A3393">
        <v>0.99952399999999997</v>
      </c>
      <c r="B3393">
        <v>1</v>
      </c>
      <c r="C3393">
        <f t="shared" si="209"/>
        <v>2.2657600000003042E-7</v>
      </c>
      <c r="D3393">
        <f t="shared" si="210"/>
        <v>1</v>
      </c>
      <c r="E3393">
        <f t="shared" si="211"/>
        <v>0.99952399999999997</v>
      </c>
      <c r="F3393">
        <f t="shared" si="212"/>
        <v>2.2668390153716212E-7</v>
      </c>
    </row>
    <row r="3394" spans="1:6" x14ac:dyDescent="0.25">
      <c r="A3394">
        <v>1.0006200000000001</v>
      </c>
      <c r="B3394">
        <v>1</v>
      </c>
      <c r="C3394">
        <f t="shared" si="209"/>
        <v>3.8440000000008055E-7</v>
      </c>
      <c r="D3394">
        <f t="shared" si="210"/>
        <v>1</v>
      </c>
      <c r="E3394">
        <f t="shared" si="211"/>
        <v>1.0006200000000001</v>
      </c>
      <c r="F3394">
        <f t="shared" si="212"/>
        <v>3.8416181967188395E-7</v>
      </c>
    </row>
    <row r="3395" spans="1:6" x14ac:dyDescent="0.25">
      <c r="A3395">
        <v>1.000364</v>
      </c>
      <c r="B3395">
        <v>1</v>
      </c>
      <c r="C3395">
        <f t="shared" ref="C3395:C3458" si="213">((A3395-B3395)*(A3395-B3395))/B3395</f>
        <v>1.3249600000002255E-7</v>
      </c>
      <c r="D3395">
        <f t="shared" ref="D3395:D3458" si="214">B3395</f>
        <v>1</v>
      </c>
      <c r="E3395">
        <f t="shared" ref="E3395:E3458" si="215">A3395</f>
        <v>1.000364</v>
      </c>
      <c r="F3395">
        <f t="shared" ref="F3395:F3458" si="216">((D3395-E3395)*(D3395-E3395))/E3395</f>
        <v>1.3244778900482478E-7</v>
      </c>
    </row>
    <row r="3396" spans="1:6" x14ac:dyDescent="0.25">
      <c r="A3396">
        <v>0.99962300000000004</v>
      </c>
      <c r="B3396">
        <v>1</v>
      </c>
      <c r="C3396">
        <f t="shared" si="213"/>
        <v>1.4212899999997037E-7</v>
      </c>
      <c r="D3396">
        <f t="shared" si="214"/>
        <v>1</v>
      </c>
      <c r="E3396">
        <f t="shared" si="215"/>
        <v>0.99962300000000004</v>
      </c>
      <c r="F3396">
        <f t="shared" si="216"/>
        <v>1.421826028412415E-7</v>
      </c>
    </row>
    <row r="3397" spans="1:6" x14ac:dyDescent="0.25">
      <c r="A3397">
        <v>1.001873</v>
      </c>
      <c r="B3397">
        <v>1</v>
      </c>
      <c r="C3397">
        <f t="shared" si="213"/>
        <v>3.5081290000000509E-6</v>
      </c>
      <c r="D3397">
        <f t="shared" si="214"/>
        <v>1</v>
      </c>
      <c r="E3397">
        <f t="shared" si="215"/>
        <v>1.001873</v>
      </c>
      <c r="F3397">
        <f t="shared" si="216"/>
        <v>3.5015705583442721E-6</v>
      </c>
    </row>
    <row r="3398" spans="1:6" x14ac:dyDescent="0.25">
      <c r="A3398">
        <v>0.99968999999999997</v>
      </c>
      <c r="B3398">
        <v>1</v>
      </c>
      <c r="C3398">
        <f t="shared" si="213"/>
        <v>9.6100000000020137E-8</v>
      </c>
      <c r="D3398">
        <f t="shared" si="214"/>
        <v>1</v>
      </c>
      <c r="E3398">
        <f t="shared" si="215"/>
        <v>0.99968999999999997</v>
      </c>
      <c r="F3398">
        <f t="shared" si="216"/>
        <v>9.6129800238093951E-8</v>
      </c>
    </row>
    <row r="3399" spans="1:6" x14ac:dyDescent="0.25">
      <c r="A3399">
        <v>1.001711</v>
      </c>
      <c r="B3399">
        <v>1</v>
      </c>
      <c r="C3399">
        <f t="shared" si="213"/>
        <v>2.9275210000000617E-6</v>
      </c>
      <c r="D3399">
        <f t="shared" si="214"/>
        <v>1</v>
      </c>
      <c r="E3399">
        <f t="shared" si="215"/>
        <v>1.001711</v>
      </c>
      <c r="F3399">
        <f t="shared" si="216"/>
        <v>2.9225205673093954E-6</v>
      </c>
    </row>
    <row r="3400" spans="1:6" x14ac:dyDescent="0.25">
      <c r="A3400">
        <v>1.00034</v>
      </c>
      <c r="B3400">
        <v>1</v>
      </c>
      <c r="C3400">
        <f t="shared" si="213"/>
        <v>1.1560000000000474E-7</v>
      </c>
      <c r="D3400">
        <f t="shared" si="214"/>
        <v>1</v>
      </c>
      <c r="E3400">
        <f t="shared" si="215"/>
        <v>1.00034</v>
      </c>
      <c r="F3400">
        <f t="shared" si="216"/>
        <v>1.1556070935882275E-7</v>
      </c>
    </row>
    <row r="3401" spans="1:6" x14ac:dyDescent="0.25">
      <c r="A3401">
        <v>1.000931</v>
      </c>
      <c r="B3401">
        <v>1</v>
      </c>
      <c r="C3401">
        <f t="shared" si="213"/>
        <v>8.6676100000002826E-7</v>
      </c>
      <c r="D3401">
        <f t="shared" si="214"/>
        <v>1</v>
      </c>
      <c r="E3401">
        <f t="shared" si="215"/>
        <v>1.000931</v>
      </c>
      <c r="F3401">
        <f t="shared" si="216"/>
        <v>8.6595479608487321E-7</v>
      </c>
    </row>
    <row r="3402" spans="1:6" x14ac:dyDescent="0.25">
      <c r="A3402">
        <v>0.99896600000000002</v>
      </c>
      <c r="B3402">
        <v>1</v>
      </c>
      <c r="C3402">
        <f t="shared" si="213"/>
        <v>1.0691559999999574E-6</v>
      </c>
      <c r="D3402">
        <f t="shared" si="214"/>
        <v>1</v>
      </c>
      <c r="E3402">
        <f t="shared" si="215"/>
        <v>0.99896600000000002</v>
      </c>
      <c r="F3402">
        <f t="shared" si="216"/>
        <v>1.0702626515816928E-6</v>
      </c>
    </row>
    <row r="3403" spans="1:6" x14ac:dyDescent="0.25">
      <c r="A3403">
        <v>1.0005059999999999</v>
      </c>
      <c r="B3403">
        <v>1</v>
      </c>
      <c r="C3403">
        <f t="shared" si="213"/>
        <v>2.5603599999989418E-7</v>
      </c>
      <c r="D3403">
        <f t="shared" si="214"/>
        <v>1</v>
      </c>
      <c r="E3403">
        <f t="shared" si="215"/>
        <v>1.0005059999999999</v>
      </c>
      <c r="F3403">
        <f t="shared" si="216"/>
        <v>2.5590651130517381E-7</v>
      </c>
    </row>
    <row r="3404" spans="1:6" x14ac:dyDescent="0.25">
      <c r="A3404">
        <v>1.0001389999999999</v>
      </c>
      <c r="B3404">
        <v>1</v>
      </c>
      <c r="C3404">
        <f t="shared" si="213"/>
        <v>1.9320999999969201E-8</v>
      </c>
      <c r="D3404">
        <f t="shared" si="214"/>
        <v>1</v>
      </c>
      <c r="E3404">
        <f t="shared" si="215"/>
        <v>1.0001389999999999</v>
      </c>
      <c r="F3404">
        <f t="shared" si="216"/>
        <v>1.9318314754218368E-8</v>
      </c>
    </row>
    <row r="3405" spans="1:6" x14ac:dyDescent="0.25">
      <c r="A3405">
        <v>0.99901399999999996</v>
      </c>
      <c r="B3405">
        <v>1</v>
      </c>
      <c r="C3405">
        <f t="shared" si="213"/>
        <v>9.7219600000008352E-7</v>
      </c>
      <c r="D3405">
        <f t="shared" si="214"/>
        <v>1</v>
      </c>
      <c r="E3405">
        <f t="shared" si="215"/>
        <v>0.99901399999999996</v>
      </c>
      <c r="F3405">
        <f t="shared" si="216"/>
        <v>9.7315553135399858E-7</v>
      </c>
    </row>
    <row r="3406" spans="1:6" x14ac:dyDescent="0.25">
      <c r="A3406">
        <v>1.0002489999999999</v>
      </c>
      <c r="B3406">
        <v>1</v>
      </c>
      <c r="C3406">
        <f t="shared" si="213"/>
        <v>6.2000999999971969E-8</v>
      </c>
      <c r="D3406">
        <f t="shared" si="214"/>
        <v>1</v>
      </c>
      <c r="E3406">
        <f t="shared" si="215"/>
        <v>1.0002489999999999</v>
      </c>
      <c r="F3406">
        <f t="shared" si="216"/>
        <v>6.1985565594139025E-8</v>
      </c>
    </row>
    <row r="3407" spans="1:6" x14ac:dyDescent="0.25">
      <c r="A3407">
        <v>0.99953199999999998</v>
      </c>
      <c r="B3407">
        <v>1</v>
      </c>
      <c r="C3407">
        <f t="shared" si="213"/>
        <v>2.1902400000002241E-7</v>
      </c>
      <c r="D3407">
        <f t="shared" si="214"/>
        <v>1</v>
      </c>
      <c r="E3407">
        <f t="shared" si="215"/>
        <v>0.99953199999999998</v>
      </c>
      <c r="F3407">
        <f t="shared" si="216"/>
        <v>2.1912655122599619E-7</v>
      </c>
    </row>
    <row r="3408" spans="1:6" x14ac:dyDescent="0.25">
      <c r="A3408">
        <v>0.999668</v>
      </c>
      <c r="B3408">
        <v>1</v>
      </c>
      <c r="C3408">
        <f t="shared" si="213"/>
        <v>1.1022399999999931E-7</v>
      </c>
      <c r="D3408">
        <f t="shared" si="214"/>
        <v>1</v>
      </c>
      <c r="E3408">
        <f t="shared" si="215"/>
        <v>0.999668</v>
      </c>
      <c r="F3408">
        <f t="shared" si="216"/>
        <v>1.1026060652136439E-7</v>
      </c>
    </row>
    <row r="3409" spans="1:6" x14ac:dyDescent="0.25">
      <c r="A3409">
        <v>0.99913399999999997</v>
      </c>
      <c r="B3409">
        <v>1</v>
      </c>
      <c r="C3409">
        <f t="shared" si="213"/>
        <v>7.4995600000005788E-7</v>
      </c>
      <c r="D3409">
        <f t="shared" si="214"/>
        <v>1</v>
      </c>
      <c r="E3409">
        <f t="shared" si="215"/>
        <v>0.99913399999999997</v>
      </c>
      <c r="F3409">
        <f t="shared" si="216"/>
        <v>7.5060602481754995E-7</v>
      </c>
    </row>
    <row r="3410" spans="1:6" x14ac:dyDescent="0.25">
      <c r="A3410">
        <v>0.99943400000000004</v>
      </c>
      <c r="B3410">
        <v>1</v>
      </c>
      <c r="C3410">
        <f t="shared" si="213"/>
        <v>3.2035599999994954E-7</v>
      </c>
      <c r="D3410">
        <f t="shared" si="214"/>
        <v>1</v>
      </c>
      <c r="E3410">
        <f t="shared" si="215"/>
        <v>0.99943400000000004</v>
      </c>
      <c r="F3410">
        <f t="shared" si="216"/>
        <v>3.2053742418203655E-7</v>
      </c>
    </row>
    <row r="3411" spans="1:6" x14ac:dyDescent="0.25">
      <c r="A3411">
        <v>1.0006409999999999</v>
      </c>
      <c r="B3411">
        <v>1</v>
      </c>
      <c r="C3411">
        <f t="shared" si="213"/>
        <v>4.108809999998611E-7</v>
      </c>
      <c r="D3411">
        <f t="shared" si="214"/>
        <v>1</v>
      </c>
      <c r="E3411">
        <f t="shared" si="215"/>
        <v>1.0006409999999999</v>
      </c>
      <c r="F3411">
        <f t="shared" si="216"/>
        <v>4.1061779399391105E-7</v>
      </c>
    </row>
    <row r="3412" spans="1:6" x14ac:dyDescent="0.25">
      <c r="A3412">
        <v>0.99933399999999994</v>
      </c>
      <c r="B3412">
        <v>1</v>
      </c>
      <c r="C3412">
        <f t="shared" si="213"/>
        <v>4.4355600000007383E-7</v>
      </c>
      <c r="D3412">
        <f t="shared" si="214"/>
        <v>1</v>
      </c>
      <c r="E3412">
        <f t="shared" si="215"/>
        <v>0.99933399999999994</v>
      </c>
      <c r="F3412">
        <f t="shared" si="216"/>
        <v>4.4385160516911647E-7</v>
      </c>
    </row>
    <row r="3413" spans="1:6" x14ac:dyDescent="0.25">
      <c r="A3413">
        <v>1.000391</v>
      </c>
      <c r="B3413">
        <v>1</v>
      </c>
      <c r="C3413">
        <f t="shared" si="213"/>
        <v>1.5288100000002362E-7</v>
      </c>
      <c r="D3413">
        <f t="shared" si="214"/>
        <v>1</v>
      </c>
      <c r="E3413">
        <f t="shared" si="215"/>
        <v>1.000391</v>
      </c>
      <c r="F3413">
        <f t="shared" si="216"/>
        <v>1.5282124689248866E-7</v>
      </c>
    </row>
    <row r="3414" spans="1:6" x14ac:dyDescent="0.25">
      <c r="A3414">
        <v>0.998417</v>
      </c>
      <c r="B3414">
        <v>1</v>
      </c>
      <c r="C3414">
        <f t="shared" si="213"/>
        <v>2.5058890000000033E-6</v>
      </c>
      <c r="D3414">
        <f t="shared" si="214"/>
        <v>1</v>
      </c>
      <c r="E3414">
        <f t="shared" si="215"/>
        <v>0.998417</v>
      </c>
      <c r="F3414">
        <f t="shared" si="216"/>
        <v>2.5098621117228607E-6</v>
      </c>
    </row>
    <row r="3415" spans="1:6" x14ac:dyDescent="0.25">
      <c r="A3415">
        <v>1.000192</v>
      </c>
      <c r="B3415">
        <v>1</v>
      </c>
      <c r="C3415">
        <f t="shared" si="213"/>
        <v>3.6863999999988471E-8</v>
      </c>
      <c r="D3415">
        <f t="shared" si="214"/>
        <v>1</v>
      </c>
      <c r="E3415">
        <f t="shared" si="215"/>
        <v>1.000192</v>
      </c>
      <c r="F3415">
        <f t="shared" si="216"/>
        <v>3.6856923470682103E-8</v>
      </c>
    </row>
    <row r="3416" spans="1:6" x14ac:dyDescent="0.25">
      <c r="A3416">
        <v>0.99973299999999998</v>
      </c>
      <c r="B3416">
        <v>1</v>
      </c>
      <c r="C3416">
        <f t="shared" si="213"/>
        <v>7.1289000000009196E-8</v>
      </c>
      <c r="D3416">
        <f t="shared" si="214"/>
        <v>1</v>
      </c>
      <c r="E3416">
        <f t="shared" si="215"/>
        <v>0.99973299999999998</v>
      </c>
      <c r="F3416">
        <f t="shared" si="216"/>
        <v>7.1308039246488005E-8</v>
      </c>
    </row>
    <row r="3417" spans="1:6" x14ac:dyDescent="0.25">
      <c r="A3417">
        <v>1.0002420000000001</v>
      </c>
      <c r="B3417">
        <v>1</v>
      </c>
      <c r="C3417">
        <f t="shared" si="213"/>
        <v>5.8564000000036536E-8</v>
      </c>
      <c r="D3417">
        <f t="shared" si="214"/>
        <v>1</v>
      </c>
      <c r="E3417">
        <f t="shared" si="215"/>
        <v>1.0002420000000001</v>
      </c>
      <c r="F3417">
        <f t="shared" si="216"/>
        <v>5.8549830940948821E-8</v>
      </c>
    </row>
    <row r="3418" spans="1:6" x14ac:dyDescent="0.25">
      <c r="A3418">
        <v>1.001449</v>
      </c>
      <c r="B3418">
        <v>1</v>
      </c>
      <c r="C3418">
        <f t="shared" si="213"/>
        <v>2.0996010000000974E-6</v>
      </c>
      <c r="D3418">
        <f t="shared" si="214"/>
        <v>1</v>
      </c>
      <c r="E3418">
        <f t="shared" si="215"/>
        <v>1.001449</v>
      </c>
      <c r="F3418">
        <f t="shared" si="216"/>
        <v>2.0965630800970368E-6</v>
      </c>
    </row>
    <row r="3419" spans="1:6" x14ac:dyDescent="0.25">
      <c r="A3419">
        <v>1.0015769999999999</v>
      </c>
      <c r="B3419">
        <v>1</v>
      </c>
      <c r="C3419">
        <f t="shared" si="213"/>
        <v>2.4869289999998094E-6</v>
      </c>
      <c r="D3419">
        <f t="shared" si="214"/>
        <v>1</v>
      </c>
      <c r="E3419">
        <f t="shared" si="215"/>
        <v>1.0015769999999999</v>
      </c>
      <c r="F3419">
        <f t="shared" si="216"/>
        <v>2.4830132880445634E-6</v>
      </c>
    </row>
    <row r="3420" spans="1:6" x14ac:dyDescent="0.25">
      <c r="A3420">
        <v>1.0007740000000001</v>
      </c>
      <c r="B3420">
        <v>1</v>
      </c>
      <c r="C3420">
        <f t="shared" si="213"/>
        <v>5.9907600000008119E-7</v>
      </c>
      <c r="D3420">
        <f t="shared" si="214"/>
        <v>1</v>
      </c>
      <c r="E3420">
        <f t="shared" si="215"/>
        <v>1.0007740000000001</v>
      </c>
      <c r="F3420">
        <f t="shared" si="216"/>
        <v>5.9861267379056729E-7</v>
      </c>
    </row>
    <row r="3421" spans="1:6" x14ac:dyDescent="0.25">
      <c r="A3421">
        <v>0.999251</v>
      </c>
      <c r="B3421">
        <v>1</v>
      </c>
      <c r="C3421">
        <f t="shared" si="213"/>
        <v>5.6100099999999951E-7</v>
      </c>
      <c r="D3421">
        <f t="shared" si="214"/>
        <v>1</v>
      </c>
      <c r="E3421">
        <f t="shared" si="215"/>
        <v>0.999251</v>
      </c>
      <c r="F3421">
        <f t="shared" si="216"/>
        <v>5.6142150470702508E-7</v>
      </c>
    </row>
    <row r="3422" spans="1:6" x14ac:dyDescent="0.25">
      <c r="A3422">
        <v>1.0006200000000001</v>
      </c>
      <c r="B3422">
        <v>1</v>
      </c>
      <c r="C3422">
        <f t="shared" si="213"/>
        <v>3.8440000000008055E-7</v>
      </c>
      <c r="D3422">
        <f t="shared" si="214"/>
        <v>1</v>
      </c>
      <c r="E3422">
        <f t="shared" si="215"/>
        <v>1.0006200000000001</v>
      </c>
      <c r="F3422">
        <f t="shared" si="216"/>
        <v>3.8416181967188395E-7</v>
      </c>
    </row>
    <row r="3423" spans="1:6" x14ac:dyDescent="0.25">
      <c r="A3423">
        <v>0.99987000000000004</v>
      </c>
      <c r="B3423">
        <v>1</v>
      </c>
      <c r="C3423">
        <f t="shared" si="213"/>
        <v>1.6899999999990503E-8</v>
      </c>
      <c r="D3423">
        <f t="shared" si="214"/>
        <v>1</v>
      </c>
      <c r="E3423">
        <f t="shared" si="215"/>
        <v>0.99987000000000004</v>
      </c>
      <c r="F3423">
        <f t="shared" si="216"/>
        <v>1.6902197285637636E-8</v>
      </c>
    </row>
    <row r="3424" spans="1:6" x14ac:dyDescent="0.25">
      <c r="A3424">
        <v>1.001037</v>
      </c>
      <c r="B3424">
        <v>1</v>
      </c>
      <c r="C3424">
        <f t="shared" si="213"/>
        <v>1.0753689999999059E-6</v>
      </c>
      <c r="D3424">
        <f t="shared" si="214"/>
        <v>1</v>
      </c>
      <c r="E3424">
        <f t="shared" si="215"/>
        <v>1.001037</v>
      </c>
      <c r="F3424">
        <f t="shared" si="216"/>
        <v>1.0742549975674286E-6</v>
      </c>
    </row>
    <row r="3425" spans="1:6" x14ac:dyDescent="0.25">
      <c r="A3425">
        <v>1.000899</v>
      </c>
      <c r="B3425">
        <v>1</v>
      </c>
      <c r="C3425">
        <f t="shared" si="213"/>
        <v>8.0820099999996969E-7</v>
      </c>
      <c r="D3425">
        <f t="shared" si="214"/>
        <v>1</v>
      </c>
      <c r="E3425">
        <f t="shared" si="215"/>
        <v>1.000899</v>
      </c>
      <c r="F3425">
        <f t="shared" si="216"/>
        <v>8.0747507990313683E-7</v>
      </c>
    </row>
    <row r="3426" spans="1:6" x14ac:dyDescent="0.25">
      <c r="A3426">
        <v>1.0012289999999999</v>
      </c>
      <c r="B3426">
        <v>1</v>
      </c>
      <c r="C3426">
        <f t="shared" si="213"/>
        <v>1.5104409999998148E-6</v>
      </c>
      <c r="D3426">
        <f t="shared" si="214"/>
        <v>1</v>
      </c>
      <c r="E3426">
        <f t="shared" si="215"/>
        <v>1.0012289999999999</v>
      </c>
      <c r="F3426">
        <f t="shared" si="216"/>
        <v>1.5085869466423914E-6</v>
      </c>
    </row>
    <row r="3427" spans="1:6" x14ac:dyDescent="0.25">
      <c r="A3427">
        <v>0.99896300000000005</v>
      </c>
      <c r="B3427">
        <v>1</v>
      </c>
      <c r="C3427">
        <f t="shared" si="213"/>
        <v>1.0753689999999059E-6</v>
      </c>
      <c r="D3427">
        <f t="shared" si="214"/>
        <v>1</v>
      </c>
      <c r="E3427">
        <f t="shared" si="215"/>
        <v>0.99896300000000005</v>
      </c>
      <c r="F3427">
        <f t="shared" si="216"/>
        <v>1.0764853152718427E-6</v>
      </c>
    </row>
    <row r="3428" spans="1:6" x14ac:dyDescent="0.25">
      <c r="A3428">
        <v>1.0013909999999999</v>
      </c>
      <c r="B3428">
        <v>1</v>
      </c>
      <c r="C3428">
        <f t="shared" si="213"/>
        <v>1.9348809999997777E-6</v>
      </c>
      <c r="D3428">
        <f t="shared" si="214"/>
        <v>1</v>
      </c>
      <c r="E3428">
        <f t="shared" si="215"/>
        <v>1.0013909999999999</v>
      </c>
      <c r="F3428">
        <f t="shared" si="216"/>
        <v>1.9321933190929194E-6</v>
      </c>
    </row>
    <row r="3429" spans="1:6" x14ac:dyDescent="0.25">
      <c r="A3429">
        <v>0.99976299999999996</v>
      </c>
      <c r="B3429">
        <v>1</v>
      </c>
      <c r="C3429">
        <f t="shared" si="213"/>
        <v>5.6169000000020254E-8</v>
      </c>
      <c r="D3429">
        <f t="shared" si="214"/>
        <v>1</v>
      </c>
      <c r="E3429">
        <f t="shared" si="215"/>
        <v>0.99976299999999996</v>
      </c>
      <c r="F3429">
        <f t="shared" si="216"/>
        <v>5.6182315208724725E-8</v>
      </c>
    </row>
    <row r="3430" spans="1:6" x14ac:dyDescent="0.25">
      <c r="A3430">
        <v>1.000445</v>
      </c>
      <c r="B3430">
        <v>1</v>
      </c>
      <c r="C3430">
        <f t="shared" si="213"/>
        <v>1.9802500000002554E-7</v>
      </c>
      <c r="D3430">
        <f t="shared" si="214"/>
        <v>1</v>
      </c>
      <c r="E3430">
        <f t="shared" si="215"/>
        <v>1.000445</v>
      </c>
      <c r="F3430">
        <f t="shared" si="216"/>
        <v>1.9793691807148373E-7</v>
      </c>
    </row>
    <row r="3431" spans="1:6" x14ac:dyDescent="0.25">
      <c r="A3431">
        <v>0.99990999999999997</v>
      </c>
      <c r="B3431">
        <v>1</v>
      </c>
      <c r="C3431">
        <f t="shared" si="213"/>
        <v>8.1000000000062102E-9</v>
      </c>
      <c r="D3431">
        <f t="shared" si="214"/>
        <v>1</v>
      </c>
      <c r="E3431">
        <f t="shared" si="215"/>
        <v>0.99990999999999997</v>
      </c>
      <c r="F3431">
        <f t="shared" si="216"/>
        <v>8.1007290656221162E-9</v>
      </c>
    </row>
    <row r="3432" spans="1:6" x14ac:dyDescent="0.25">
      <c r="A3432">
        <v>1.000378</v>
      </c>
      <c r="B3432">
        <v>1</v>
      </c>
      <c r="C3432">
        <f t="shared" si="213"/>
        <v>1.4288399999999203E-7</v>
      </c>
      <c r="D3432">
        <f t="shared" si="214"/>
        <v>1</v>
      </c>
      <c r="E3432">
        <f t="shared" si="215"/>
        <v>1.000378</v>
      </c>
      <c r="F3432">
        <f t="shared" si="216"/>
        <v>1.4283001025611521E-7</v>
      </c>
    </row>
    <row r="3433" spans="1:6" x14ac:dyDescent="0.25">
      <c r="A3433">
        <v>1.0004919999999999</v>
      </c>
      <c r="B3433">
        <v>1</v>
      </c>
      <c r="C3433">
        <f t="shared" si="213"/>
        <v>2.4206399999993794E-7</v>
      </c>
      <c r="D3433">
        <f t="shared" si="214"/>
        <v>1</v>
      </c>
      <c r="E3433">
        <f t="shared" si="215"/>
        <v>1.0004919999999999</v>
      </c>
      <c r="F3433">
        <f t="shared" si="216"/>
        <v>2.4194496307810354E-7</v>
      </c>
    </row>
    <row r="3434" spans="1:6" x14ac:dyDescent="0.25">
      <c r="A3434">
        <v>1.0003880000000001</v>
      </c>
      <c r="B3434">
        <v>1</v>
      </c>
      <c r="C3434">
        <f t="shared" si="213"/>
        <v>1.5054400000004264E-7</v>
      </c>
      <c r="D3434">
        <f t="shared" si="214"/>
        <v>1</v>
      </c>
      <c r="E3434">
        <f t="shared" si="215"/>
        <v>1.0003880000000001</v>
      </c>
      <c r="F3434">
        <f t="shared" si="216"/>
        <v>1.5048561158274854E-7</v>
      </c>
    </row>
    <row r="3435" spans="1:6" x14ac:dyDescent="0.25">
      <c r="A3435">
        <v>0.99885500000000005</v>
      </c>
      <c r="B3435">
        <v>1</v>
      </c>
      <c r="C3435">
        <f t="shared" si="213"/>
        <v>1.3110249999998891E-6</v>
      </c>
      <c r="D3435">
        <f t="shared" si="214"/>
        <v>1</v>
      </c>
      <c r="E3435">
        <f t="shared" si="215"/>
        <v>0.99885500000000005</v>
      </c>
      <c r="F3435">
        <f t="shared" si="216"/>
        <v>1.3125278443817062E-6</v>
      </c>
    </row>
    <row r="3436" spans="1:6" x14ac:dyDescent="0.25">
      <c r="A3436">
        <v>0.99872499999999997</v>
      </c>
      <c r="B3436">
        <v>1</v>
      </c>
      <c r="C3436">
        <f t="shared" si="213"/>
        <v>1.6256250000000665E-6</v>
      </c>
      <c r="D3436">
        <f t="shared" si="214"/>
        <v>1</v>
      </c>
      <c r="E3436">
        <f t="shared" si="215"/>
        <v>0.99872499999999997</v>
      </c>
      <c r="F3436">
        <f t="shared" si="216"/>
        <v>1.6277003179053959E-6</v>
      </c>
    </row>
    <row r="3437" spans="1:6" x14ac:dyDescent="0.25">
      <c r="A3437">
        <v>0.99868900000000005</v>
      </c>
      <c r="B3437">
        <v>1</v>
      </c>
      <c r="C3437">
        <f t="shared" si="213"/>
        <v>1.7187209999998718E-6</v>
      </c>
      <c r="D3437">
        <f t="shared" si="214"/>
        <v>1</v>
      </c>
      <c r="E3437">
        <f t="shared" si="215"/>
        <v>0.99868900000000005</v>
      </c>
      <c r="F3437">
        <f t="shared" si="216"/>
        <v>1.7209772011105275E-6</v>
      </c>
    </row>
    <row r="3438" spans="1:6" x14ac:dyDescent="0.25">
      <c r="A3438">
        <v>1.0002139999999999</v>
      </c>
      <c r="B3438">
        <v>1</v>
      </c>
      <c r="C3438">
        <f t="shared" si="213"/>
        <v>4.5795999999972804E-8</v>
      </c>
      <c r="D3438">
        <f t="shared" si="214"/>
        <v>1</v>
      </c>
      <c r="E3438">
        <f t="shared" si="215"/>
        <v>1.0002139999999999</v>
      </c>
      <c r="F3438">
        <f t="shared" si="216"/>
        <v>4.5786201752797711E-8</v>
      </c>
    </row>
    <row r="3439" spans="1:6" x14ac:dyDescent="0.25">
      <c r="A3439">
        <v>0.99882400000000005</v>
      </c>
      <c r="B3439">
        <v>1</v>
      </c>
      <c r="C3439">
        <f t="shared" si="213"/>
        <v>1.3829759999998938E-6</v>
      </c>
      <c r="D3439">
        <f t="shared" si="214"/>
        <v>1</v>
      </c>
      <c r="E3439">
        <f t="shared" si="215"/>
        <v>0.99882400000000005</v>
      </c>
      <c r="F3439">
        <f t="shared" si="216"/>
        <v>1.3846042946504027E-6</v>
      </c>
    </row>
    <row r="3440" spans="1:6" x14ac:dyDescent="0.25">
      <c r="A3440">
        <v>0.99994000000000005</v>
      </c>
      <c r="B3440">
        <v>1</v>
      </c>
      <c r="C3440">
        <f t="shared" si="213"/>
        <v>3.599999999993878E-9</v>
      </c>
      <c r="D3440">
        <f t="shared" si="214"/>
        <v>1</v>
      </c>
      <c r="E3440">
        <f t="shared" si="215"/>
        <v>0.99994000000000005</v>
      </c>
      <c r="F3440">
        <f t="shared" si="216"/>
        <v>3.6002160129546552E-9</v>
      </c>
    </row>
    <row r="3441" spans="1:6" x14ac:dyDescent="0.25">
      <c r="A3441">
        <v>1.001063</v>
      </c>
      <c r="B3441">
        <v>1</v>
      </c>
      <c r="C3441">
        <f t="shared" si="213"/>
        <v>1.1299690000000768E-6</v>
      </c>
      <c r="D3441">
        <f t="shared" si="214"/>
        <v>1</v>
      </c>
      <c r="E3441">
        <f t="shared" si="215"/>
        <v>1.001063</v>
      </c>
      <c r="F3441">
        <f t="shared" si="216"/>
        <v>1.1287691184271887E-6</v>
      </c>
    </row>
    <row r="3442" spans="1:6" x14ac:dyDescent="0.25">
      <c r="A3442">
        <v>0.99881600000000004</v>
      </c>
      <c r="B3442">
        <v>1</v>
      </c>
      <c r="C3442">
        <f t="shared" si="213"/>
        <v>1.401855999999912E-6</v>
      </c>
      <c r="D3442">
        <f t="shared" si="214"/>
        <v>1</v>
      </c>
      <c r="E3442">
        <f t="shared" si="215"/>
        <v>0.99881600000000004</v>
      </c>
      <c r="F3442">
        <f t="shared" si="216"/>
        <v>1.4035177650337119E-6</v>
      </c>
    </row>
    <row r="3443" spans="1:6" x14ac:dyDescent="0.25">
      <c r="A3443">
        <v>1.000129</v>
      </c>
      <c r="B3443">
        <v>1</v>
      </c>
      <c r="C3443">
        <f t="shared" si="213"/>
        <v>1.6641000000011802E-8</v>
      </c>
      <c r="D3443">
        <f t="shared" si="214"/>
        <v>1</v>
      </c>
      <c r="E3443">
        <f t="shared" si="215"/>
        <v>1.000129</v>
      </c>
      <c r="F3443">
        <f t="shared" si="216"/>
        <v>1.6638853587898964E-8</v>
      </c>
    </row>
    <row r="3444" spans="1:6" x14ac:dyDescent="0.25">
      <c r="A3444">
        <v>1.0009650000000001</v>
      </c>
      <c r="B3444">
        <v>1</v>
      </c>
      <c r="C3444">
        <f t="shared" si="213"/>
        <v>9.3122500000020205E-7</v>
      </c>
      <c r="D3444">
        <f t="shared" si="214"/>
        <v>1</v>
      </c>
      <c r="E3444">
        <f t="shared" si="215"/>
        <v>1.0009650000000001</v>
      </c>
      <c r="F3444">
        <f t="shared" si="216"/>
        <v>9.3032723421918049E-7</v>
      </c>
    </row>
    <row r="3445" spans="1:6" x14ac:dyDescent="0.25">
      <c r="A3445">
        <v>1.000586</v>
      </c>
      <c r="B3445">
        <v>1</v>
      </c>
      <c r="C3445">
        <f t="shared" si="213"/>
        <v>3.4339599999997121E-7</v>
      </c>
      <c r="D3445">
        <f t="shared" si="214"/>
        <v>1</v>
      </c>
      <c r="E3445">
        <f t="shared" si="215"/>
        <v>1.000586</v>
      </c>
      <c r="F3445">
        <f t="shared" si="216"/>
        <v>3.431948877957229E-7</v>
      </c>
    </row>
    <row r="3446" spans="1:6" x14ac:dyDescent="0.25">
      <c r="A3446">
        <v>0.99940099999999998</v>
      </c>
      <c r="B3446">
        <v>1</v>
      </c>
      <c r="C3446">
        <f t="shared" si="213"/>
        <v>3.5880100000001941E-7</v>
      </c>
      <c r="D3446">
        <f t="shared" si="214"/>
        <v>1</v>
      </c>
      <c r="E3446">
        <f t="shared" si="215"/>
        <v>0.99940099999999998</v>
      </c>
      <c r="F3446">
        <f t="shared" si="216"/>
        <v>3.5901605061433739E-7</v>
      </c>
    </row>
    <row r="3447" spans="1:6" x14ac:dyDescent="0.25">
      <c r="A3447">
        <v>1.000346</v>
      </c>
      <c r="B3447">
        <v>1</v>
      </c>
      <c r="C3447">
        <f t="shared" si="213"/>
        <v>1.1971599999997055E-7</v>
      </c>
      <c r="D3447">
        <f t="shared" si="214"/>
        <v>1</v>
      </c>
      <c r="E3447">
        <f t="shared" si="215"/>
        <v>1.000346</v>
      </c>
      <c r="F3447">
        <f t="shared" si="216"/>
        <v>1.1967459259093409E-7</v>
      </c>
    </row>
    <row r="3448" spans="1:6" x14ac:dyDescent="0.25">
      <c r="A3448">
        <v>1.001682</v>
      </c>
      <c r="B3448">
        <v>1</v>
      </c>
      <c r="C3448">
        <f t="shared" si="213"/>
        <v>2.8291239999998699E-6</v>
      </c>
      <c r="D3448">
        <f t="shared" si="214"/>
        <v>1</v>
      </c>
      <c r="E3448">
        <f t="shared" si="215"/>
        <v>1.001682</v>
      </c>
      <c r="F3448">
        <f t="shared" si="216"/>
        <v>2.8243734039344525E-6</v>
      </c>
    </row>
    <row r="3449" spans="1:6" x14ac:dyDescent="0.25">
      <c r="A3449">
        <v>0.99991200000000002</v>
      </c>
      <c r="B3449">
        <v>1</v>
      </c>
      <c r="C3449">
        <f t="shared" si="213"/>
        <v>7.7439999999959499E-9</v>
      </c>
      <c r="D3449">
        <f t="shared" si="214"/>
        <v>1</v>
      </c>
      <c r="E3449">
        <f t="shared" si="215"/>
        <v>0.99991200000000002</v>
      </c>
      <c r="F3449">
        <f t="shared" si="216"/>
        <v>7.7446815319707625E-9</v>
      </c>
    </row>
    <row r="3450" spans="1:6" x14ac:dyDescent="0.25">
      <c r="A3450">
        <v>1.0011319999999999</v>
      </c>
      <c r="B3450">
        <v>1</v>
      </c>
      <c r="C3450">
        <f t="shared" si="213"/>
        <v>1.2814239999997981E-6</v>
      </c>
      <c r="D3450">
        <f t="shared" si="214"/>
        <v>1</v>
      </c>
      <c r="E3450">
        <f t="shared" si="215"/>
        <v>1.0011319999999999</v>
      </c>
      <c r="F3450">
        <f t="shared" si="216"/>
        <v>1.2799750682225704E-6</v>
      </c>
    </row>
    <row r="3451" spans="1:6" x14ac:dyDescent="0.25">
      <c r="A3451">
        <v>1.000019</v>
      </c>
      <c r="B3451">
        <v>1</v>
      </c>
      <c r="C3451">
        <f t="shared" si="213"/>
        <v>3.6099999999966736E-10</v>
      </c>
      <c r="D3451">
        <f t="shared" si="214"/>
        <v>1</v>
      </c>
      <c r="E3451">
        <f t="shared" si="215"/>
        <v>1.000019</v>
      </c>
      <c r="F3451">
        <f t="shared" si="216"/>
        <v>3.6099314112998588E-10</v>
      </c>
    </row>
    <row r="3452" spans="1:6" x14ac:dyDescent="0.25">
      <c r="A3452">
        <v>1.003198</v>
      </c>
      <c r="B3452">
        <v>1</v>
      </c>
      <c r="C3452">
        <f t="shared" si="213"/>
        <v>1.0227204000000219E-5</v>
      </c>
      <c r="D3452">
        <f t="shared" si="214"/>
        <v>1</v>
      </c>
      <c r="E3452">
        <f t="shared" si="215"/>
        <v>1.003198</v>
      </c>
      <c r="F3452">
        <f t="shared" si="216"/>
        <v>1.0194601663879133E-5</v>
      </c>
    </row>
    <row r="3453" spans="1:6" x14ac:dyDescent="0.25">
      <c r="A3453">
        <v>0.99887400000000004</v>
      </c>
      <c r="B3453">
        <v>1</v>
      </c>
      <c r="C3453">
        <f t="shared" si="213"/>
        <v>1.2678759999999108E-6</v>
      </c>
      <c r="D3453">
        <f t="shared" si="214"/>
        <v>1</v>
      </c>
      <c r="E3453">
        <f t="shared" si="215"/>
        <v>0.99887400000000004</v>
      </c>
      <c r="F3453">
        <f t="shared" si="216"/>
        <v>1.2693052376975582E-6</v>
      </c>
    </row>
    <row r="3454" spans="1:6" x14ac:dyDescent="0.25">
      <c r="A3454">
        <v>0.99970000000000003</v>
      </c>
      <c r="B3454">
        <v>1</v>
      </c>
      <c r="C3454">
        <f t="shared" si="213"/>
        <v>8.9999999999980173E-8</v>
      </c>
      <c r="D3454">
        <f t="shared" si="214"/>
        <v>1</v>
      </c>
      <c r="E3454">
        <f t="shared" si="215"/>
        <v>0.99970000000000003</v>
      </c>
      <c r="F3454">
        <f t="shared" si="216"/>
        <v>9.0027008102410894E-8</v>
      </c>
    </row>
    <row r="3455" spans="1:6" x14ac:dyDescent="0.25">
      <c r="A3455">
        <v>1.0002489999999999</v>
      </c>
      <c r="B3455">
        <v>1</v>
      </c>
      <c r="C3455">
        <f t="shared" si="213"/>
        <v>6.2000999999971969E-8</v>
      </c>
      <c r="D3455">
        <f t="shared" si="214"/>
        <v>1</v>
      </c>
      <c r="E3455">
        <f t="shared" si="215"/>
        <v>1.0002489999999999</v>
      </c>
      <c r="F3455">
        <f t="shared" si="216"/>
        <v>6.1985565594139025E-8</v>
      </c>
    </row>
    <row r="3456" spans="1:6" x14ac:dyDescent="0.25">
      <c r="A3456">
        <v>1.000237</v>
      </c>
      <c r="B3456">
        <v>1</v>
      </c>
      <c r="C3456">
        <f t="shared" si="213"/>
        <v>5.6169000000020254E-8</v>
      </c>
      <c r="D3456">
        <f t="shared" si="214"/>
        <v>1</v>
      </c>
      <c r="E3456">
        <f t="shared" si="215"/>
        <v>1.000237</v>
      </c>
      <c r="F3456">
        <f t="shared" si="216"/>
        <v>5.6155691101229259E-8</v>
      </c>
    </row>
    <row r="3457" spans="1:6" x14ac:dyDescent="0.25">
      <c r="A3457">
        <v>0.99897000000000002</v>
      </c>
      <c r="B3457">
        <v>1</v>
      </c>
      <c r="C3457">
        <f t="shared" si="213"/>
        <v>1.0608999999999493E-6</v>
      </c>
      <c r="D3457">
        <f t="shared" si="214"/>
        <v>1</v>
      </c>
      <c r="E3457">
        <f t="shared" si="215"/>
        <v>0.99897000000000002</v>
      </c>
      <c r="F3457">
        <f t="shared" si="216"/>
        <v>1.0619938536692284E-6</v>
      </c>
    </row>
    <row r="3458" spans="1:6" x14ac:dyDescent="0.25">
      <c r="A3458">
        <v>0.99927200000000005</v>
      </c>
      <c r="B3458">
        <v>1</v>
      </c>
      <c r="C3458">
        <f t="shared" si="213"/>
        <v>5.2998399999992852E-7</v>
      </c>
      <c r="D3458">
        <f t="shared" si="214"/>
        <v>1</v>
      </c>
      <c r="E3458">
        <f t="shared" si="215"/>
        <v>0.99927200000000005</v>
      </c>
      <c r="F3458">
        <f t="shared" si="216"/>
        <v>5.3037010943960049E-7</v>
      </c>
    </row>
    <row r="3459" spans="1:6" x14ac:dyDescent="0.25">
      <c r="A3459">
        <v>0.99940899999999999</v>
      </c>
      <c r="B3459">
        <v>1</v>
      </c>
      <c r="C3459">
        <f t="shared" ref="C3459:C3522" si="217">((A3459-B3459)*(A3459-B3459))/B3459</f>
        <v>3.4928100000000968E-7</v>
      </c>
      <c r="D3459">
        <f t="shared" ref="D3459:D3522" si="218">B3459</f>
        <v>1</v>
      </c>
      <c r="E3459">
        <f t="shared" ref="E3459:E3522" si="219">A3459</f>
        <v>0.99940899999999999</v>
      </c>
      <c r="F3459">
        <f t="shared" ref="F3459:F3522" si="220">((D3459-E3459)*(D3459-E3459))/E3459</f>
        <v>3.4948754714036965E-7</v>
      </c>
    </row>
    <row r="3460" spans="1:6" x14ac:dyDescent="0.25">
      <c r="A3460">
        <v>1.002658</v>
      </c>
      <c r="B3460">
        <v>1</v>
      </c>
      <c r="C3460">
        <f t="shared" si="217"/>
        <v>7.0649640000002617E-6</v>
      </c>
      <c r="D3460">
        <f t="shared" si="218"/>
        <v>1</v>
      </c>
      <c r="E3460">
        <f t="shared" si="219"/>
        <v>1.002658</v>
      </c>
      <c r="F3460">
        <f t="shared" si="220"/>
        <v>7.0462351070856274E-6</v>
      </c>
    </row>
    <row r="3461" spans="1:6" x14ac:dyDescent="0.25">
      <c r="A3461">
        <v>0.99899000000000004</v>
      </c>
      <c r="B3461">
        <v>1</v>
      </c>
      <c r="C3461">
        <f t="shared" si="217"/>
        <v>1.0200999999999098E-6</v>
      </c>
      <c r="D3461">
        <f t="shared" si="218"/>
        <v>1</v>
      </c>
      <c r="E3461">
        <f t="shared" si="219"/>
        <v>0.99899000000000004</v>
      </c>
      <c r="F3461">
        <f t="shared" si="220"/>
        <v>1.0211313426559923E-6</v>
      </c>
    </row>
    <row r="3462" spans="1:6" x14ac:dyDescent="0.25">
      <c r="A3462">
        <v>1.000891</v>
      </c>
      <c r="B3462">
        <v>1</v>
      </c>
      <c r="C3462">
        <f t="shared" si="217"/>
        <v>7.9388099999995568E-7</v>
      </c>
      <c r="D3462">
        <f t="shared" si="218"/>
        <v>1</v>
      </c>
      <c r="E3462">
        <f t="shared" si="219"/>
        <v>1.000891</v>
      </c>
      <c r="F3462">
        <f t="shared" si="220"/>
        <v>7.9317428171494765E-7</v>
      </c>
    </row>
    <row r="3463" spans="1:6" x14ac:dyDescent="0.25">
      <c r="A3463">
        <v>0.99957700000000005</v>
      </c>
      <c r="B3463">
        <v>1</v>
      </c>
      <c r="C3463">
        <f t="shared" si="217"/>
        <v>1.7892899999995871E-7</v>
      </c>
      <c r="D3463">
        <f t="shared" si="218"/>
        <v>1</v>
      </c>
      <c r="E3463">
        <f t="shared" si="219"/>
        <v>0.99957700000000005</v>
      </c>
      <c r="F3463">
        <f t="shared" si="220"/>
        <v>1.7900471899609403E-7</v>
      </c>
    </row>
    <row r="3464" spans="1:6" x14ac:dyDescent="0.25">
      <c r="A3464">
        <v>0.99916000000000005</v>
      </c>
      <c r="B3464">
        <v>1</v>
      </c>
      <c r="C3464">
        <f t="shared" si="217"/>
        <v>7.0559999999991918E-7</v>
      </c>
      <c r="D3464">
        <f t="shared" si="218"/>
        <v>1</v>
      </c>
      <c r="E3464">
        <f t="shared" si="219"/>
        <v>0.99916000000000005</v>
      </c>
      <c r="F3464">
        <f t="shared" si="220"/>
        <v>7.0619320228984263E-7</v>
      </c>
    </row>
    <row r="3465" spans="1:6" x14ac:dyDescent="0.25">
      <c r="A3465">
        <v>0.99974399999999997</v>
      </c>
      <c r="B3465">
        <v>1</v>
      </c>
      <c r="C3465">
        <f t="shared" si="217"/>
        <v>6.5536000000017403E-8</v>
      </c>
      <c r="D3465">
        <f t="shared" si="218"/>
        <v>1</v>
      </c>
      <c r="E3465">
        <f t="shared" si="219"/>
        <v>0.99974399999999997</v>
      </c>
      <c r="F3465">
        <f t="shared" si="220"/>
        <v>6.5552781512084493E-8</v>
      </c>
    </row>
    <row r="3466" spans="1:6" x14ac:dyDescent="0.25">
      <c r="A3466">
        <v>1.0007440000000001</v>
      </c>
      <c r="B3466">
        <v>1</v>
      </c>
      <c r="C3466">
        <f t="shared" si="217"/>
        <v>5.5353600000011595E-7</v>
      </c>
      <c r="D3466">
        <f t="shared" si="218"/>
        <v>1</v>
      </c>
      <c r="E3466">
        <f t="shared" si="219"/>
        <v>1.0007440000000001</v>
      </c>
      <c r="F3466">
        <f t="shared" si="220"/>
        <v>5.5312447539042544E-7</v>
      </c>
    </row>
    <row r="3467" spans="1:6" x14ac:dyDescent="0.25">
      <c r="A3467">
        <v>1.000661</v>
      </c>
      <c r="B3467">
        <v>1</v>
      </c>
      <c r="C3467">
        <f t="shared" si="217"/>
        <v>4.3692100000002996E-7</v>
      </c>
      <c r="D3467">
        <f t="shared" si="218"/>
        <v>1</v>
      </c>
      <c r="E3467">
        <f t="shared" si="219"/>
        <v>1.000661</v>
      </c>
      <c r="F3467">
        <f t="shared" si="220"/>
        <v>4.3663238599288867E-7</v>
      </c>
    </row>
    <row r="3468" spans="1:6" x14ac:dyDescent="0.25">
      <c r="A3468">
        <v>1.0005839999999999</v>
      </c>
      <c r="B3468">
        <v>1</v>
      </c>
      <c r="C3468">
        <f t="shared" si="217"/>
        <v>3.4105599999990413E-7</v>
      </c>
      <c r="D3468">
        <f t="shared" si="218"/>
        <v>1</v>
      </c>
      <c r="E3468">
        <f t="shared" si="219"/>
        <v>1.0005839999999999</v>
      </c>
      <c r="F3468">
        <f t="shared" si="220"/>
        <v>3.408569395472086E-7</v>
      </c>
    </row>
    <row r="3469" spans="1:6" x14ac:dyDescent="0.25">
      <c r="A3469">
        <v>1.0007429999999999</v>
      </c>
      <c r="B3469">
        <v>1</v>
      </c>
      <c r="C3469">
        <f t="shared" si="217"/>
        <v>5.5204899999990815E-7</v>
      </c>
      <c r="D3469">
        <f t="shared" si="218"/>
        <v>1</v>
      </c>
      <c r="E3469">
        <f t="shared" si="219"/>
        <v>1.0007429999999999</v>
      </c>
      <c r="F3469">
        <f t="shared" si="220"/>
        <v>5.5163913212473948E-7</v>
      </c>
    </row>
    <row r="3470" spans="1:6" x14ac:dyDescent="0.25">
      <c r="A3470">
        <v>0.999969</v>
      </c>
      <c r="B3470">
        <v>1</v>
      </c>
      <c r="C3470">
        <f t="shared" si="217"/>
        <v>9.6100000000020131E-10</v>
      </c>
      <c r="D3470">
        <f t="shared" si="218"/>
        <v>1</v>
      </c>
      <c r="E3470">
        <f t="shared" si="219"/>
        <v>0.999969</v>
      </c>
      <c r="F3470">
        <f t="shared" si="220"/>
        <v>9.6102979192375103E-10</v>
      </c>
    </row>
    <row r="3471" spans="1:6" x14ac:dyDescent="0.25">
      <c r="A3471">
        <v>1.0000389999999999</v>
      </c>
      <c r="B3471">
        <v>1</v>
      </c>
      <c r="C3471">
        <f t="shared" si="217"/>
        <v>1.5209999999922177E-9</v>
      </c>
      <c r="D3471">
        <f t="shared" si="218"/>
        <v>1</v>
      </c>
      <c r="E3471">
        <f t="shared" si="219"/>
        <v>1.0000389999999999</v>
      </c>
      <c r="F3471">
        <f t="shared" si="220"/>
        <v>1.5209406833055689E-9</v>
      </c>
    </row>
    <row r="3472" spans="1:6" x14ac:dyDescent="0.25">
      <c r="A3472">
        <v>1.0007379999999999</v>
      </c>
      <c r="B3472">
        <v>1</v>
      </c>
      <c r="C3472">
        <f t="shared" si="217"/>
        <v>5.4464399999986034E-7</v>
      </c>
      <c r="D3472">
        <f t="shared" si="218"/>
        <v>1</v>
      </c>
      <c r="E3472">
        <f t="shared" si="219"/>
        <v>1.0007379999999999</v>
      </c>
      <c r="F3472">
        <f t="shared" si="220"/>
        <v>5.4424234914619048E-7</v>
      </c>
    </row>
    <row r="3473" spans="1:6" x14ac:dyDescent="0.25">
      <c r="A3473">
        <v>0.99854100000000001</v>
      </c>
      <c r="B3473">
        <v>1</v>
      </c>
      <c r="C3473">
        <f t="shared" si="217"/>
        <v>2.1286809999999654E-6</v>
      </c>
      <c r="D3473">
        <f t="shared" si="218"/>
        <v>1</v>
      </c>
      <c r="E3473">
        <f t="shared" si="219"/>
        <v>0.99854100000000001</v>
      </c>
      <c r="F3473">
        <f t="shared" si="220"/>
        <v>2.1317912834825664E-6</v>
      </c>
    </row>
    <row r="3474" spans="1:6" x14ac:dyDescent="0.25">
      <c r="A3474">
        <v>0.99964399999999998</v>
      </c>
      <c r="B3474">
        <v>1</v>
      </c>
      <c r="C3474">
        <f t="shared" si="217"/>
        <v>1.2673600000001636E-7</v>
      </c>
      <c r="D3474">
        <f t="shared" si="218"/>
        <v>1</v>
      </c>
      <c r="E3474">
        <f t="shared" si="219"/>
        <v>0.99964399999999998</v>
      </c>
      <c r="F3474">
        <f t="shared" si="220"/>
        <v>1.2678113408375018E-7</v>
      </c>
    </row>
    <row r="3475" spans="1:6" x14ac:dyDescent="0.25">
      <c r="A3475">
        <v>0.99905299999999997</v>
      </c>
      <c r="B3475">
        <v>1</v>
      </c>
      <c r="C3475">
        <f t="shared" si="217"/>
        <v>8.9680900000005905E-7</v>
      </c>
      <c r="D3475">
        <f t="shared" si="218"/>
        <v>1</v>
      </c>
      <c r="E3475">
        <f t="shared" si="219"/>
        <v>0.99905299999999997</v>
      </c>
      <c r="F3475">
        <f t="shared" si="220"/>
        <v>8.9765908315180388E-7</v>
      </c>
    </row>
    <row r="3476" spans="1:6" x14ac:dyDescent="0.25">
      <c r="A3476">
        <v>1.0005520000000001</v>
      </c>
      <c r="B3476">
        <v>1</v>
      </c>
      <c r="C3476">
        <f t="shared" si="217"/>
        <v>3.0470400000011919E-7</v>
      </c>
      <c r="D3476">
        <f t="shared" si="218"/>
        <v>1</v>
      </c>
      <c r="E3476">
        <f t="shared" si="219"/>
        <v>1.0005520000000001</v>
      </c>
      <c r="F3476">
        <f t="shared" si="220"/>
        <v>3.0453589618542482E-7</v>
      </c>
    </row>
    <row r="3477" spans="1:6" x14ac:dyDescent="0.25">
      <c r="A3477">
        <v>1.002972</v>
      </c>
      <c r="B3477">
        <v>1</v>
      </c>
      <c r="C3477">
        <f t="shared" si="217"/>
        <v>8.83278399999985E-6</v>
      </c>
      <c r="D3477">
        <f t="shared" si="218"/>
        <v>1</v>
      </c>
      <c r="E3477">
        <f t="shared" si="219"/>
        <v>1.002972</v>
      </c>
      <c r="F3477">
        <f t="shared" si="220"/>
        <v>8.8066107528424028E-6</v>
      </c>
    </row>
    <row r="3478" spans="1:6" x14ac:dyDescent="0.25">
      <c r="A3478">
        <v>0.99989899999999998</v>
      </c>
      <c r="B3478">
        <v>1</v>
      </c>
      <c r="C3478">
        <f t="shared" si="217"/>
        <v>1.0201000000003583E-8</v>
      </c>
      <c r="D3478">
        <f t="shared" si="218"/>
        <v>1</v>
      </c>
      <c r="E3478">
        <f t="shared" si="219"/>
        <v>0.99989899999999998</v>
      </c>
      <c r="F3478">
        <f t="shared" si="220"/>
        <v>1.0202030405074496E-8</v>
      </c>
    </row>
    <row r="3479" spans="1:6" x14ac:dyDescent="0.25">
      <c r="A3479">
        <v>1.0006969999999999</v>
      </c>
      <c r="B3479">
        <v>1</v>
      </c>
      <c r="C3479">
        <f t="shared" si="217"/>
        <v>4.8580899999992706E-7</v>
      </c>
      <c r="D3479">
        <f t="shared" si="218"/>
        <v>1</v>
      </c>
      <c r="E3479">
        <f t="shared" si="219"/>
        <v>1.0006969999999999</v>
      </c>
      <c r="F3479">
        <f t="shared" si="220"/>
        <v>4.8547062697292694E-7</v>
      </c>
    </row>
    <row r="3480" spans="1:6" x14ac:dyDescent="0.25">
      <c r="A3480">
        <v>1.000945</v>
      </c>
      <c r="B3480">
        <v>1</v>
      </c>
      <c r="C3480">
        <f t="shared" si="217"/>
        <v>8.9302499999995015E-7</v>
      </c>
      <c r="D3480">
        <f t="shared" si="218"/>
        <v>1</v>
      </c>
      <c r="E3480">
        <f t="shared" si="219"/>
        <v>1.000945</v>
      </c>
      <c r="F3480">
        <f t="shared" si="220"/>
        <v>8.9218188811568083E-7</v>
      </c>
    </row>
    <row r="3481" spans="1:6" x14ac:dyDescent="0.25">
      <c r="A3481">
        <v>1.0006520000000001</v>
      </c>
      <c r="B3481">
        <v>1</v>
      </c>
      <c r="C3481">
        <f t="shared" si="217"/>
        <v>4.2510400000012644E-7</v>
      </c>
      <c r="D3481">
        <f t="shared" si="218"/>
        <v>1</v>
      </c>
      <c r="E3481">
        <f t="shared" si="219"/>
        <v>1.0006520000000001</v>
      </c>
      <c r="F3481">
        <f t="shared" si="220"/>
        <v>4.2482701278778875E-7</v>
      </c>
    </row>
    <row r="3482" spans="1:6" x14ac:dyDescent="0.25">
      <c r="A3482">
        <v>1.001735</v>
      </c>
      <c r="B3482">
        <v>1</v>
      </c>
      <c r="C3482">
        <f t="shared" si="217"/>
        <v>3.0102250000001462E-6</v>
      </c>
      <c r="D3482">
        <f t="shared" si="218"/>
        <v>1</v>
      </c>
      <c r="E3482">
        <f t="shared" si="219"/>
        <v>1.001735</v>
      </c>
      <c r="F3482">
        <f t="shared" si="220"/>
        <v>3.0050113053853024E-6</v>
      </c>
    </row>
    <row r="3483" spans="1:6" x14ac:dyDescent="0.25">
      <c r="A3483">
        <v>1.0000560000000001</v>
      </c>
      <c r="B3483">
        <v>1</v>
      </c>
      <c r="C3483">
        <f t="shared" si="217"/>
        <v>3.1360000000062724E-9</v>
      </c>
      <c r="D3483">
        <f t="shared" si="218"/>
        <v>1</v>
      </c>
      <c r="E3483">
        <f t="shared" si="219"/>
        <v>1.0000560000000001</v>
      </c>
      <c r="F3483">
        <f t="shared" si="220"/>
        <v>3.1358243938402174E-9</v>
      </c>
    </row>
    <row r="3484" spans="1:6" x14ac:dyDescent="0.25">
      <c r="A3484">
        <v>1.001385</v>
      </c>
      <c r="B3484">
        <v>1</v>
      </c>
      <c r="C3484">
        <f t="shared" si="217"/>
        <v>1.9182249999999159E-6</v>
      </c>
      <c r="D3484">
        <f t="shared" si="218"/>
        <v>1</v>
      </c>
      <c r="E3484">
        <f t="shared" si="219"/>
        <v>1.001385</v>
      </c>
      <c r="F3484">
        <f t="shared" si="220"/>
        <v>1.9155719328728871E-6</v>
      </c>
    </row>
    <row r="3485" spans="1:6" x14ac:dyDescent="0.25">
      <c r="A3485">
        <v>0.99992599999999998</v>
      </c>
      <c r="B3485">
        <v>1</v>
      </c>
      <c r="C3485">
        <f t="shared" si="217"/>
        <v>5.4760000000027377E-9</v>
      </c>
      <c r="D3485">
        <f t="shared" si="218"/>
        <v>1</v>
      </c>
      <c r="E3485">
        <f t="shared" si="219"/>
        <v>0.99992599999999998</v>
      </c>
      <c r="F3485">
        <f t="shared" si="220"/>
        <v>5.4764052539915334E-9</v>
      </c>
    </row>
    <row r="3486" spans="1:6" x14ac:dyDescent="0.25">
      <c r="A3486">
        <v>1.0003869999999999</v>
      </c>
      <c r="B3486">
        <v>1</v>
      </c>
      <c r="C3486">
        <f t="shared" si="217"/>
        <v>1.4976899999993435E-7</v>
      </c>
      <c r="D3486">
        <f t="shared" si="218"/>
        <v>1</v>
      </c>
      <c r="E3486">
        <f t="shared" si="219"/>
        <v>1.0003869999999999</v>
      </c>
      <c r="F3486">
        <f t="shared" si="220"/>
        <v>1.4971106181901042E-7</v>
      </c>
    </row>
    <row r="3487" spans="1:6" x14ac:dyDescent="0.25">
      <c r="A3487">
        <v>1.001234</v>
      </c>
      <c r="B3487">
        <v>1</v>
      </c>
      <c r="C3487">
        <f t="shared" si="217"/>
        <v>1.5227559999998947E-6</v>
      </c>
      <c r="D3487">
        <f t="shared" si="218"/>
        <v>1</v>
      </c>
      <c r="E3487">
        <f t="shared" si="219"/>
        <v>1.001234</v>
      </c>
      <c r="F3487">
        <f t="shared" si="220"/>
        <v>1.5208792350238752E-6</v>
      </c>
    </row>
    <row r="3488" spans="1:6" x14ac:dyDescent="0.25">
      <c r="A3488">
        <v>1.0013810000000001</v>
      </c>
      <c r="B3488">
        <v>1</v>
      </c>
      <c r="C3488">
        <f t="shared" si="217"/>
        <v>1.9071610000002117E-6</v>
      </c>
      <c r="D3488">
        <f t="shared" si="218"/>
        <v>1</v>
      </c>
      <c r="E3488">
        <f t="shared" si="219"/>
        <v>1.0013810000000001</v>
      </c>
      <c r="F3488">
        <f t="shared" si="220"/>
        <v>1.9045308429061582E-6</v>
      </c>
    </row>
    <row r="3489" spans="1:6" x14ac:dyDescent="0.25">
      <c r="A3489">
        <v>1.0010129999999999</v>
      </c>
      <c r="B3489">
        <v>1</v>
      </c>
      <c r="C3489">
        <f t="shared" si="217"/>
        <v>1.0261689999998594E-6</v>
      </c>
      <c r="D3489">
        <f t="shared" si="218"/>
        <v>1</v>
      </c>
      <c r="E3489">
        <f t="shared" si="219"/>
        <v>1.0010129999999999</v>
      </c>
      <c r="F3489">
        <f t="shared" si="220"/>
        <v>1.0251305427600435E-6</v>
      </c>
    </row>
    <row r="3490" spans="1:6" x14ac:dyDescent="0.25">
      <c r="A3490">
        <v>0.99938499999999997</v>
      </c>
      <c r="B3490">
        <v>1</v>
      </c>
      <c r="C3490">
        <f t="shared" si="217"/>
        <v>3.7822500000003959E-7</v>
      </c>
      <c r="D3490">
        <f t="shared" si="218"/>
        <v>1</v>
      </c>
      <c r="E3490">
        <f t="shared" si="219"/>
        <v>0.99938499999999997</v>
      </c>
      <c r="F3490">
        <f t="shared" si="220"/>
        <v>3.7845775151722268E-7</v>
      </c>
    </row>
    <row r="3491" spans="1:6" x14ac:dyDescent="0.25">
      <c r="A3491">
        <v>1.000847</v>
      </c>
      <c r="B3491">
        <v>1</v>
      </c>
      <c r="C3491">
        <f t="shared" si="217"/>
        <v>7.174090000000714E-7</v>
      </c>
      <c r="D3491">
        <f t="shared" si="218"/>
        <v>1</v>
      </c>
      <c r="E3491">
        <f t="shared" si="219"/>
        <v>1.000847</v>
      </c>
      <c r="F3491">
        <f t="shared" si="220"/>
        <v>7.1680186881718325E-7</v>
      </c>
    </row>
    <row r="3492" spans="1:6" x14ac:dyDescent="0.25">
      <c r="A3492">
        <v>0.99862399999999996</v>
      </c>
      <c r="B3492">
        <v>1</v>
      </c>
      <c r="C3492">
        <f t="shared" si="217"/>
        <v>1.8933760000001206E-6</v>
      </c>
      <c r="D3492">
        <f t="shared" si="218"/>
        <v>1</v>
      </c>
      <c r="E3492">
        <f t="shared" si="219"/>
        <v>0.99862399999999996</v>
      </c>
      <c r="F3492">
        <f t="shared" si="220"/>
        <v>1.8959848751883799E-6</v>
      </c>
    </row>
    <row r="3493" spans="1:6" x14ac:dyDescent="0.25">
      <c r="A3493">
        <v>0.99963400000000002</v>
      </c>
      <c r="B3493">
        <v>1</v>
      </c>
      <c r="C3493">
        <f t="shared" si="217"/>
        <v>1.3395599999998349E-7</v>
      </c>
      <c r="D3493">
        <f t="shared" si="218"/>
        <v>1</v>
      </c>
      <c r="E3493">
        <f t="shared" si="219"/>
        <v>0.99963400000000002</v>
      </c>
      <c r="F3493">
        <f t="shared" si="220"/>
        <v>1.340050458467634E-7</v>
      </c>
    </row>
    <row r="3494" spans="1:6" x14ac:dyDescent="0.25">
      <c r="A3494">
        <v>1.000615</v>
      </c>
      <c r="B3494">
        <v>1</v>
      </c>
      <c r="C3494">
        <f t="shared" si="217"/>
        <v>3.7822500000003959E-7</v>
      </c>
      <c r="D3494">
        <f t="shared" si="218"/>
        <v>1</v>
      </c>
      <c r="E3494">
        <f t="shared" si="219"/>
        <v>1.000615</v>
      </c>
      <c r="F3494">
        <f t="shared" si="220"/>
        <v>3.7799253459126594E-7</v>
      </c>
    </row>
    <row r="3495" spans="1:6" x14ac:dyDescent="0.25">
      <c r="A3495">
        <v>0.99916300000000002</v>
      </c>
      <c r="B3495">
        <v>1</v>
      </c>
      <c r="C3495">
        <f t="shared" si="217"/>
        <v>7.0056899999996094E-7</v>
      </c>
      <c r="D3495">
        <f t="shared" si="218"/>
        <v>1</v>
      </c>
      <c r="E3495">
        <f t="shared" si="219"/>
        <v>0.99916300000000002</v>
      </c>
      <c r="F3495">
        <f t="shared" si="220"/>
        <v>7.011558674610258E-7</v>
      </c>
    </row>
    <row r="3496" spans="1:6" x14ac:dyDescent="0.25">
      <c r="A3496">
        <v>0.99970400000000004</v>
      </c>
      <c r="B3496">
        <v>1</v>
      </c>
      <c r="C3496">
        <f t="shared" si="217"/>
        <v>8.7615999999978078E-8</v>
      </c>
      <c r="D3496">
        <f t="shared" si="218"/>
        <v>1</v>
      </c>
      <c r="E3496">
        <f t="shared" si="219"/>
        <v>0.99970400000000004</v>
      </c>
      <c r="F3496">
        <f t="shared" si="220"/>
        <v>8.764194201481446E-8</v>
      </c>
    </row>
    <row r="3497" spans="1:6" x14ac:dyDescent="0.25">
      <c r="A3497">
        <v>0.99963100000000005</v>
      </c>
      <c r="B3497">
        <v>1</v>
      </c>
      <c r="C3497">
        <f t="shared" si="217"/>
        <v>1.3616099999996508E-7</v>
      </c>
      <c r="D3497">
        <f t="shared" si="218"/>
        <v>1</v>
      </c>
      <c r="E3497">
        <f t="shared" si="219"/>
        <v>0.99963100000000005</v>
      </c>
      <c r="F3497">
        <f t="shared" si="220"/>
        <v>1.362112619556267E-7</v>
      </c>
    </row>
    <row r="3498" spans="1:6" x14ac:dyDescent="0.25">
      <c r="A3498">
        <v>0.99942399999999998</v>
      </c>
      <c r="B3498">
        <v>1</v>
      </c>
      <c r="C3498">
        <f t="shared" si="217"/>
        <v>3.3177600000002411E-7</v>
      </c>
      <c r="D3498">
        <f t="shared" si="218"/>
        <v>1</v>
      </c>
      <c r="E3498">
        <f t="shared" si="219"/>
        <v>0.99942399999999998</v>
      </c>
      <c r="F3498">
        <f t="shared" si="220"/>
        <v>3.3196721311477823E-7</v>
      </c>
    </row>
    <row r="3499" spans="1:6" x14ac:dyDescent="0.25">
      <c r="A3499">
        <v>0.998834</v>
      </c>
      <c r="B3499">
        <v>1</v>
      </c>
      <c r="C3499">
        <f t="shared" si="217"/>
        <v>1.3595560000000008E-6</v>
      </c>
      <c r="D3499">
        <f t="shared" si="218"/>
        <v>1</v>
      </c>
      <c r="E3499">
        <f t="shared" si="219"/>
        <v>0.998834</v>
      </c>
      <c r="F3499">
        <f t="shared" si="220"/>
        <v>1.3611430928462594E-6</v>
      </c>
    </row>
    <row r="3500" spans="1:6" x14ac:dyDescent="0.25">
      <c r="A3500">
        <v>0.99966699999999997</v>
      </c>
      <c r="B3500">
        <v>1</v>
      </c>
      <c r="C3500">
        <f t="shared" si="217"/>
        <v>1.1088900000001846E-7</v>
      </c>
      <c r="D3500">
        <f t="shared" si="218"/>
        <v>1</v>
      </c>
      <c r="E3500">
        <f t="shared" si="219"/>
        <v>0.99966699999999997</v>
      </c>
      <c r="F3500">
        <f t="shared" si="220"/>
        <v>1.1092593833748484E-7</v>
      </c>
    </row>
    <row r="3501" spans="1:6" x14ac:dyDescent="0.25">
      <c r="A3501">
        <v>1.0002930000000001</v>
      </c>
      <c r="B3501">
        <v>1</v>
      </c>
      <c r="C3501">
        <f t="shared" si="217"/>
        <v>8.5849000000057866E-8</v>
      </c>
      <c r="D3501">
        <f t="shared" si="218"/>
        <v>1</v>
      </c>
      <c r="E3501">
        <f t="shared" si="219"/>
        <v>1.0002930000000001</v>
      </c>
      <c r="F3501">
        <f t="shared" si="220"/>
        <v>8.5823853610949854E-8</v>
      </c>
    </row>
    <row r="3502" spans="1:6" x14ac:dyDescent="0.25">
      <c r="A3502">
        <v>0.99973500000000004</v>
      </c>
      <c r="B3502">
        <v>1</v>
      </c>
      <c r="C3502">
        <f t="shared" si="217"/>
        <v>7.0224999999978647E-8</v>
      </c>
      <c r="D3502">
        <f t="shared" si="218"/>
        <v>1</v>
      </c>
      <c r="E3502">
        <f t="shared" si="219"/>
        <v>0.99973500000000004</v>
      </c>
      <c r="F3502">
        <f t="shared" si="220"/>
        <v>7.0243614557836476E-8</v>
      </c>
    </row>
    <row r="3503" spans="1:6" x14ac:dyDescent="0.25">
      <c r="A3503">
        <v>1.0004850000000001</v>
      </c>
      <c r="B3503">
        <v>1</v>
      </c>
      <c r="C3503">
        <f t="shared" si="217"/>
        <v>2.3522500000006664E-7</v>
      </c>
      <c r="D3503">
        <f t="shared" si="218"/>
        <v>1</v>
      </c>
      <c r="E3503">
        <f t="shared" si="219"/>
        <v>1.0004850000000001</v>
      </c>
      <c r="F3503">
        <f t="shared" si="220"/>
        <v>2.3511097117904479E-7</v>
      </c>
    </row>
    <row r="3504" spans="1:6" x14ac:dyDescent="0.25">
      <c r="A3504">
        <v>0.99890199999999996</v>
      </c>
      <c r="B3504">
        <v>1</v>
      </c>
      <c r="C3504">
        <f t="shared" si="217"/>
        <v>1.2056040000000953E-6</v>
      </c>
      <c r="D3504">
        <f t="shared" si="218"/>
        <v>1</v>
      </c>
      <c r="E3504">
        <f t="shared" si="219"/>
        <v>0.99890199999999996</v>
      </c>
      <c r="F3504">
        <f t="shared" si="220"/>
        <v>1.2069292082707766E-6</v>
      </c>
    </row>
    <row r="3505" spans="1:6" x14ac:dyDescent="0.25">
      <c r="A3505">
        <v>0.99971600000000005</v>
      </c>
      <c r="B3505">
        <v>1</v>
      </c>
      <c r="C3505">
        <f t="shared" si="217"/>
        <v>8.0655999999972145E-8</v>
      </c>
      <c r="D3505">
        <f t="shared" si="218"/>
        <v>1</v>
      </c>
      <c r="E3505">
        <f t="shared" si="219"/>
        <v>0.99971600000000005</v>
      </c>
      <c r="F3505">
        <f t="shared" si="220"/>
        <v>8.0678912811210523E-8</v>
      </c>
    </row>
    <row r="3506" spans="1:6" x14ac:dyDescent="0.25">
      <c r="A3506">
        <v>1.0002390000000001</v>
      </c>
      <c r="B3506">
        <v>1</v>
      </c>
      <c r="C3506">
        <f t="shared" si="217"/>
        <v>5.7121000000047916E-8</v>
      </c>
      <c r="D3506">
        <f t="shared" si="218"/>
        <v>1</v>
      </c>
      <c r="E3506">
        <f t="shared" si="219"/>
        <v>1.0002390000000001</v>
      </c>
      <c r="F3506">
        <f t="shared" si="220"/>
        <v>5.7107351343076917E-8</v>
      </c>
    </row>
    <row r="3507" spans="1:6" x14ac:dyDescent="0.25">
      <c r="A3507">
        <v>0.99992800000000004</v>
      </c>
      <c r="B3507">
        <v>1</v>
      </c>
      <c r="C3507">
        <f t="shared" si="217"/>
        <v>5.1839999999943821E-9</v>
      </c>
      <c r="D3507">
        <f t="shared" si="218"/>
        <v>1</v>
      </c>
      <c r="E3507">
        <f t="shared" si="219"/>
        <v>0.99992800000000004</v>
      </c>
      <c r="F3507">
        <f t="shared" si="220"/>
        <v>5.1843732748701729E-9</v>
      </c>
    </row>
    <row r="3508" spans="1:6" x14ac:dyDescent="0.25">
      <c r="A3508">
        <v>0.99885999999999997</v>
      </c>
      <c r="B3508">
        <v>1</v>
      </c>
      <c r="C3508">
        <f t="shared" si="217"/>
        <v>1.2996000000000682E-6</v>
      </c>
      <c r="D3508">
        <f t="shared" si="218"/>
        <v>1</v>
      </c>
      <c r="E3508">
        <f t="shared" si="219"/>
        <v>0.99885999999999997</v>
      </c>
      <c r="F3508">
        <f t="shared" si="220"/>
        <v>1.3010832348878403E-6</v>
      </c>
    </row>
    <row r="3509" spans="1:6" x14ac:dyDescent="0.25">
      <c r="A3509">
        <v>1.000467</v>
      </c>
      <c r="B3509">
        <v>1</v>
      </c>
      <c r="C3509">
        <f t="shared" si="217"/>
        <v>2.1808899999999551E-7</v>
      </c>
      <c r="D3509">
        <f t="shared" si="218"/>
        <v>1</v>
      </c>
      <c r="E3509">
        <f t="shared" si="219"/>
        <v>1.000467</v>
      </c>
      <c r="F3509">
        <f t="shared" si="220"/>
        <v>2.1798719997760597E-7</v>
      </c>
    </row>
    <row r="3510" spans="1:6" x14ac:dyDescent="0.25">
      <c r="A3510">
        <v>0.99888999999999994</v>
      </c>
      <c r="B3510">
        <v>1</v>
      </c>
      <c r="C3510">
        <f t="shared" si="217"/>
        <v>1.2321000000001231E-6</v>
      </c>
      <c r="D3510">
        <f t="shared" si="218"/>
        <v>1</v>
      </c>
      <c r="E3510">
        <f t="shared" si="219"/>
        <v>0.99888999999999994</v>
      </c>
      <c r="F3510">
        <f t="shared" si="220"/>
        <v>1.2334691507574639E-6</v>
      </c>
    </row>
    <row r="3511" spans="1:6" x14ac:dyDescent="0.25">
      <c r="A3511">
        <v>0.99925699999999995</v>
      </c>
      <c r="B3511">
        <v>1</v>
      </c>
      <c r="C3511">
        <f t="shared" si="217"/>
        <v>5.5204900000007311E-7</v>
      </c>
      <c r="D3511">
        <f t="shared" si="218"/>
        <v>1</v>
      </c>
      <c r="E3511">
        <f t="shared" si="219"/>
        <v>0.99925699999999995</v>
      </c>
      <c r="F3511">
        <f t="shared" si="220"/>
        <v>5.5245947739177526E-7</v>
      </c>
    </row>
    <row r="3512" spans="1:6" x14ac:dyDescent="0.25">
      <c r="A3512">
        <v>1.0000500000000001</v>
      </c>
      <c r="B3512">
        <v>1</v>
      </c>
      <c r="C3512">
        <f t="shared" si="217"/>
        <v>2.5000000000105516E-9</v>
      </c>
      <c r="D3512">
        <f t="shared" si="218"/>
        <v>1</v>
      </c>
      <c r="E3512">
        <f t="shared" si="219"/>
        <v>1.0000500000000001</v>
      </c>
      <c r="F3512">
        <f t="shared" si="220"/>
        <v>2.4998750062602384E-9</v>
      </c>
    </row>
    <row r="3513" spans="1:6" x14ac:dyDescent="0.25">
      <c r="A3513">
        <v>0.99997999999999998</v>
      </c>
      <c r="B3513">
        <v>1</v>
      </c>
      <c r="C3513">
        <f t="shared" si="217"/>
        <v>4.0000000000080005E-10</v>
      </c>
      <c r="D3513">
        <f t="shared" si="218"/>
        <v>1</v>
      </c>
      <c r="E3513">
        <f t="shared" si="219"/>
        <v>0.99997999999999998</v>
      </c>
      <c r="F3513">
        <f t="shared" si="220"/>
        <v>4.0000800016080327E-10</v>
      </c>
    </row>
    <row r="3514" spans="1:6" x14ac:dyDescent="0.25">
      <c r="A3514">
        <v>0.99876299999999996</v>
      </c>
      <c r="B3514">
        <v>1</v>
      </c>
      <c r="C3514">
        <f t="shared" si="217"/>
        <v>1.530169000000108E-6</v>
      </c>
      <c r="D3514">
        <f t="shared" si="218"/>
        <v>1</v>
      </c>
      <c r="E3514">
        <f t="shared" si="219"/>
        <v>0.99876299999999996</v>
      </c>
      <c r="F3514">
        <f t="shared" si="220"/>
        <v>1.5320641633701971E-6</v>
      </c>
    </row>
    <row r="3515" spans="1:6" x14ac:dyDescent="0.25">
      <c r="A3515">
        <v>0.99849500000000002</v>
      </c>
      <c r="B3515">
        <v>1</v>
      </c>
      <c r="C3515">
        <f t="shared" si="217"/>
        <v>2.2650249999999356E-6</v>
      </c>
      <c r="D3515">
        <f t="shared" si="218"/>
        <v>1</v>
      </c>
      <c r="E3515">
        <f t="shared" si="219"/>
        <v>0.99849500000000002</v>
      </c>
      <c r="F3515">
        <f t="shared" si="220"/>
        <v>2.268439000695983E-6</v>
      </c>
    </row>
    <row r="3516" spans="1:6" x14ac:dyDescent="0.25">
      <c r="A3516">
        <v>0.99872499999999997</v>
      </c>
      <c r="B3516">
        <v>1</v>
      </c>
      <c r="C3516">
        <f t="shared" si="217"/>
        <v>1.6256250000000665E-6</v>
      </c>
      <c r="D3516">
        <f t="shared" si="218"/>
        <v>1</v>
      </c>
      <c r="E3516">
        <f t="shared" si="219"/>
        <v>0.99872499999999997</v>
      </c>
      <c r="F3516">
        <f t="shared" si="220"/>
        <v>1.6277003179053959E-6</v>
      </c>
    </row>
    <row r="3517" spans="1:6" x14ac:dyDescent="0.25">
      <c r="A3517">
        <v>1.001549</v>
      </c>
      <c r="B3517">
        <v>1</v>
      </c>
      <c r="C3517">
        <f t="shared" si="217"/>
        <v>2.39940100000007E-6</v>
      </c>
      <c r="D3517">
        <f t="shared" si="218"/>
        <v>1</v>
      </c>
      <c r="E3517">
        <f t="shared" si="219"/>
        <v>1.001549</v>
      </c>
      <c r="F3517">
        <f t="shared" si="220"/>
        <v>2.3956900760722339E-6</v>
      </c>
    </row>
    <row r="3518" spans="1:6" x14ac:dyDescent="0.25">
      <c r="A3518">
        <v>0.99924199999999996</v>
      </c>
      <c r="B3518">
        <v>1</v>
      </c>
      <c r="C3518">
        <f t="shared" si="217"/>
        <v>5.745640000000552E-7</v>
      </c>
      <c r="D3518">
        <f t="shared" si="218"/>
        <v>1</v>
      </c>
      <c r="E3518">
        <f t="shared" si="219"/>
        <v>0.99924199999999996</v>
      </c>
      <c r="F3518">
        <f t="shared" si="220"/>
        <v>5.7499984988626898E-7</v>
      </c>
    </row>
    <row r="3519" spans="1:6" x14ac:dyDescent="0.25">
      <c r="A3519">
        <v>1.0008459999999999</v>
      </c>
      <c r="B3519">
        <v>1</v>
      </c>
      <c r="C3519">
        <f t="shared" si="217"/>
        <v>7.1571599999983483E-7</v>
      </c>
      <c r="D3519">
        <f t="shared" si="218"/>
        <v>1</v>
      </c>
      <c r="E3519">
        <f t="shared" si="219"/>
        <v>1.0008459999999999</v>
      </c>
      <c r="F3519">
        <f t="shared" si="220"/>
        <v>7.1511101608023105E-7</v>
      </c>
    </row>
    <row r="3520" spans="1:6" x14ac:dyDescent="0.25">
      <c r="A3520">
        <v>0.99945099999999998</v>
      </c>
      <c r="B3520">
        <v>1</v>
      </c>
      <c r="C3520">
        <f t="shared" si="217"/>
        <v>3.0140100000002384E-7</v>
      </c>
      <c r="D3520">
        <f t="shared" si="218"/>
        <v>1</v>
      </c>
      <c r="E3520">
        <f t="shared" si="219"/>
        <v>0.99945099999999998</v>
      </c>
      <c r="F3520">
        <f t="shared" si="220"/>
        <v>3.015665600414866E-7</v>
      </c>
    </row>
    <row r="3521" spans="1:6" x14ac:dyDescent="0.25">
      <c r="A3521">
        <v>1.0015849999999999</v>
      </c>
      <c r="B3521">
        <v>1</v>
      </c>
      <c r="C3521">
        <f t="shared" si="217"/>
        <v>2.5122249999998339E-6</v>
      </c>
      <c r="D3521">
        <f t="shared" si="218"/>
        <v>1</v>
      </c>
      <c r="E3521">
        <f t="shared" si="219"/>
        <v>1.0015849999999999</v>
      </c>
      <c r="F3521">
        <f t="shared" si="220"/>
        <v>2.508249424661745E-6</v>
      </c>
    </row>
    <row r="3522" spans="1:6" x14ac:dyDescent="0.25">
      <c r="A3522">
        <v>0.99895400000000001</v>
      </c>
      <c r="B3522">
        <v>1</v>
      </c>
      <c r="C3522">
        <f t="shared" si="217"/>
        <v>1.0941159999999821E-6</v>
      </c>
      <c r="D3522">
        <f t="shared" si="218"/>
        <v>1</v>
      </c>
      <c r="E3522">
        <f t="shared" si="219"/>
        <v>0.99895400000000001</v>
      </c>
      <c r="F3522">
        <f t="shared" si="220"/>
        <v>1.0952616436792707E-6</v>
      </c>
    </row>
    <row r="3523" spans="1:6" x14ac:dyDescent="0.25">
      <c r="A3523">
        <v>1.002113</v>
      </c>
      <c r="B3523">
        <v>1</v>
      </c>
      <c r="C3523">
        <f t="shared" ref="C3523:C3586" si="221">((A3523-B3523)*(A3523-B3523))/B3523</f>
        <v>4.4647690000001332E-6</v>
      </c>
      <c r="D3523">
        <f t="shared" ref="D3523:D3586" si="222">B3523</f>
        <v>1</v>
      </c>
      <c r="E3523">
        <f t="shared" ref="E3523:E3586" si="223">A3523</f>
        <v>1.002113</v>
      </c>
      <c r="F3523">
        <f t="shared" ref="F3523:F3586" si="224">((D3523-E3523)*(D3523-E3523))/E3523</f>
        <v>4.4553548352332851E-6</v>
      </c>
    </row>
    <row r="3524" spans="1:6" x14ac:dyDescent="0.25">
      <c r="A3524">
        <v>1.0009969999999999</v>
      </c>
      <c r="B3524">
        <v>1</v>
      </c>
      <c r="C3524">
        <f t="shared" si="221"/>
        <v>9.9400899999982971E-7</v>
      </c>
      <c r="D3524">
        <f t="shared" si="222"/>
        <v>1</v>
      </c>
      <c r="E3524">
        <f t="shared" si="223"/>
        <v>1.0009969999999999</v>
      </c>
      <c r="F3524">
        <f t="shared" si="224"/>
        <v>9.9301896009661344E-7</v>
      </c>
    </row>
    <row r="3525" spans="1:6" x14ac:dyDescent="0.25">
      <c r="A3525">
        <v>1.001482</v>
      </c>
      <c r="B3525">
        <v>1</v>
      </c>
      <c r="C3525">
        <f t="shared" si="221"/>
        <v>2.1963239999999507E-6</v>
      </c>
      <c r="D3525">
        <f t="shared" si="222"/>
        <v>1</v>
      </c>
      <c r="E3525">
        <f t="shared" si="223"/>
        <v>1.001482</v>
      </c>
      <c r="F3525">
        <f t="shared" si="224"/>
        <v>2.1930738645327133E-6</v>
      </c>
    </row>
    <row r="3526" spans="1:6" x14ac:dyDescent="0.25">
      <c r="A3526">
        <v>0.99968699999999999</v>
      </c>
      <c r="B3526">
        <v>1</v>
      </c>
      <c r="C3526">
        <f t="shared" si="221"/>
        <v>9.7969000000004826E-8</v>
      </c>
      <c r="D3526">
        <f t="shared" si="222"/>
        <v>1</v>
      </c>
      <c r="E3526">
        <f t="shared" si="223"/>
        <v>0.99968699999999999</v>
      </c>
      <c r="F3526">
        <f t="shared" si="224"/>
        <v>9.7999673897934885E-8</v>
      </c>
    </row>
    <row r="3527" spans="1:6" x14ac:dyDescent="0.25">
      <c r="A3527">
        <v>0.99966600000000005</v>
      </c>
      <c r="B3527">
        <v>1</v>
      </c>
      <c r="C3527">
        <f t="shared" si="221"/>
        <v>1.1155599999996356E-7</v>
      </c>
      <c r="D3527">
        <f t="shared" si="222"/>
        <v>1</v>
      </c>
      <c r="E3527">
        <f t="shared" si="223"/>
        <v>0.99966600000000005</v>
      </c>
      <c r="F3527">
        <f t="shared" si="224"/>
        <v>1.1159327215286261E-7</v>
      </c>
    </row>
    <row r="3528" spans="1:6" x14ac:dyDescent="0.25">
      <c r="A3528">
        <v>0.99948099999999995</v>
      </c>
      <c r="B3528">
        <v>1</v>
      </c>
      <c r="C3528">
        <f t="shared" si="221"/>
        <v>2.6936100000004902E-7</v>
      </c>
      <c r="D3528">
        <f t="shared" si="222"/>
        <v>1</v>
      </c>
      <c r="E3528">
        <f t="shared" si="223"/>
        <v>0.99948099999999995</v>
      </c>
      <c r="F3528">
        <f t="shared" si="224"/>
        <v>2.6950087095207314E-7</v>
      </c>
    </row>
    <row r="3529" spans="1:6" x14ac:dyDescent="0.25">
      <c r="A3529">
        <v>1.0007360000000001</v>
      </c>
      <c r="B3529">
        <v>1</v>
      </c>
      <c r="C3529">
        <f t="shared" si="221"/>
        <v>5.4169600000010295E-7</v>
      </c>
      <c r="D3529">
        <f t="shared" si="222"/>
        <v>1</v>
      </c>
      <c r="E3529">
        <f t="shared" si="223"/>
        <v>1.0007360000000001</v>
      </c>
      <c r="F3529">
        <f t="shared" si="224"/>
        <v>5.412976049628503E-7</v>
      </c>
    </row>
    <row r="3530" spans="1:6" x14ac:dyDescent="0.25">
      <c r="A3530">
        <v>0.99939199999999995</v>
      </c>
      <c r="B3530">
        <v>1</v>
      </c>
      <c r="C3530">
        <f t="shared" si="221"/>
        <v>3.6966400000006437E-7</v>
      </c>
      <c r="D3530">
        <f t="shared" si="222"/>
        <v>1</v>
      </c>
      <c r="E3530">
        <f t="shared" si="223"/>
        <v>0.99939199999999995</v>
      </c>
      <c r="F3530">
        <f t="shared" si="224"/>
        <v>3.6988889244667196E-7</v>
      </c>
    </row>
    <row r="3531" spans="1:6" x14ac:dyDescent="0.25">
      <c r="A3531">
        <v>1.0009140000000001</v>
      </c>
      <c r="B3531">
        <v>1</v>
      </c>
      <c r="C3531">
        <f t="shared" si="221"/>
        <v>8.3539600000014884E-7</v>
      </c>
      <c r="D3531">
        <f t="shared" si="222"/>
        <v>1</v>
      </c>
      <c r="E3531">
        <f t="shared" si="223"/>
        <v>1.0009140000000001</v>
      </c>
      <c r="F3531">
        <f t="shared" si="224"/>
        <v>8.3463314530533968E-7</v>
      </c>
    </row>
    <row r="3532" spans="1:6" x14ac:dyDescent="0.25">
      <c r="A3532">
        <v>0.99974099999999999</v>
      </c>
      <c r="B3532">
        <v>1</v>
      </c>
      <c r="C3532">
        <f t="shared" si="221"/>
        <v>6.7081000000004781E-8</v>
      </c>
      <c r="D3532">
        <f t="shared" si="222"/>
        <v>1</v>
      </c>
      <c r="E3532">
        <f t="shared" si="223"/>
        <v>0.99974099999999999</v>
      </c>
      <c r="F3532">
        <f t="shared" si="224"/>
        <v>6.7098378480031112E-8</v>
      </c>
    </row>
    <row r="3533" spans="1:6" x14ac:dyDescent="0.25">
      <c r="A3533">
        <v>1.0006999999999999</v>
      </c>
      <c r="B3533">
        <v>1</v>
      </c>
      <c r="C3533">
        <f t="shared" si="221"/>
        <v>4.8999999999989208E-7</v>
      </c>
      <c r="D3533">
        <f t="shared" si="222"/>
        <v>1</v>
      </c>
      <c r="E3533">
        <f t="shared" si="223"/>
        <v>1.0006999999999999</v>
      </c>
      <c r="F3533">
        <f t="shared" si="224"/>
        <v>4.8965723993193979E-7</v>
      </c>
    </row>
    <row r="3534" spans="1:6" x14ac:dyDescent="0.25">
      <c r="A3534">
        <v>0.99979700000000005</v>
      </c>
      <c r="B3534">
        <v>1</v>
      </c>
      <c r="C3534">
        <f t="shared" si="221"/>
        <v>4.1208999999981003E-8</v>
      </c>
      <c r="D3534">
        <f t="shared" si="222"/>
        <v>1</v>
      </c>
      <c r="E3534">
        <f t="shared" si="223"/>
        <v>0.99979700000000005</v>
      </c>
      <c r="F3534">
        <f t="shared" si="224"/>
        <v>4.1217367125507478E-8</v>
      </c>
    </row>
    <row r="3535" spans="1:6" x14ac:dyDescent="0.25">
      <c r="A3535">
        <v>0.99992000000000003</v>
      </c>
      <c r="B3535">
        <v>1</v>
      </c>
      <c r="C3535">
        <f t="shared" si="221"/>
        <v>6.399999999995038E-9</v>
      </c>
      <c r="D3535">
        <f t="shared" si="222"/>
        <v>1</v>
      </c>
      <c r="E3535">
        <f t="shared" si="223"/>
        <v>0.99992000000000003</v>
      </c>
      <c r="F3535">
        <f t="shared" si="224"/>
        <v>6.4005120409583142E-9</v>
      </c>
    </row>
    <row r="3536" spans="1:6" x14ac:dyDescent="0.25">
      <c r="A3536">
        <v>0.999749</v>
      </c>
      <c r="B3536">
        <v>1</v>
      </c>
      <c r="C3536">
        <f t="shared" si="221"/>
        <v>6.3001000000000618E-8</v>
      </c>
      <c r="D3536">
        <f t="shared" si="222"/>
        <v>1</v>
      </c>
      <c r="E3536">
        <f t="shared" si="223"/>
        <v>0.999749</v>
      </c>
      <c r="F3536">
        <f t="shared" si="224"/>
        <v>6.3016817221123125E-8</v>
      </c>
    </row>
    <row r="3537" spans="1:6" x14ac:dyDescent="0.25">
      <c r="A3537">
        <v>1.000194</v>
      </c>
      <c r="B3537">
        <v>1</v>
      </c>
      <c r="C3537">
        <f t="shared" si="221"/>
        <v>3.7636000000010661E-8</v>
      </c>
      <c r="D3537">
        <f t="shared" si="222"/>
        <v>1</v>
      </c>
      <c r="E3537">
        <f t="shared" si="223"/>
        <v>1.000194</v>
      </c>
      <c r="F3537">
        <f t="shared" si="224"/>
        <v>3.7628700032204414E-8</v>
      </c>
    </row>
    <row r="3538" spans="1:6" x14ac:dyDescent="0.25">
      <c r="A3538">
        <v>0.99975999999999998</v>
      </c>
      <c r="B3538">
        <v>1</v>
      </c>
      <c r="C3538">
        <f t="shared" si="221"/>
        <v>5.7600000000008629E-8</v>
      </c>
      <c r="D3538">
        <f t="shared" si="222"/>
        <v>1</v>
      </c>
      <c r="E3538">
        <f t="shared" si="223"/>
        <v>0.99975999999999998</v>
      </c>
      <c r="F3538">
        <f t="shared" si="224"/>
        <v>5.7613827318565085E-8</v>
      </c>
    </row>
    <row r="3539" spans="1:6" x14ac:dyDescent="0.25">
      <c r="A3539">
        <v>0.99926499999999996</v>
      </c>
      <c r="B3539">
        <v>1</v>
      </c>
      <c r="C3539">
        <f t="shared" si="221"/>
        <v>5.4022500000006054E-7</v>
      </c>
      <c r="D3539">
        <f t="shared" si="222"/>
        <v>1</v>
      </c>
      <c r="E3539">
        <f t="shared" si="223"/>
        <v>0.99926499999999996</v>
      </c>
      <c r="F3539">
        <f t="shared" si="224"/>
        <v>5.4062235743277365E-7</v>
      </c>
    </row>
    <row r="3540" spans="1:6" x14ac:dyDescent="0.25">
      <c r="A3540">
        <v>0.99998500000000001</v>
      </c>
      <c r="B3540">
        <v>1</v>
      </c>
      <c r="C3540">
        <f t="shared" si="221"/>
        <v>2.2499999999961738E-10</v>
      </c>
      <c r="D3540">
        <f t="shared" si="222"/>
        <v>1</v>
      </c>
      <c r="E3540">
        <f t="shared" si="223"/>
        <v>0.99998500000000001</v>
      </c>
      <c r="F3540">
        <f t="shared" si="224"/>
        <v>2.2500337505024312E-10</v>
      </c>
    </row>
    <row r="3541" spans="1:6" x14ac:dyDescent="0.25">
      <c r="A3541">
        <v>0.99970499999999995</v>
      </c>
      <c r="B3541">
        <v>1</v>
      </c>
      <c r="C3541">
        <f t="shared" si="221"/>
        <v>8.7025000000026682E-8</v>
      </c>
      <c r="D3541">
        <f t="shared" si="222"/>
        <v>1</v>
      </c>
      <c r="E3541">
        <f t="shared" si="223"/>
        <v>0.99970499999999995</v>
      </c>
      <c r="F3541">
        <f t="shared" si="224"/>
        <v>8.705067995061211E-8</v>
      </c>
    </row>
    <row r="3542" spans="1:6" x14ac:dyDescent="0.25">
      <c r="A3542">
        <v>0.99926300000000001</v>
      </c>
      <c r="B3542">
        <v>1</v>
      </c>
      <c r="C3542">
        <f t="shared" si="221"/>
        <v>5.4316899999998183E-7</v>
      </c>
      <c r="D3542">
        <f t="shared" si="222"/>
        <v>1</v>
      </c>
      <c r="E3542">
        <f t="shared" si="223"/>
        <v>0.99926300000000001</v>
      </c>
      <c r="F3542">
        <f t="shared" si="224"/>
        <v>5.4356961080314378E-7</v>
      </c>
    </row>
    <row r="3543" spans="1:6" x14ac:dyDescent="0.25">
      <c r="A3543">
        <v>1.0003029999999999</v>
      </c>
      <c r="B3543">
        <v>1</v>
      </c>
      <c r="C3543">
        <f t="shared" si="221"/>
        <v>9.1808999999964979E-8</v>
      </c>
      <c r="D3543">
        <f t="shared" si="222"/>
        <v>1</v>
      </c>
      <c r="E3543">
        <f t="shared" si="223"/>
        <v>1.0003029999999999</v>
      </c>
      <c r="F3543">
        <f t="shared" si="224"/>
        <v>9.1781190299304301E-8</v>
      </c>
    </row>
    <row r="3544" spans="1:6" x14ac:dyDescent="0.25">
      <c r="A3544">
        <v>0.99850399999999995</v>
      </c>
      <c r="B3544">
        <v>1</v>
      </c>
      <c r="C3544">
        <f t="shared" si="221"/>
        <v>2.238016000000158E-6</v>
      </c>
      <c r="D3544">
        <f t="shared" si="222"/>
        <v>1</v>
      </c>
      <c r="E3544">
        <f t="shared" si="223"/>
        <v>0.99850399999999995</v>
      </c>
      <c r="F3544">
        <f t="shared" si="224"/>
        <v>2.2413690881560395E-6</v>
      </c>
    </row>
    <row r="3545" spans="1:6" x14ac:dyDescent="0.25">
      <c r="A3545">
        <v>1.0012669999999999</v>
      </c>
      <c r="B3545">
        <v>1</v>
      </c>
      <c r="C3545">
        <f t="shared" si="221"/>
        <v>1.6052889999997645E-6</v>
      </c>
      <c r="D3545">
        <f t="shared" si="222"/>
        <v>1</v>
      </c>
      <c r="E3545">
        <f t="shared" si="223"/>
        <v>1.0012669999999999</v>
      </c>
      <c r="F3545">
        <f t="shared" si="224"/>
        <v>1.6032576725286709E-6</v>
      </c>
    </row>
    <row r="3546" spans="1:6" x14ac:dyDescent="0.25">
      <c r="A3546">
        <v>0.99952099999999999</v>
      </c>
      <c r="B3546">
        <v>1</v>
      </c>
      <c r="C3546">
        <f t="shared" si="221"/>
        <v>2.294410000000069E-7</v>
      </c>
      <c r="D3546">
        <f t="shared" si="222"/>
        <v>1</v>
      </c>
      <c r="E3546">
        <f t="shared" si="223"/>
        <v>0.99952099999999999</v>
      </c>
      <c r="F3546">
        <f t="shared" si="224"/>
        <v>2.2955095490740756E-7</v>
      </c>
    </row>
    <row r="3547" spans="1:6" x14ac:dyDescent="0.25">
      <c r="A3547">
        <v>0.99947900000000001</v>
      </c>
      <c r="B3547">
        <v>1</v>
      </c>
      <c r="C3547">
        <f t="shared" si="221"/>
        <v>2.7144099999999341E-7</v>
      </c>
      <c r="D3547">
        <f t="shared" si="222"/>
        <v>1</v>
      </c>
      <c r="E3547">
        <f t="shared" si="223"/>
        <v>0.99947900000000001</v>
      </c>
      <c r="F3547">
        <f t="shared" si="224"/>
        <v>2.7158249447961731E-7</v>
      </c>
    </row>
    <row r="3548" spans="1:6" x14ac:dyDescent="0.25">
      <c r="A3548">
        <v>0.99897000000000002</v>
      </c>
      <c r="B3548">
        <v>1</v>
      </c>
      <c r="C3548">
        <f t="shared" si="221"/>
        <v>1.0608999999999493E-6</v>
      </c>
      <c r="D3548">
        <f t="shared" si="222"/>
        <v>1</v>
      </c>
      <c r="E3548">
        <f t="shared" si="223"/>
        <v>0.99897000000000002</v>
      </c>
      <c r="F3548">
        <f t="shared" si="224"/>
        <v>1.0619938536692284E-6</v>
      </c>
    </row>
    <row r="3549" spans="1:6" x14ac:dyDescent="0.25">
      <c r="A3549">
        <v>0.99965099999999996</v>
      </c>
      <c r="B3549">
        <v>1</v>
      </c>
      <c r="C3549">
        <f t="shared" si="221"/>
        <v>1.2180100000003051E-7</v>
      </c>
      <c r="D3549">
        <f t="shared" si="222"/>
        <v>1</v>
      </c>
      <c r="E3549">
        <f t="shared" si="223"/>
        <v>0.99965099999999996</v>
      </c>
      <c r="F3549">
        <f t="shared" si="224"/>
        <v>1.2184352338969353E-7</v>
      </c>
    </row>
    <row r="3550" spans="1:6" x14ac:dyDescent="0.25">
      <c r="A3550">
        <v>1.0000100000000001</v>
      </c>
      <c r="B3550">
        <v>1</v>
      </c>
      <c r="C3550">
        <f t="shared" si="221"/>
        <v>1.0000000000131024E-10</v>
      </c>
      <c r="D3550">
        <f t="shared" si="222"/>
        <v>1</v>
      </c>
      <c r="E3550">
        <f t="shared" si="223"/>
        <v>1.0000100000000001</v>
      </c>
      <c r="F3550">
        <f t="shared" si="224"/>
        <v>9.9999000011310126E-11</v>
      </c>
    </row>
    <row r="3551" spans="1:6" x14ac:dyDescent="0.25">
      <c r="A3551">
        <v>0.99994799999999995</v>
      </c>
      <c r="B3551">
        <v>1</v>
      </c>
      <c r="C3551">
        <f t="shared" si="221"/>
        <v>2.7040000000054083E-9</v>
      </c>
      <c r="D3551">
        <f t="shared" si="222"/>
        <v>1</v>
      </c>
      <c r="E3551">
        <f t="shared" si="223"/>
        <v>0.99994799999999995</v>
      </c>
      <c r="F3551">
        <f t="shared" si="224"/>
        <v>2.704140615317405E-9</v>
      </c>
    </row>
    <row r="3552" spans="1:6" x14ac:dyDescent="0.25">
      <c r="A3552">
        <v>1.0005379999999999</v>
      </c>
      <c r="B3552">
        <v>1</v>
      </c>
      <c r="C3552">
        <f t="shared" si="221"/>
        <v>2.894439999999219E-7</v>
      </c>
      <c r="D3552">
        <f t="shared" si="222"/>
        <v>1</v>
      </c>
      <c r="E3552">
        <f t="shared" si="223"/>
        <v>1.0005379999999999</v>
      </c>
      <c r="F3552">
        <f t="shared" si="224"/>
        <v>2.8928836286070285E-7</v>
      </c>
    </row>
    <row r="3553" spans="1:6" x14ac:dyDescent="0.25">
      <c r="A3553">
        <v>0.99919400000000003</v>
      </c>
      <c r="B3553">
        <v>1</v>
      </c>
      <c r="C3553">
        <f t="shared" si="221"/>
        <v>6.4963599999995715E-7</v>
      </c>
      <c r="D3553">
        <f t="shared" si="222"/>
        <v>1</v>
      </c>
      <c r="E3553">
        <f t="shared" si="223"/>
        <v>0.99919400000000003</v>
      </c>
      <c r="F3553">
        <f t="shared" si="224"/>
        <v>6.5016002898331768E-7</v>
      </c>
    </row>
    <row r="3554" spans="1:6" x14ac:dyDescent="0.25">
      <c r="A3554">
        <v>0.99846100000000004</v>
      </c>
      <c r="B3554">
        <v>1</v>
      </c>
      <c r="C3554">
        <f t="shared" si="221"/>
        <v>2.3685209999998677E-6</v>
      </c>
      <c r="D3554">
        <f t="shared" si="222"/>
        <v>1</v>
      </c>
      <c r="E3554">
        <f t="shared" si="223"/>
        <v>0.99846100000000004</v>
      </c>
      <c r="F3554">
        <f t="shared" si="224"/>
        <v>2.3721717723575258E-6</v>
      </c>
    </row>
    <row r="3555" spans="1:6" x14ac:dyDescent="0.25">
      <c r="A3555">
        <v>1.001647</v>
      </c>
      <c r="B3555">
        <v>1</v>
      </c>
      <c r="C3555">
        <f t="shared" si="221"/>
        <v>2.7126089999998485E-6</v>
      </c>
      <c r="D3555">
        <f t="shared" si="222"/>
        <v>1</v>
      </c>
      <c r="E3555">
        <f t="shared" si="223"/>
        <v>1.001647</v>
      </c>
      <c r="F3555">
        <f t="shared" si="224"/>
        <v>2.7081486791253292E-6</v>
      </c>
    </row>
    <row r="3556" spans="1:6" x14ac:dyDescent="0.25">
      <c r="A3556">
        <v>1.0015590000000001</v>
      </c>
      <c r="B3556">
        <v>1</v>
      </c>
      <c r="C3556">
        <f t="shared" si="221"/>
        <v>2.4304810000002748E-6</v>
      </c>
      <c r="D3556">
        <f t="shared" si="222"/>
        <v>1</v>
      </c>
      <c r="E3556">
        <f t="shared" si="223"/>
        <v>1.0015590000000001</v>
      </c>
      <c r="F3556">
        <f t="shared" si="224"/>
        <v>2.4266977781641166E-6</v>
      </c>
    </row>
    <row r="3557" spans="1:6" x14ac:dyDescent="0.25">
      <c r="A3557">
        <v>0.99958000000000002</v>
      </c>
      <c r="B3557">
        <v>1</v>
      </c>
      <c r="C3557">
        <f t="shared" si="221"/>
        <v>1.7639999999997979E-7</v>
      </c>
      <c r="D3557">
        <f t="shared" si="222"/>
        <v>1</v>
      </c>
      <c r="E3557">
        <f t="shared" si="223"/>
        <v>0.99958000000000002</v>
      </c>
      <c r="F3557">
        <f t="shared" si="224"/>
        <v>1.764741191300144E-7</v>
      </c>
    </row>
    <row r="3558" spans="1:6" x14ac:dyDescent="0.25">
      <c r="A3558">
        <v>0.99971900000000002</v>
      </c>
      <c r="B3558">
        <v>1</v>
      </c>
      <c r="C3558">
        <f t="shared" si="221"/>
        <v>7.8960999999986356E-8</v>
      </c>
      <c r="D3558">
        <f t="shared" si="222"/>
        <v>1</v>
      </c>
      <c r="E3558">
        <f t="shared" si="223"/>
        <v>0.99971900000000002</v>
      </c>
      <c r="F3558">
        <f t="shared" si="224"/>
        <v>7.898319427757835E-8</v>
      </c>
    </row>
    <row r="3559" spans="1:6" x14ac:dyDescent="0.25">
      <c r="A3559">
        <v>1.0006390000000001</v>
      </c>
      <c r="B3559">
        <v>1</v>
      </c>
      <c r="C3559">
        <f t="shared" si="221"/>
        <v>4.0832100000007181E-7</v>
      </c>
      <c r="D3559">
        <f t="shared" si="222"/>
        <v>1</v>
      </c>
      <c r="E3559">
        <f t="shared" si="223"/>
        <v>1.0006390000000001</v>
      </c>
      <c r="F3559">
        <f t="shared" si="224"/>
        <v>4.0806024950064085E-7</v>
      </c>
    </row>
    <row r="3560" spans="1:6" x14ac:dyDescent="0.25">
      <c r="A3560">
        <v>1.000669</v>
      </c>
      <c r="B3560">
        <v>1</v>
      </c>
      <c r="C3560">
        <f t="shared" si="221"/>
        <v>4.4756100000004107E-7</v>
      </c>
      <c r="D3560">
        <f t="shared" si="222"/>
        <v>1</v>
      </c>
      <c r="E3560">
        <f t="shared" si="223"/>
        <v>1.000669</v>
      </c>
      <c r="F3560">
        <f t="shared" si="224"/>
        <v>4.4726178186797139E-7</v>
      </c>
    </row>
    <row r="3561" spans="1:6" x14ac:dyDescent="0.25">
      <c r="A3561">
        <v>0.99936599999999998</v>
      </c>
      <c r="B3561">
        <v>1</v>
      </c>
      <c r="C3561">
        <f t="shared" si="221"/>
        <v>4.0195600000002973E-7</v>
      </c>
      <c r="D3561">
        <f t="shared" si="222"/>
        <v>1</v>
      </c>
      <c r="E3561">
        <f t="shared" si="223"/>
        <v>0.99936599999999998</v>
      </c>
      <c r="F3561">
        <f t="shared" si="224"/>
        <v>4.0221100177515519E-7</v>
      </c>
    </row>
    <row r="3562" spans="1:6" x14ac:dyDescent="0.25">
      <c r="A3562">
        <v>0.99855799999999995</v>
      </c>
      <c r="B3562">
        <v>1</v>
      </c>
      <c r="C3562">
        <f t="shared" si="221"/>
        <v>2.0793640000001569E-6</v>
      </c>
      <c r="D3562">
        <f t="shared" si="222"/>
        <v>1</v>
      </c>
      <c r="E3562">
        <f t="shared" si="223"/>
        <v>0.99855799999999995</v>
      </c>
      <c r="F3562">
        <f t="shared" si="224"/>
        <v>2.0823667728866596E-6</v>
      </c>
    </row>
    <row r="3563" spans="1:6" x14ac:dyDescent="0.25">
      <c r="A3563">
        <v>1.0014749999999999</v>
      </c>
      <c r="B3563">
        <v>1</v>
      </c>
      <c r="C3563">
        <f t="shared" si="221"/>
        <v>2.1756249999996845E-6</v>
      </c>
      <c r="D3563">
        <f t="shared" si="222"/>
        <v>1</v>
      </c>
      <c r="E3563">
        <f t="shared" si="223"/>
        <v>1.0014749999999999</v>
      </c>
      <c r="F3563">
        <f t="shared" si="224"/>
        <v>2.1724206794974259E-6</v>
      </c>
    </row>
    <row r="3564" spans="1:6" x14ac:dyDescent="0.25">
      <c r="A3564">
        <v>0.99978699999999998</v>
      </c>
      <c r="B3564">
        <v>1</v>
      </c>
      <c r="C3564">
        <f t="shared" si="221"/>
        <v>4.5369000000007981E-8</v>
      </c>
      <c r="D3564">
        <f t="shared" si="222"/>
        <v>1</v>
      </c>
      <c r="E3564">
        <f t="shared" si="223"/>
        <v>0.99978699999999998</v>
      </c>
      <c r="F3564">
        <f t="shared" si="224"/>
        <v>4.5378665655792669E-8</v>
      </c>
    </row>
    <row r="3565" spans="1:6" x14ac:dyDescent="0.25">
      <c r="A3565">
        <v>1.0002279999999999</v>
      </c>
      <c r="B3565">
        <v>1</v>
      </c>
      <c r="C3565">
        <f t="shared" si="221"/>
        <v>5.19839999999521E-8</v>
      </c>
      <c r="D3565">
        <f t="shared" si="222"/>
        <v>1</v>
      </c>
      <c r="E3565">
        <f t="shared" si="223"/>
        <v>1.0002279999999999</v>
      </c>
      <c r="F3565">
        <f t="shared" si="224"/>
        <v>5.1972150349672378E-8</v>
      </c>
    </row>
    <row r="3566" spans="1:6" x14ac:dyDescent="0.25">
      <c r="A3566">
        <v>1.00081</v>
      </c>
      <c r="B3566">
        <v>1</v>
      </c>
      <c r="C3566">
        <f t="shared" si="221"/>
        <v>6.5609999999996342E-7</v>
      </c>
      <c r="D3566">
        <f t="shared" si="222"/>
        <v>1</v>
      </c>
      <c r="E3566">
        <f t="shared" si="223"/>
        <v>1.00081</v>
      </c>
      <c r="F3566">
        <f t="shared" si="224"/>
        <v>6.5556898911877718E-7</v>
      </c>
    </row>
    <row r="3567" spans="1:6" x14ac:dyDescent="0.25">
      <c r="A3567">
        <v>1.0000009999999999</v>
      </c>
      <c r="B3567">
        <v>1</v>
      </c>
      <c r="C3567">
        <f t="shared" si="221"/>
        <v>9.9999999983546677E-13</v>
      </c>
      <c r="D3567">
        <f t="shared" si="222"/>
        <v>1</v>
      </c>
      <c r="E3567">
        <f t="shared" si="223"/>
        <v>1.0000009999999999</v>
      </c>
      <c r="F3567">
        <f t="shared" si="224"/>
        <v>9.9999899983646705E-13</v>
      </c>
    </row>
    <row r="3568" spans="1:6" x14ac:dyDescent="0.25">
      <c r="A3568">
        <v>1.00024</v>
      </c>
      <c r="B3568">
        <v>1</v>
      </c>
      <c r="C3568">
        <f t="shared" si="221"/>
        <v>5.7600000000008629E-8</v>
      </c>
      <c r="D3568">
        <f t="shared" si="222"/>
        <v>1</v>
      </c>
      <c r="E3568">
        <f t="shared" si="223"/>
        <v>1.00024</v>
      </c>
      <c r="F3568">
        <f t="shared" si="224"/>
        <v>5.7586179316972551E-8</v>
      </c>
    </row>
    <row r="3569" spans="1:6" x14ac:dyDescent="0.25">
      <c r="A3569">
        <v>1.0001409999999999</v>
      </c>
      <c r="B3569">
        <v>1</v>
      </c>
      <c r="C3569">
        <f t="shared" si="221"/>
        <v>1.9880999999984976E-8</v>
      </c>
      <c r="D3569">
        <f t="shared" si="222"/>
        <v>1</v>
      </c>
      <c r="E3569">
        <f t="shared" si="223"/>
        <v>1.0001409999999999</v>
      </c>
      <c r="F3569">
        <f t="shared" si="224"/>
        <v>1.9878197174183416E-8</v>
      </c>
    </row>
    <row r="3570" spans="1:6" x14ac:dyDescent="0.25">
      <c r="A3570">
        <v>1.0014700000000001</v>
      </c>
      <c r="B3570">
        <v>1</v>
      </c>
      <c r="C3570">
        <f t="shared" si="221"/>
        <v>2.1609000000002422E-6</v>
      </c>
      <c r="D3570">
        <f t="shared" si="222"/>
        <v>1</v>
      </c>
      <c r="E3570">
        <f t="shared" si="223"/>
        <v>1.0014700000000001</v>
      </c>
      <c r="F3570">
        <f t="shared" si="224"/>
        <v>2.1577281396349785E-6</v>
      </c>
    </row>
    <row r="3571" spans="1:6" x14ac:dyDescent="0.25">
      <c r="A3571">
        <v>1.0007250000000001</v>
      </c>
      <c r="B3571">
        <v>1</v>
      </c>
      <c r="C3571">
        <f t="shared" si="221"/>
        <v>5.2562500000012573E-7</v>
      </c>
      <c r="D3571">
        <f t="shared" si="222"/>
        <v>1</v>
      </c>
      <c r="E3571">
        <f t="shared" si="223"/>
        <v>1.0007250000000001</v>
      </c>
      <c r="F3571">
        <f t="shared" si="224"/>
        <v>5.2524419795660713E-7</v>
      </c>
    </row>
    <row r="3572" spans="1:6" x14ac:dyDescent="0.25">
      <c r="A3572">
        <v>0.99976200000000004</v>
      </c>
      <c r="B3572">
        <v>1</v>
      </c>
      <c r="C3572">
        <f t="shared" si="221"/>
        <v>5.6643999999981181E-8</v>
      </c>
      <c r="D3572">
        <f t="shared" si="222"/>
        <v>1</v>
      </c>
      <c r="E3572">
        <f t="shared" si="223"/>
        <v>0.99976200000000004</v>
      </c>
      <c r="F3572">
        <f t="shared" si="224"/>
        <v>5.6657484481287725E-8</v>
      </c>
    </row>
    <row r="3573" spans="1:6" x14ac:dyDescent="0.25">
      <c r="A3573">
        <v>1.0003949999999999</v>
      </c>
      <c r="B3573">
        <v>1</v>
      </c>
      <c r="C3573">
        <f t="shared" si="221"/>
        <v>1.5602499999993933E-7</v>
      </c>
      <c r="D3573">
        <f t="shared" si="222"/>
        <v>1</v>
      </c>
      <c r="E3573">
        <f t="shared" si="223"/>
        <v>1.0003949999999999</v>
      </c>
      <c r="F3573">
        <f t="shared" si="224"/>
        <v>1.5596339445912799E-7</v>
      </c>
    </row>
    <row r="3574" spans="1:6" x14ac:dyDescent="0.25">
      <c r="A3574">
        <v>0.99962499999999999</v>
      </c>
      <c r="B3574">
        <v>1</v>
      </c>
      <c r="C3574">
        <f t="shared" si="221"/>
        <v>1.4062500000001067E-7</v>
      </c>
      <c r="D3574">
        <f t="shared" si="222"/>
        <v>1</v>
      </c>
      <c r="E3574">
        <f t="shared" si="223"/>
        <v>0.99962499999999999</v>
      </c>
      <c r="F3574">
        <f t="shared" si="224"/>
        <v>1.4067775415781986E-7</v>
      </c>
    </row>
    <row r="3575" spans="1:6" x14ac:dyDescent="0.25">
      <c r="A3575">
        <v>0.99793799999999999</v>
      </c>
      <c r="B3575">
        <v>1</v>
      </c>
      <c r="C3575">
        <f t="shared" si="221"/>
        <v>4.2518440000000339E-6</v>
      </c>
      <c r="D3575">
        <f t="shared" si="222"/>
        <v>1</v>
      </c>
      <c r="E3575">
        <f t="shared" si="223"/>
        <v>0.99793799999999999</v>
      </c>
      <c r="F3575">
        <f t="shared" si="224"/>
        <v>4.2606294178596603E-6</v>
      </c>
    </row>
    <row r="3576" spans="1:6" x14ac:dyDescent="0.25">
      <c r="A3576">
        <v>0.99516300000000002</v>
      </c>
      <c r="B3576">
        <v>1</v>
      </c>
      <c r="C3576">
        <f t="shared" si="221"/>
        <v>2.3396568999999808E-5</v>
      </c>
      <c r="D3576">
        <f t="shared" si="222"/>
        <v>1</v>
      </c>
      <c r="E3576">
        <f t="shared" si="223"/>
        <v>0.99516300000000002</v>
      </c>
      <c r="F3576">
        <f t="shared" si="224"/>
        <v>2.3510288264334393E-5</v>
      </c>
    </row>
    <row r="3577" spans="1:6" x14ac:dyDescent="0.25">
      <c r="A3577">
        <v>0.99478999999999995</v>
      </c>
      <c r="B3577">
        <v>1</v>
      </c>
      <c r="C3577">
        <f t="shared" si="221"/>
        <v>2.7144100000000498E-5</v>
      </c>
      <c r="D3577">
        <f t="shared" si="222"/>
        <v>1</v>
      </c>
      <c r="E3577">
        <f t="shared" si="223"/>
        <v>0.99478999999999995</v>
      </c>
      <c r="F3577">
        <f t="shared" si="224"/>
        <v>2.7286261422009168E-5</v>
      </c>
    </row>
    <row r="3578" spans="1:6" x14ac:dyDescent="0.25">
      <c r="A3578">
        <v>0.99262099999999998</v>
      </c>
      <c r="B3578">
        <v>1</v>
      </c>
      <c r="C3578">
        <f t="shared" si="221"/>
        <v>5.4449641000000359E-5</v>
      </c>
      <c r="D3578">
        <f t="shared" si="222"/>
        <v>1</v>
      </c>
      <c r="E3578">
        <f t="shared" si="223"/>
        <v>0.99262099999999998</v>
      </c>
      <c r="F3578">
        <f t="shared" si="224"/>
        <v>5.485441170396391E-5</v>
      </c>
    </row>
    <row r="3579" spans="1:6" x14ac:dyDescent="0.25">
      <c r="A3579">
        <v>0.990977</v>
      </c>
      <c r="B3579">
        <v>1</v>
      </c>
      <c r="C3579">
        <f t="shared" si="221"/>
        <v>8.1414529000000058E-5</v>
      </c>
      <c r="D3579">
        <f t="shared" si="222"/>
        <v>1</v>
      </c>
      <c r="E3579">
        <f t="shared" si="223"/>
        <v>0.990977</v>
      </c>
      <c r="F3579">
        <f t="shared" si="224"/>
        <v>8.2155820972636148E-5</v>
      </c>
    </row>
    <row r="3580" spans="1:6" x14ac:dyDescent="0.25">
      <c r="A3580">
        <v>0.99164699999999995</v>
      </c>
      <c r="B3580">
        <v>1</v>
      </c>
      <c r="C3580">
        <f t="shared" si="221"/>
        <v>6.9772609000000909E-5</v>
      </c>
      <c r="D3580">
        <f t="shared" si="222"/>
        <v>1</v>
      </c>
      <c r="E3580">
        <f t="shared" si="223"/>
        <v>0.99164699999999995</v>
      </c>
      <c r="F3580">
        <f t="shared" si="224"/>
        <v>7.0360328826690253E-5</v>
      </c>
    </row>
    <row r="3581" spans="1:6" x14ac:dyDescent="0.25">
      <c r="A3581">
        <v>0.98981200000000003</v>
      </c>
      <c r="B3581">
        <v>1</v>
      </c>
      <c r="C3581">
        <f t="shared" si="221"/>
        <v>1.0379534399999948E-4</v>
      </c>
      <c r="D3581">
        <f t="shared" si="222"/>
        <v>1</v>
      </c>
      <c r="E3581">
        <f t="shared" si="223"/>
        <v>0.98981200000000003</v>
      </c>
      <c r="F3581">
        <f t="shared" si="224"/>
        <v>1.0486369532800115E-4</v>
      </c>
    </row>
    <row r="3582" spans="1:6" x14ac:dyDescent="0.25">
      <c r="A3582">
        <v>0.98897199999999996</v>
      </c>
      <c r="B3582">
        <v>1</v>
      </c>
      <c r="C3582">
        <f t="shared" si="221"/>
        <v>1.2161678400000083E-4</v>
      </c>
      <c r="D3582">
        <f t="shared" si="222"/>
        <v>1</v>
      </c>
      <c r="E3582">
        <f t="shared" si="223"/>
        <v>0.98897199999999996</v>
      </c>
      <c r="F3582">
        <f t="shared" si="224"/>
        <v>1.2297292946615359E-4</v>
      </c>
    </row>
    <row r="3583" spans="1:6" x14ac:dyDescent="0.25">
      <c r="A3583">
        <v>0.99031100000000005</v>
      </c>
      <c r="B3583">
        <v>1</v>
      </c>
      <c r="C3583">
        <f t="shared" si="221"/>
        <v>9.3876720999998983E-5</v>
      </c>
      <c r="D3583">
        <f t="shared" si="222"/>
        <v>1</v>
      </c>
      <c r="E3583">
        <f t="shared" si="223"/>
        <v>0.99031100000000005</v>
      </c>
      <c r="F3583">
        <f t="shared" si="224"/>
        <v>9.4795191611523024E-5</v>
      </c>
    </row>
    <row r="3584" spans="1:6" x14ac:dyDescent="0.25">
      <c r="A3584">
        <v>0.99083399999999999</v>
      </c>
      <c r="B3584">
        <v>1</v>
      </c>
      <c r="C3584">
        <f t="shared" si="221"/>
        <v>8.4015556000000138E-5</v>
      </c>
      <c r="D3584">
        <f t="shared" si="222"/>
        <v>1</v>
      </c>
      <c r="E3584">
        <f t="shared" si="223"/>
        <v>0.99083399999999999</v>
      </c>
      <c r="F3584">
        <f t="shared" si="224"/>
        <v>8.4792766497718226E-5</v>
      </c>
    </row>
    <row r="3585" spans="1:6" x14ac:dyDescent="0.25">
      <c r="A3585">
        <v>0.98979499999999998</v>
      </c>
      <c r="B3585">
        <v>1</v>
      </c>
      <c r="C3585">
        <f t="shared" si="221"/>
        <v>1.0414202500000039E-4</v>
      </c>
      <c r="D3585">
        <f t="shared" si="222"/>
        <v>1</v>
      </c>
      <c r="E3585">
        <f t="shared" si="223"/>
        <v>0.98979499999999998</v>
      </c>
      <c r="F3585">
        <f t="shared" si="224"/>
        <v>1.0521575174657418E-4</v>
      </c>
    </row>
    <row r="3586" spans="1:6" x14ac:dyDescent="0.25">
      <c r="A3586">
        <v>0.98978900000000003</v>
      </c>
      <c r="B3586">
        <v>1</v>
      </c>
      <c r="C3586">
        <f t="shared" si="221"/>
        <v>1.0426452099999939E-4</v>
      </c>
      <c r="D3586">
        <f t="shared" si="222"/>
        <v>1</v>
      </c>
      <c r="E3586">
        <f t="shared" si="223"/>
        <v>0.98978900000000003</v>
      </c>
      <c r="F3586">
        <f t="shared" si="224"/>
        <v>1.0534014926413547E-4</v>
      </c>
    </row>
    <row r="3587" spans="1:6" x14ac:dyDescent="0.25">
      <c r="A3587">
        <v>0.98963999999999996</v>
      </c>
      <c r="B3587">
        <v>1</v>
      </c>
      <c r="C3587">
        <f t="shared" ref="C3587:C3650" si="225">((A3587-B3587)*(A3587-B3587))/B3587</f>
        <v>1.0732960000000075E-4</v>
      </c>
      <c r="D3587">
        <f t="shared" ref="D3587:D3650" si="226">B3587</f>
        <v>1</v>
      </c>
      <c r="E3587">
        <f t="shared" ref="E3587:E3650" si="227">A3587</f>
        <v>0.98963999999999996</v>
      </c>
      <c r="F3587">
        <f t="shared" ref="F3587:F3650" si="228">((D3587-E3587)*(D3587-E3587))/E3587</f>
        <v>1.0845317489188064E-4</v>
      </c>
    </row>
    <row r="3588" spans="1:6" x14ac:dyDescent="0.25">
      <c r="A3588">
        <v>0.98850899999999997</v>
      </c>
      <c r="B3588">
        <v>1</v>
      </c>
      <c r="C3588">
        <f t="shared" si="225"/>
        <v>1.3204308100000066E-4</v>
      </c>
      <c r="D3588">
        <f t="shared" si="226"/>
        <v>1</v>
      </c>
      <c r="E3588">
        <f t="shared" si="227"/>
        <v>0.98850899999999997</v>
      </c>
      <c r="F3588">
        <f t="shared" si="228"/>
        <v>1.3357802609789154E-4</v>
      </c>
    </row>
    <row r="3589" spans="1:6" x14ac:dyDescent="0.25">
      <c r="A3589">
        <v>0.98786399999999996</v>
      </c>
      <c r="B3589">
        <v>1</v>
      </c>
      <c r="C3589">
        <f t="shared" si="225"/>
        <v>1.4728249600000085E-4</v>
      </c>
      <c r="D3589">
        <f t="shared" si="226"/>
        <v>1</v>
      </c>
      <c r="E3589">
        <f t="shared" si="227"/>
        <v>0.98786399999999996</v>
      </c>
      <c r="F3589">
        <f t="shared" si="228"/>
        <v>1.4909187499493945E-4</v>
      </c>
    </row>
    <row r="3590" spans="1:6" x14ac:dyDescent="0.25">
      <c r="A3590">
        <v>0.98907500000000004</v>
      </c>
      <c r="B3590">
        <v>1</v>
      </c>
      <c r="C3590">
        <f t="shared" si="225"/>
        <v>1.1935562499999918E-4</v>
      </c>
      <c r="D3590">
        <f t="shared" si="226"/>
        <v>1</v>
      </c>
      <c r="E3590">
        <f t="shared" si="227"/>
        <v>0.98907500000000004</v>
      </c>
      <c r="F3590">
        <f t="shared" si="228"/>
        <v>1.2067398832242164E-4</v>
      </c>
    </row>
    <row r="3591" spans="1:6" x14ac:dyDescent="0.25">
      <c r="A3591">
        <v>0.98840099999999997</v>
      </c>
      <c r="B3591">
        <v>1</v>
      </c>
      <c r="C3591">
        <f t="shared" si="225"/>
        <v>1.3453680100000061E-4</v>
      </c>
      <c r="D3591">
        <f t="shared" si="226"/>
        <v>1</v>
      </c>
      <c r="E3591">
        <f t="shared" si="227"/>
        <v>0.98840099999999997</v>
      </c>
      <c r="F3591">
        <f t="shared" si="228"/>
        <v>1.3611560591298533E-4</v>
      </c>
    </row>
    <row r="3592" spans="1:6" x14ac:dyDescent="0.25">
      <c r="A3592">
        <v>0.987649</v>
      </c>
      <c r="B3592">
        <v>1</v>
      </c>
      <c r="C3592">
        <f t="shared" si="225"/>
        <v>1.5254720100000001E-4</v>
      </c>
      <c r="D3592">
        <f t="shared" si="226"/>
        <v>1</v>
      </c>
      <c r="E3592">
        <f t="shared" si="227"/>
        <v>0.987649</v>
      </c>
      <c r="F3592">
        <f t="shared" si="228"/>
        <v>1.5445487313812904E-4</v>
      </c>
    </row>
    <row r="3593" spans="1:6" x14ac:dyDescent="0.25">
      <c r="A3593">
        <v>0.99081799999999998</v>
      </c>
      <c r="B3593">
        <v>1</v>
      </c>
      <c r="C3593">
        <f t="shared" si="225"/>
        <v>8.4309124000000435E-5</v>
      </c>
      <c r="D3593">
        <f t="shared" si="226"/>
        <v>1</v>
      </c>
      <c r="E3593">
        <f t="shared" si="227"/>
        <v>0.99081799999999998</v>
      </c>
      <c r="F3593">
        <f t="shared" si="228"/>
        <v>8.5090424275699914E-5</v>
      </c>
    </row>
    <row r="3594" spans="1:6" x14ac:dyDescent="0.25">
      <c r="A3594">
        <v>0.98941000000000001</v>
      </c>
      <c r="B3594">
        <v>1</v>
      </c>
      <c r="C3594">
        <f t="shared" si="225"/>
        <v>1.1214809999999975E-4</v>
      </c>
      <c r="D3594">
        <f t="shared" si="226"/>
        <v>1</v>
      </c>
      <c r="E3594">
        <f t="shared" si="227"/>
        <v>0.98941000000000001</v>
      </c>
      <c r="F3594">
        <f t="shared" si="228"/>
        <v>1.1334846019344836E-4</v>
      </c>
    </row>
    <row r="3595" spans="1:6" x14ac:dyDescent="0.25">
      <c r="A3595">
        <v>0.98834</v>
      </c>
      <c r="B3595">
        <v>1</v>
      </c>
      <c r="C3595">
        <f t="shared" si="225"/>
        <v>1.3595560000000009E-4</v>
      </c>
      <c r="D3595">
        <f t="shared" si="226"/>
        <v>1</v>
      </c>
      <c r="E3595">
        <f t="shared" si="227"/>
        <v>0.98834</v>
      </c>
      <c r="F3595">
        <f t="shared" si="228"/>
        <v>1.3755954428637927E-4</v>
      </c>
    </row>
    <row r="3596" spans="1:6" x14ac:dyDescent="0.25">
      <c r="A3596">
        <v>0.988869</v>
      </c>
      <c r="B3596">
        <v>1</v>
      </c>
      <c r="C3596">
        <f t="shared" si="225"/>
        <v>1.2389916100000005E-4</v>
      </c>
      <c r="D3596">
        <f t="shared" si="226"/>
        <v>1</v>
      </c>
      <c r="E3596">
        <f t="shared" si="227"/>
        <v>0.988869</v>
      </c>
      <c r="F3596">
        <f t="shared" si="228"/>
        <v>1.2529380635857738E-4</v>
      </c>
    </row>
    <row r="3597" spans="1:6" x14ac:dyDescent="0.25">
      <c r="A3597">
        <v>0.98829999999999996</v>
      </c>
      <c r="B3597">
        <v>1</v>
      </c>
      <c r="C3597">
        <f t="shared" si="225"/>
        <v>1.3689000000000103E-4</v>
      </c>
      <c r="D3597">
        <f t="shared" si="226"/>
        <v>1</v>
      </c>
      <c r="E3597">
        <f t="shared" si="227"/>
        <v>0.98829999999999996</v>
      </c>
      <c r="F3597">
        <f t="shared" si="228"/>
        <v>1.3851057371243655E-4</v>
      </c>
    </row>
    <row r="3598" spans="1:6" x14ac:dyDescent="0.25">
      <c r="A3598">
        <v>0.98877599999999999</v>
      </c>
      <c r="B3598">
        <v>1</v>
      </c>
      <c r="C3598">
        <f t="shared" si="225"/>
        <v>1.2597817600000025E-4</v>
      </c>
      <c r="D3598">
        <f t="shared" si="226"/>
        <v>1</v>
      </c>
      <c r="E3598">
        <f t="shared" si="227"/>
        <v>0.98877599999999999</v>
      </c>
      <c r="F3598">
        <f t="shared" si="228"/>
        <v>1.2740820570078588E-4</v>
      </c>
    </row>
    <row r="3599" spans="1:6" x14ac:dyDescent="0.25">
      <c r="A3599">
        <v>0.98919100000000004</v>
      </c>
      <c r="B3599">
        <v>1</v>
      </c>
      <c r="C3599">
        <f t="shared" si="225"/>
        <v>1.1683448099999908E-4</v>
      </c>
      <c r="D3599">
        <f t="shared" si="226"/>
        <v>1</v>
      </c>
      <c r="E3599">
        <f t="shared" si="227"/>
        <v>0.98919100000000004</v>
      </c>
      <c r="F3599">
        <f t="shared" si="228"/>
        <v>1.1811114435937962E-4</v>
      </c>
    </row>
    <row r="3600" spans="1:6" x14ac:dyDescent="0.25">
      <c r="A3600">
        <v>0.98824500000000004</v>
      </c>
      <c r="B3600">
        <v>1</v>
      </c>
      <c r="C3600">
        <f t="shared" si="225"/>
        <v>1.3818002499999907E-4</v>
      </c>
      <c r="D3600">
        <f t="shared" si="226"/>
        <v>1</v>
      </c>
      <c r="E3600">
        <f t="shared" si="227"/>
        <v>0.98824500000000004</v>
      </c>
      <c r="F3600">
        <f t="shared" si="228"/>
        <v>1.3982365202960708E-4</v>
      </c>
    </row>
    <row r="3601" spans="1:6" x14ac:dyDescent="0.25">
      <c r="A3601">
        <v>0.99044299999999996</v>
      </c>
      <c r="B3601">
        <v>1</v>
      </c>
      <c r="C3601">
        <f t="shared" si="225"/>
        <v>9.133624900000072E-5</v>
      </c>
      <c r="D3601">
        <f t="shared" si="226"/>
        <v>1</v>
      </c>
      <c r="E3601">
        <f t="shared" si="227"/>
        <v>0.99044299999999996</v>
      </c>
      <c r="F3601">
        <f t="shared" si="228"/>
        <v>9.2217572338843041E-5</v>
      </c>
    </row>
    <row r="3602" spans="1:6" x14ac:dyDescent="0.25">
      <c r="A3602">
        <v>0.98929400000000001</v>
      </c>
      <c r="B3602">
        <v>1</v>
      </c>
      <c r="C3602">
        <f t="shared" si="225"/>
        <v>1.1461843599999986E-4</v>
      </c>
      <c r="D3602">
        <f t="shared" si="226"/>
        <v>1</v>
      </c>
      <c r="E3602">
        <f t="shared" si="227"/>
        <v>0.98929400000000001</v>
      </c>
      <c r="F3602">
        <f t="shared" si="228"/>
        <v>1.1585882053262211E-4</v>
      </c>
    </row>
    <row r="3603" spans="1:6" x14ac:dyDescent="0.25">
      <c r="A3603">
        <v>0.98939500000000002</v>
      </c>
      <c r="B3603">
        <v>1</v>
      </c>
      <c r="C3603">
        <f t="shared" si="225"/>
        <v>1.1246602499999948E-4</v>
      </c>
      <c r="D3603">
        <f t="shared" si="226"/>
        <v>1</v>
      </c>
      <c r="E3603">
        <f t="shared" si="227"/>
        <v>0.98939500000000002</v>
      </c>
      <c r="F3603">
        <f t="shared" si="228"/>
        <v>1.1367151137816491E-4</v>
      </c>
    </row>
    <row r="3604" spans="1:6" x14ac:dyDescent="0.25">
      <c r="A3604">
        <v>0.98846199999999995</v>
      </c>
      <c r="B3604">
        <v>1</v>
      </c>
      <c r="C3604">
        <f t="shared" si="225"/>
        <v>1.3312544400000112E-4</v>
      </c>
      <c r="D3604">
        <f t="shared" si="226"/>
        <v>1</v>
      </c>
      <c r="E3604">
        <f t="shared" si="227"/>
        <v>0.98846199999999995</v>
      </c>
      <c r="F3604">
        <f t="shared" si="228"/>
        <v>1.3467937462441766E-4</v>
      </c>
    </row>
    <row r="3605" spans="1:6" x14ac:dyDescent="0.25">
      <c r="A3605">
        <v>0.98836199999999996</v>
      </c>
      <c r="B3605">
        <v>1</v>
      </c>
      <c r="C3605">
        <f t="shared" si="225"/>
        <v>1.3544304400000087E-4</v>
      </c>
      <c r="D3605">
        <f t="shared" si="226"/>
        <v>1</v>
      </c>
      <c r="E3605">
        <f t="shared" si="227"/>
        <v>0.98836199999999996</v>
      </c>
      <c r="F3605">
        <f t="shared" si="228"/>
        <v>1.370378909751699E-4</v>
      </c>
    </row>
    <row r="3606" spans="1:6" x14ac:dyDescent="0.25">
      <c r="A3606">
        <v>0.98935399999999996</v>
      </c>
      <c r="B3606">
        <v>1</v>
      </c>
      <c r="C3606">
        <f t="shared" si="225"/>
        <v>1.1333731600000095E-4</v>
      </c>
      <c r="D3606">
        <f t="shared" si="226"/>
        <v>1</v>
      </c>
      <c r="E3606">
        <f t="shared" si="227"/>
        <v>0.98935399999999996</v>
      </c>
      <c r="F3606">
        <f t="shared" si="228"/>
        <v>1.1455688863642433E-4</v>
      </c>
    </row>
    <row r="3607" spans="1:6" x14ac:dyDescent="0.25">
      <c r="A3607">
        <v>0.98915299999999995</v>
      </c>
      <c r="B3607">
        <v>1</v>
      </c>
      <c r="C3607">
        <f t="shared" si="225"/>
        <v>1.1765740900000111E-4</v>
      </c>
      <c r="D3607">
        <f t="shared" si="226"/>
        <v>1</v>
      </c>
      <c r="E3607">
        <f t="shared" si="227"/>
        <v>0.98915299999999995</v>
      </c>
      <c r="F3607">
        <f t="shared" si="228"/>
        <v>1.1894763398584558E-4</v>
      </c>
    </row>
    <row r="3608" spans="1:6" x14ac:dyDescent="0.25">
      <c r="A3608">
        <v>0.98926000000000003</v>
      </c>
      <c r="B3608">
        <v>1</v>
      </c>
      <c r="C3608">
        <f t="shared" si="225"/>
        <v>1.153475999999994E-4</v>
      </c>
      <c r="D3608">
        <f t="shared" si="226"/>
        <v>1</v>
      </c>
      <c r="E3608">
        <f t="shared" si="227"/>
        <v>0.98926000000000003</v>
      </c>
      <c r="F3608">
        <f t="shared" si="228"/>
        <v>1.165998827406338E-4</v>
      </c>
    </row>
    <row r="3609" spans="1:6" x14ac:dyDescent="0.25">
      <c r="A3609">
        <v>0.98928799999999995</v>
      </c>
      <c r="B3609">
        <v>1</v>
      </c>
      <c r="C3609">
        <f t="shared" si="225"/>
        <v>1.1474694400000118E-4</v>
      </c>
      <c r="D3609">
        <f t="shared" si="226"/>
        <v>1</v>
      </c>
      <c r="E3609">
        <f t="shared" si="227"/>
        <v>0.98928799999999995</v>
      </c>
      <c r="F3609">
        <f t="shared" si="228"/>
        <v>1.1598942269591988E-4</v>
      </c>
    </row>
    <row r="3610" spans="1:6" x14ac:dyDescent="0.25">
      <c r="A3610">
        <v>0.988792</v>
      </c>
      <c r="B3610">
        <v>1</v>
      </c>
      <c r="C3610">
        <f t="shared" si="225"/>
        <v>1.2561926399999991E-4</v>
      </c>
      <c r="D3610">
        <f t="shared" si="226"/>
        <v>1</v>
      </c>
      <c r="E3610">
        <f t="shared" si="227"/>
        <v>0.988792</v>
      </c>
      <c r="F3610">
        <f t="shared" si="228"/>
        <v>1.2704316377964213E-4</v>
      </c>
    </row>
    <row r="3611" spans="1:6" x14ac:dyDescent="0.25">
      <c r="A3611">
        <v>0.98828300000000002</v>
      </c>
      <c r="B3611">
        <v>1</v>
      </c>
      <c r="C3611">
        <f t="shared" si="225"/>
        <v>1.3728808899999946E-4</v>
      </c>
      <c r="D3611">
        <f t="shared" si="226"/>
        <v>1</v>
      </c>
      <c r="E3611">
        <f t="shared" si="227"/>
        <v>0.98828300000000002</v>
      </c>
      <c r="F3611">
        <f t="shared" si="228"/>
        <v>1.3891576501872383E-4</v>
      </c>
    </row>
    <row r="3612" spans="1:6" x14ac:dyDescent="0.25">
      <c r="A3612">
        <v>0.98867700000000003</v>
      </c>
      <c r="B3612">
        <v>1</v>
      </c>
      <c r="C3612">
        <f t="shared" si="225"/>
        <v>1.2821032899999936E-4</v>
      </c>
      <c r="D3612">
        <f t="shared" si="226"/>
        <v>1</v>
      </c>
      <c r="E3612">
        <f t="shared" si="227"/>
        <v>0.98867700000000003</v>
      </c>
      <c r="F3612">
        <f t="shared" si="228"/>
        <v>1.2967868070158338E-4</v>
      </c>
    </row>
    <row r="3613" spans="1:6" x14ac:dyDescent="0.25">
      <c r="A3613">
        <v>0.98890599999999995</v>
      </c>
      <c r="B3613">
        <v>1</v>
      </c>
      <c r="C3613">
        <f t="shared" si="225"/>
        <v>1.2307683600000106E-4</v>
      </c>
      <c r="D3613">
        <f t="shared" si="226"/>
        <v>1</v>
      </c>
      <c r="E3613">
        <f t="shared" si="227"/>
        <v>0.98890599999999995</v>
      </c>
      <c r="F3613">
        <f t="shared" si="228"/>
        <v>1.2445756826230306E-4</v>
      </c>
    </row>
    <row r="3614" spans="1:6" x14ac:dyDescent="0.25">
      <c r="A3614">
        <v>0.98812599999999995</v>
      </c>
      <c r="B3614">
        <v>1</v>
      </c>
      <c r="C3614">
        <f t="shared" si="225"/>
        <v>1.4099187600000122E-4</v>
      </c>
      <c r="D3614">
        <f t="shared" si="226"/>
        <v>1</v>
      </c>
      <c r="E3614">
        <f t="shared" si="227"/>
        <v>0.98812599999999995</v>
      </c>
      <c r="F3614">
        <f t="shared" si="228"/>
        <v>1.4268613112093117E-4</v>
      </c>
    </row>
    <row r="3615" spans="1:6" x14ac:dyDescent="0.25">
      <c r="A3615">
        <v>0.98999599999999999</v>
      </c>
      <c r="B3615">
        <v>1</v>
      </c>
      <c r="C3615">
        <f t="shared" si="225"/>
        <v>1.0008001600000025E-4</v>
      </c>
      <c r="D3615">
        <f t="shared" si="226"/>
        <v>1</v>
      </c>
      <c r="E3615">
        <f t="shared" si="227"/>
        <v>0.98999599999999999</v>
      </c>
      <c r="F3615">
        <f t="shared" si="228"/>
        <v>1.0109133370235865E-4</v>
      </c>
    </row>
    <row r="3616" spans="1:6" x14ac:dyDescent="0.25">
      <c r="A3616">
        <v>0.98780100000000004</v>
      </c>
      <c r="B3616">
        <v>1</v>
      </c>
      <c r="C3616">
        <f t="shared" si="225"/>
        <v>1.4881560099999901E-4</v>
      </c>
      <c r="D3616">
        <f t="shared" si="226"/>
        <v>1</v>
      </c>
      <c r="E3616">
        <f t="shared" si="227"/>
        <v>0.98780100000000004</v>
      </c>
      <c r="F3616">
        <f t="shared" si="228"/>
        <v>1.5065342209614994E-4</v>
      </c>
    </row>
    <row r="3617" spans="1:6" x14ac:dyDescent="0.25">
      <c r="A3617">
        <v>0.98941800000000002</v>
      </c>
      <c r="B3617">
        <v>1</v>
      </c>
      <c r="C3617">
        <f t="shared" si="225"/>
        <v>1.1197872399999958E-4</v>
      </c>
      <c r="D3617">
        <f t="shared" si="226"/>
        <v>1</v>
      </c>
      <c r="E3617">
        <f t="shared" si="227"/>
        <v>0.98941800000000002</v>
      </c>
      <c r="F3617">
        <f t="shared" si="228"/>
        <v>1.1317635620132197E-4</v>
      </c>
    </row>
    <row r="3618" spans="1:6" x14ac:dyDescent="0.25">
      <c r="A3618">
        <v>0.98938199999999998</v>
      </c>
      <c r="B3618">
        <v>1</v>
      </c>
      <c r="C3618">
        <f t="shared" si="225"/>
        <v>1.1274192400000034E-4</v>
      </c>
      <c r="D3618">
        <f t="shared" si="226"/>
        <v>1</v>
      </c>
      <c r="E3618">
        <f t="shared" si="227"/>
        <v>0.98938199999999998</v>
      </c>
      <c r="F3618">
        <f t="shared" si="228"/>
        <v>1.1395186490152473E-4</v>
      </c>
    </row>
    <row r="3619" spans="1:6" x14ac:dyDescent="0.25">
      <c r="A3619">
        <v>0.98847499999999999</v>
      </c>
      <c r="B3619">
        <v>1</v>
      </c>
      <c r="C3619">
        <f t="shared" si="225"/>
        <v>1.3282562500000018E-4</v>
      </c>
      <c r="D3619">
        <f t="shared" si="226"/>
        <v>1</v>
      </c>
      <c r="E3619">
        <f t="shared" si="227"/>
        <v>0.98847499999999999</v>
      </c>
      <c r="F3619">
        <f t="shared" si="228"/>
        <v>1.3437428867700264E-4</v>
      </c>
    </row>
    <row r="3620" spans="1:6" x14ac:dyDescent="0.25">
      <c r="A3620">
        <v>0.99059299999999995</v>
      </c>
      <c r="B3620">
        <v>1</v>
      </c>
      <c r="C3620">
        <f t="shared" si="225"/>
        <v>8.8491649000001015E-5</v>
      </c>
      <c r="D3620">
        <f t="shared" si="226"/>
        <v>1</v>
      </c>
      <c r="E3620">
        <f t="shared" si="227"/>
        <v>0.99059299999999995</v>
      </c>
      <c r="F3620">
        <f t="shared" si="228"/>
        <v>8.933199507769692E-5</v>
      </c>
    </row>
    <row r="3621" spans="1:6" x14ac:dyDescent="0.25">
      <c r="A3621">
        <v>0.99054600000000004</v>
      </c>
      <c r="B3621">
        <v>1</v>
      </c>
      <c r="C3621">
        <f t="shared" si="225"/>
        <v>8.937811599999929E-5</v>
      </c>
      <c r="D3621">
        <f t="shared" si="226"/>
        <v>1</v>
      </c>
      <c r="E3621">
        <f t="shared" si="227"/>
        <v>0.99054600000000004</v>
      </c>
      <c r="F3621">
        <f t="shared" si="228"/>
        <v>9.0231161399873688E-5</v>
      </c>
    </row>
    <row r="3622" spans="1:6" x14ac:dyDescent="0.25">
      <c r="A3622">
        <v>0.98990699999999998</v>
      </c>
      <c r="B3622">
        <v>1</v>
      </c>
      <c r="C3622">
        <f t="shared" si="225"/>
        <v>1.0186864900000038E-4</v>
      </c>
      <c r="D3622">
        <f t="shared" si="226"/>
        <v>1</v>
      </c>
      <c r="E3622">
        <f t="shared" si="227"/>
        <v>0.98990699999999998</v>
      </c>
      <c r="F3622">
        <f t="shared" si="228"/>
        <v>1.0290729230119636E-4</v>
      </c>
    </row>
    <row r="3623" spans="1:6" x14ac:dyDescent="0.25">
      <c r="A3623">
        <v>0.98923000000000005</v>
      </c>
      <c r="B3623">
        <v>1</v>
      </c>
      <c r="C3623">
        <f t="shared" si="225"/>
        <v>1.1599289999999884E-4</v>
      </c>
      <c r="D3623">
        <f t="shared" si="226"/>
        <v>1</v>
      </c>
      <c r="E3623">
        <f t="shared" si="227"/>
        <v>0.98923000000000005</v>
      </c>
      <c r="F3623">
        <f t="shared" si="228"/>
        <v>1.1725574436682958E-4</v>
      </c>
    </row>
    <row r="3624" spans="1:6" x14ac:dyDescent="0.25">
      <c r="A3624">
        <v>0.98929299999999998</v>
      </c>
      <c r="B3624">
        <v>1</v>
      </c>
      <c r="C3624">
        <f t="shared" si="225"/>
        <v>1.1463984900000047E-4</v>
      </c>
      <c r="D3624">
        <f t="shared" si="226"/>
        <v>1</v>
      </c>
      <c r="E3624">
        <f t="shared" si="227"/>
        <v>0.98929299999999998</v>
      </c>
      <c r="F3624">
        <f t="shared" si="228"/>
        <v>1.1588058239571135E-4</v>
      </c>
    </row>
    <row r="3625" spans="1:6" x14ac:dyDescent="0.25">
      <c r="A3625">
        <v>0.98940099999999997</v>
      </c>
      <c r="B3625">
        <v>1</v>
      </c>
      <c r="C3625">
        <f t="shared" si="225"/>
        <v>1.1233880100000053E-4</v>
      </c>
      <c r="D3625">
        <f t="shared" si="226"/>
        <v>1</v>
      </c>
      <c r="E3625">
        <f t="shared" si="227"/>
        <v>0.98940099999999997</v>
      </c>
      <c r="F3625">
        <f t="shared" si="228"/>
        <v>1.1354223515035919E-4</v>
      </c>
    </row>
    <row r="3626" spans="1:6" x14ac:dyDescent="0.25">
      <c r="A3626">
        <v>0.989398</v>
      </c>
      <c r="B3626">
        <v>1</v>
      </c>
      <c r="C3626">
        <f t="shared" si="225"/>
        <v>1.1240240400000001E-4</v>
      </c>
      <c r="D3626">
        <f t="shared" si="226"/>
        <v>1</v>
      </c>
      <c r="E3626">
        <f t="shared" si="227"/>
        <v>0.989398</v>
      </c>
      <c r="F3626">
        <f t="shared" si="228"/>
        <v>1.1360686397182935E-4</v>
      </c>
    </row>
    <row r="3627" spans="1:6" x14ac:dyDescent="0.25">
      <c r="A3627">
        <v>0.98951599999999995</v>
      </c>
      <c r="B3627">
        <v>1</v>
      </c>
      <c r="C3627">
        <f t="shared" si="225"/>
        <v>1.0991425600000103E-4</v>
      </c>
      <c r="D3627">
        <f t="shared" si="226"/>
        <v>1</v>
      </c>
      <c r="E3627">
        <f t="shared" si="227"/>
        <v>0.98951599999999995</v>
      </c>
      <c r="F3627">
        <f t="shared" si="228"/>
        <v>1.1107880620424636E-4</v>
      </c>
    </row>
    <row r="3628" spans="1:6" x14ac:dyDescent="0.25">
      <c r="A3628">
        <v>0.98940700000000004</v>
      </c>
      <c r="B3628">
        <v>1</v>
      </c>
      <c r="C3628">
        <f t="shared" si="225"/>
        <v>1.1221164899999922E-4</v>
      </c>
      <c r="D3628">
        <f t="shared" si="226"/>
        <v>1</v>
      </c>
      <c r="E3628">
        <f t="shared" si="227"/>
        <v>0.98940700000000004</v>
      </c>
      <c r="F3628">
        <f t="shared" si="228"/>
        <v>1.1341303326133656E-4</v>
      </c>
    </row>
    <row r="3629" spans="1:6" x14ac:dyDescent="0.25">
      <c r="A3629">
        <v>0.989977</v>
      </c>
      <c r="B3629">
        <v>1</v>
      </c>
      <c r="C3629">
        <f t="shared" si="225"/>
        <v>1.0046052900000008E-4</v>
      </c>
      <c r="D3629">
        <f t="shared" si="226"/>
        <v>1</v>
      </c>
      <c r="E3629">
        <f t="shared" si="227"/>
        <v>0.989977</v>
      </c>
      <c r="F3629">
        <f t="shared" si="228"/>
        <v>1.0147763937950082E-4</v>
      </c>
    </row>
    <row r="3630" spans="1:6" x14ac:dyDescent="0.25">
      <c r="A3630">
        <v>0.98798299999999994</v>
      </c>
      <c r="B3630">
        <v>1</v>
      </c>
      <c r="C3630">
        <f t="shared" si="225"/>
        <v>1.4440828900000134E-4</v>
      </c>
      <c r="D3630">
        <f t="shared" si="226"/>
        <v>1</v>
      </c>
      <c r="E3630">
        <f t="shared" si="227"/>
        <v>0.98798299999999994</v>
      </c>
      <c r="F3630">
        <f t="shared" si="228"/>
        <v>1.4616475081049101E-4</v>
      </c>
    </row>
    <row r="3631" spans="1:6" x14ac:dyDescent="0.25">
      <c r="A3631">
        <v>0.98798900000000001</v>
      </c>
      <c r="B3631">
        <v>1</v>
      </c>
      <c r="C3631">
        <f t="shared" si="225"/>
        <v>1.4426412099999986E-4</v>
      </c>
      <c r="D3631">
        <f t="shared" si="226"/>
        <v>1</v>
      </c>
      <c r="E3631">
        <f t="shared" si="227"/>
        <v>0.98798900000000001</v>
      </c>
      <c r="F3631">
        <f t="shared" si="228"/>
        <v>1.4601794250745692E-4</v>
      </c>
    </row>
    <row r="3632" spans="1:6" x14ac:dyDescent="0.25">
      <c r="A3632">
        <v>0.99063400000000001</v>
      </c>
      <c r="B3632">
        <v>1</v>
      </c>
      <c r="C3632">
        <f t="shared" si="225"/>
        <v>8.7721955999999727E-5</v>
      </c>
      <c r="D3632">
        <f t="shared" si="226"/>
        <v>1</v>
      </c>
      <c r="E3632">
        <f t="shared" si="227"/>
        <v>0.99063400000000001</v>
      </c>
      <c r="F3632">
        <f t="shared" si="228"/>
        <v>8.855132773557109E-5</v>
      </c>
    </row>
    <row r="3633" spans="1:6" x14ac:dyDescent="0.25">
      <c r="A3633">
        <v>0.98899499999999996</v>
      </c>
      <c r="B3633">
        <v>1</v>
      </c>
      <c r="C3633">
        <f t="shared" si="225"/>
        <v>1.2111002500000094E-4</v>
      </c>
      <c r="D3633">
        <f t="shared" si="226"/>
        <v>1</v>
      </c>
      <c r="E3633">
        <f t="shared" si="227"/>
        <v>0.98899499999999996</v>
      </c>
      <c r="F3633">
        <f t="shared" si="228"/>
        <v>1.2245767167680418E-4</v>
      </c>
    </row>
    <row r="3634" spans="1:6" x14ac:dyDescent="0.25">
      <c r="A3634">
        <v>0.99089899999999997</v>
      </c>
      <c r="B3634">
        <v>1</v>
      </c>
      <c r="C3634">
        <f t="shared" si="225"/>
        <v>8.2828201000000471E-5</v>
      </c>
      <c r="D3634">
        <f t="shared" si="226"/>
        <v>1</v>
      </c>
      <c r="E3634">
        <f t="shared" si="227"/>
        <v>0.99089899999999997</v>
      </c>
      <c r="F3634">
        <f t="shared" si="228"/>
        <v>8.3588943979154759E-5</v>
      </c>
    </row>
    <row r="3635" spans="1:6" x14ac:dyDescent="0.25">
      <c r="A3635">
        <v>0.99140099999999998</v>
      </c>
      <c r="B3635">
        <v>1</v>
      </c>
      <c r="C3635">
        <f t="shared" si="225"/>
        <v>7.3942801000000395E-5</v>
      </c>
      <c r="D3635">
        <f t="shared" si="226"/>
        <v>1</v>
      </c>
      <c r="E3635">
        <f t="shared" si="227"/>
        <v>0.99140099999999998</v>
      </c>
      <c r="F3635">
        <f t="shared" si="228"/>
        <v>7.4584150106768503E-5</v>
      </c>
    </row>
    <row r="3636" spans="1:6" x14ac:dyDescent="0.25">
      <c r="A3636">
        <v>0.99118499999999998</v>
      </c>
      <c r="B3636">
        <v>1</v>
      </c>
      <c r="C3636">
        <f t="shared" si="225"/>
        <v>7.7704225000000307E-5</v>
      </c>
      <c r="D3636">
        <f t="shared" si="226"/>
        <v>1</v>
      </c>
      <c r="E3636">
        <f t="shared" si="227"/>
        <v>0.99118499999999998</v>
      </c>
      <c r="F3636">
        <f t="shared" si="228"/>
        <v>7.8395279387803797E-5</v>
      </c>
    </row>
    <row r="3637" spans="1:6" x14ac:dyDescent="0.25">
      <c r="A3637">
        <v>0.99217500000000003</v>
      </c>
      <c r="B3637">
        <v>1</v>
      </c>
      <c r="C3637">
        <f t="shared" si="225"/>
        <v>6.1230624999999544E-5</v>
      </c>
      <c r="D3637">
        <f t="shared" si="226"/>
        <v>1</v>
      </c>
      <c r="E3637">
        <f t="shared" si="227"/>
        <v>0.99217500000000003</v>
      </c>
      <c r="F3637">
        <f t="shared" si="228"/>
        <v>6.1713533398845502E-5</v>
      </c>
    </row>
    <row r="3638" spans="1:6" x14ac:dyDescent="0.25">
      <c r="A3638">
        <v>0.99161299999999997</v>
      </c>
      <c r="B3638">
        <v>1</v>
      </c>
      <c r="C3638">
        <f t="shared" si="225"/>
        <v>7.0341769000000555E-5</v>
      </c>
      <c r="D3638">
        <f t="shared" si="226"/>
        <v>1</v>
      </c>
      <c r="E3638">
        <f t="shared" si="227"/>
        <v>0.99161299999999997</v>
      </c>
      <c r="F3638">
        <f t="shared" si="228"/>
        <v>7.0936715230639932E-5</v>
      </c>
    </row>
    <row r="3639" spans="1:6" x14ac:dyDescent="0.25">
      <c r="A3639">
        <v>0.994062</v>
      </c>
      <c r="B3639">
        <v>1</v>
      </c>
      <c r="C3639">
        <f t="shared" si="225"/>
        <v>3.5259843999999984E-5</v>
      </c>
      <c r="D3639">
        <f t="shared" si="226"/>
        <v>1</v>
      </c>
      <c r="E3639">
        <f t="shared" si="227"/>
        <v>0.994062</v>
      </c>
      <c r="F3639">
        <f t="shared" si="228"/>
        <v>3.5470467636827466E-5</v>
      </c>
    </row>
    <row r="3640" spans="1:6" x14ac:dyDescent="0.25">
      <c r="A3640">
        <v>0.99563500000000005</v>
      </c>
      <c r="B3640">
        <v>1</v>
      </c>
      <c r="C3640">
        <f t="shared" si="225"/>
        <v>1.9053224999999584E-5</v>
      </c>
      <c r="D3640">
        <f t="shared" si="226"/>
        <v>1</v>
      </c>
      <c r="E3640">
        <f t="shared" si="227"/>
        <v>0.99563500000000005</v>
      </c>
      <c r="F3640">
        <f t="shared" si="228"/>
        <v>1.9136756944060408E-5</v>
      </c>
    </row>
    <row r="3641" spans="1:6" x14ac:dyDescent="0.25">
      <c r="A3641">
        <v>0.99613200000000002</v>
      </c>
      <c r="B3641">
        <v>1</v>
      </c>
      <c r="C3641">
        <f t="shared" si="225"/>
        <v>1.4961423999999866E-5</v>
      </c>
      <c r="D3641">
        <f t="shared" si="226"/>
        <v>1</v>
      </c>
      <c r="E3641">
        <f t="shared" si="227"/>
        <v>0.99613200000000002</v>
      </c>
      <c r="F3641">
        <f t="shared" si="228"/>
        <v>1.5019519501431402E-5</v>
      </c>
    </row>
    <row r="3642" spans="1:6" x14ac:dyDescent="0.25">
      <c r="A3642">
        <v>0.997776</v>
      </c>
      <c r="B3642">
        <v>1</v>
      </c>
      <c r="C3642">
        <f t="shared" si="225"/>
        <v>4.9461760000000165E-6</v>
      </c>
      <c r="D3642">
        <f t="shared" si="226"/>
        <v>1</v>
      </c>
      <c r="E3642">
        <f t="shared" si="227"/>
        <v>0.997776</v>
      </c>
      <c r="F3642">
        <f t="shared" si="228"/>
        <v>4.9572008146117132E-6</v>
      </c>
    </row>
    <row r="3643" spans="1:6" x14ac:dyDescent="0.25">
      <c r="A3643">
        <v>0.99744999999999995</v>
      </c>
      <c r="B3643">
        <v>1</v>
      </c>
      <c r="C3643">
        <f t="shared" si="225"/>
        <v>6.502500000000266E-6</v>
      </c>
      <c r="D3643">
        <f t="shared" si="226"/>
        <v>1</v>
      </c>
      <c r="E3643">
        <f t="shared" si="227"/>
        <v>0.99744999999999995</v>
      </c>
      <c r="F3643">
        <f t="shared" si="228"/>
        <v>6.5191237656025527E-6</v>
      </c>
    </row>
    <row r="3644" spans="1:6" x14ac:dyDescent="0.25">
      <c r="A3644">
        <v>0.99872000000000005</v>
      </c>
      <c r="B3644">
        <v>1</v>
      </c>
      <c r="C3644">
        <f t="shared" si="225"/>
        <v>1.6383999999998664E-6</v>
      </c>
      <c r="D3644">
        <f t="shared" si="226"/>
        <v>1</v>
      </c>
      <c r="E3644">
        <f t="shared" si="227"/>
        <v>0.99872000000000005</v>
      </c>
      <c r="F3644">
        <f t="shared" si="228"/>
        <v>1.6404998397948038E-6</v>
      </c>
    </row>
    <row r="3645" spans="1:6" x14ac:dyDescent="0.25">
      <c r="A3645">
        <v>1.001047</v>
      </c>
      <c r="B3645">
        <v>1</v>
      </c>
      <c r="C3645">
        <f t="shared" si="225"/>
        <v>1.0962090000000422E-6</v>
      </c>
      <c r="D3645">
        <f t="shared" si="226"/>
        <v>1</v>
      </c>
      <c r="E3645">
        <f t="shared" si="227"/>
        <v>1.001047</v>
      </c>
      <c r="F3645">
        <f t="shared" si="228"/>
        <v>1.0950624695943768E-6</v>
      </c>
    </row>
    <row r="3646" spans="1:6" x14ac:dyDescent="0.25">
      <c r="A3646">
        <v>1.002286</v>
      </c>
      <c r="B3646">
        <v>1</v>
      </c>
      <c r="C3646">
        <f t="shared" si="225"/>
        <v>5.2257960000000465E-6</v>
      </c>
      <c r="D3646">
        <f t="shared" si="226"/>
        <v>1</v>
      </c>
      <c r="E3646">
        <f t="shared" si="227"/>
        <v>1.002286</v>
      </c>
      <c r="F3646">
        <f t="shared" si="228"/>
        <v>5.2138770770020201E-6</v>
      </c>
    </row>
    <row r="3647" spans="1:6" x14ac:dyDescent="0.25">
      <c r="A3647">
        <v>0.99932399999999999</v>
      </c>
      <c r="B3647">
        <v>1</v>
      </c>
      <c r="C3647">
        <f t="shared" si="225"/>
        <v>4.569760000000134E-7</v>
      </c>
      <c r="D3647">
        <f t="shared" si="226"/>
        <v>1</v>
      </c>
      <c r="E3647">
        <f t="shared" si="227"/>
        <v>0.99932399999999999</v>
      </c>
      <c r="F3647">
        <f t="shared" si="228"/>
        <v>4.5728512474434056E-7</v>
      </c>
    </row>
    <row r="3648" spans="1:6" x14ac:dyDescent="0.25">
      <c r="A3648">
        <v>0.99998299999999996</v>
      </c>
      <c r="B3648">
        <v>1</v>
      </c>
      <c r="C3648">
        <f t="shared" si="225"/>
        <v>2.8900000000152174E-10</v>
      </c>
      <c r="D3648">
        <f t="shared" si="226"/>
        <v>1</v>
      </c>
      <c r="E3648">
        <f t="shared" si="227"/>
        <v>0.99998299999999996</v>
      </c>
      <c r="F3648">
        <f t="shared" si="228"/>
        <v>2.8900491308504422E-10</v>
      </c>
    </row>
    <row r="3649" spans="1:6" x14ac:dyDescent="0.25">
      <c r="A3649">
        <v>0.99848800000000004</v>
      </c>
      <c r="B3649">
        <v>1</v>
      </c>
      <c r="C3649">
        <f t="shared" si="225"/>
        <v>2.2861439999998725E-6</v>
      </c>
      <c r="D3649">
        <f t="shared" si="226"/>
        <v>1</v>
      </c>
      <c r="E3649">
        <f t="shared" si="227"/>
        <v>0.99848800000000004</v>
      </c>
      <c r="F3649">
        <f t="shared" si="228"/>
        <v>2.2896058840966264E-6</v>
      </c>
    </row>
    <row r="3650" spans="1:6" x14ac:dyDescent="0.25">
      <c r="A3650">
        <v>1.000243</v>
      </c>
      <c r="B3650">
        <v>1</v>
      </c>
      <c r="C3650">
        <f t="shared" si="225"/>
        <v>5.9048999999996706E-8</v>
      </c>
      <c r="D3650">
        <f t="shared" si="226"/>
        <v>1</v>
      </c>
      <c r="E3650">
        <f t="shared" si="227"/>
        <v>1.000243</v>
      </c>
      <c r="F3650">
        <f t="shared" si="228"/>
        <v>5.9034654578934024E-8</v>
      </c>
    </row>
    <row r="3651" spans="1:6" x14ac:dyDescent="0.25">
      <c r="A3651">
        <v>1.001603</v>
      </c>
      <c r="B3651">
        <v>1</v>
      </c>
      <c r="C3651">
        <f t="shared" ref="C3651:C3714" si="229">((A3651-B3651)*(A3651-B3651))/B3651</f>
        <v>2.5696090000000677E-6</v>
      </c>
      <c r="D3651">
        <f t="shared" ref="D3651:D3714" si="230">B3651</f>
        <v>1</v>
      </c>
      <c r="E3651">
        <f t="shared" ref="E3651:E3714" si="231">A3651</f>
        <v>1.001603</v>
      </c>
      <c r="F3651">
        <f t="shared" ref="F3651:F3714" si="232">((D3651-E3651)*(D3651-E3651))/E3651</f>
        <v>2.5654965090959868E-6</v>
      </c>
    </row>
    <row r="3652" spans="1:6" x14ac:dyDescent="0.25">
      <c r="A3652">
        <v>0.99894899999999998</v>
      </c>
      <c r="B3652">
        <v>1</v>
      </c>
      <c r="C3652">
        <f t="shared" si="229"/>
        <v>1.1046010000000508E-6</v>
      </c>
      <c r="D3652">
        <f t="shared" si="230"/>
        <v>1</v>
      </c>
      <c r="E3652">
        <f t="shared" si="231"/>
        <v>0.99894899999999998</v>
      </c>
      <c r="F3652">
        <f t="shared" si="232"/>
        <v>1.10576315707814E-6</v>
      </c>
    </row>
    <row r="3653" spans="1:6" x14ac:dyDescent="0.25">
      <c r="A3653">
        <v>0.99939199999999995</v>
      </c>
      <c r="B3653">
        <v>1</v>
      </c>
      <c r="C3653">
        <f t="shared" si="229"/>
        <v>3.6966400000006437E-7</v>
      </c>
      <c r="D3653">
        <f t="shared" si="230"/>
        <v>1</v>
      </c>
      <c r="E3653">
        <f t="shared" si="231"/>
        <v>0.99939199999999995</v>
      </c>
      <c r="F3653">
        <f t="shared" si="232"/>
        <v>3.6988889244667196E-7</v>
      </c>
    </row>
    <row r="3654" spans="1:6" x14ac:dyDescent="0.25">
      <c r="A3654">
        <v>1.00095</v>
      </c>
      <c r="B3654">
        <v>1</v>
      </c>
      <c r="C3654">
        <f t="shared" si="229"/>
        <v>9.0250000000001211E-7</v>
      </c>
      <c r="D3654">
        <f t="shared" si="230"/>
        <v>1</v>
      </c>
      <c r="E3654">
        <f t="shared" si="231"/>
        <v>1.00095</v>
      </c>
      <c r="F3654">
        <f t="shared" si="232"/>
        <v>9.0164343873321554E-7</v>
      </c>
    </row>
    <row r="3655" spans="1:6" x14ac:dyDescent="0.25">
      <c r="A3655">
        <v>1.0021260000000001</v>
      </c>
      <c r="B3655">
        <v>1</v>
      </c>
      <c r="C3655">
        <f t="shared" si="229"/>
        <v>4.5198760000003074E-6</v>
      </c>
      <c r="D3655">
        <f t="shared" si="230"/>
        <v>1</v>
      </c>
      <c r="E3655">
        <f t="shared" si="231"/>
        <v>1.0021260000000001</v>
      </c>
      <c r="F3655">
        <f t="shared" si="232"/>
        <v>4.5102871295628568E-6</v>
      </c>
    </row>
    <row r="3656" spans="1:6" x14ac:dyDescent="0.25">
      <c r="A3656">
        <v>0.99855300000000002</v>
      </c>
      <c r="B3656">
        <v>1</v>
      </c>
      <c r="C3656">
        <f t="shared" si="229"/>
        <v>2.0938089999999308E-6</v>
      </c>
      <c r="D3656">
        <f t="shared" si="230"/>
        <v>1</v>
      </c>
      <c r="E3656">
        <f t="shared" si="231"/>
        <v>0.99855300000000002</v>
      </c>
      <c r="F3656">
        <f t="shared" si="232"/>
        <v>2.0968431320119518E-6</v>
      </c>
    </row>
    <row r="3657" spans="1:6" x14ac:dyDescent="0.25">
      <c r="A3657">
        <v>1.0000690000000001</v>
      </c>
      <c r="B3657">
        <v>1</v>
      </c>
      <c r="C3657">
        <f t="shared" si="229"/>
        <v>4.7610000000133528E-9</v>
      </c>
      <c r="D3657">
        <f t="shared" si="230"/>
        <v>1</v>
      </c>
      <c r="E3657">
        <f t="shared" si="231"/>
        <v>1.0000690000000001</v>
      </c>
      <c r="F3657">
        <f t="shared" si="232"/>
        <v>4.7606715136789087E-9</v>
      </c>
    </row>
    <row r="3658" spans="1:6" x14ac:dyDescent="0.25">
      <c r="A3658">
        <v>1.0018929999999999</v>
      </c>
      <c r="B3658">
        <v>1</v>
      </c>
      <c r="C3658">
        <f t="shared" si="229"/>
        <v>3.5834489999997067E-6</v>
      </c>
      <c r="D3658">
        <f t="shared" si="230"/>
        <v>1</v>
      </c>
      <c r="E3658">
        <f t="shared" si="231"/>
        <v>1.0018929999999999</v>
      </c>
      <c r="F3658">
        <f t="shared" si="232"/>
        <v>3.5766783478871564E-6</v>
      </c>
    </row>
    <row r="3659" spans="1:6" x14ac:dyDescent="0.25">
      <c r="A3659">
        <v>1.000599</v>
      </c>
      <c r="B3659">
        <v>1</v>
      </c>
      <c r="C3659">
        <f t="shared" si="229"/>
        <v>3.5880100000001941E-7</v>
      </c>
      <c r="D3659">
        <f t="shared" si="230"/>
        <v>1</v>
      </c>
      <c r="E3659">
        <f t="shared" si="231"/>
        <v>1.000599</v>
      </c>
      <c r="F3659">
        <f t="shared" si="232"/>
        <v>3.5858620686210901E-7</v>
      </c>
    </row>
    <row r="3660" spans="1:6" x14ac:dyDescent="0.25">
      <c r="A3660">
        <v>1.0003960000000001</v>
      </c>
      <c r="B3660">
        <v>1</v>
      </c>
      <c r="C3660">
        <f t="shared" si="229"/>
        <v>1.5681600000004986E-7</v>
      </c>
      <c r="D3660">
        <f t="shared" si="230"/>
        <v>1</v>
      </c>
      <c r="E3660">
        <f t="shared" si="231"/>
        <v>1.0003960000000001</v>
      </c>
      <c r="F3660">
        <f t="shared" si="232"/>
        <v>1.5675392544557342E-7</v>
      </c>
    </row>
    <row r="3661" spans="1:6" x14ac:dyDescent="0.25">
      <c r="A3661">
        <v>1.002013</v>
      </c>
      <c r="B3661">
        <v>1</v>
      </c>
      <c r="C3661">
        <f t="shared" si="229"/>
        <v>4.0521690000001712E-6</v>
      </c>
      <c r="D3661">
        <f t="shared" si="230"/>
        <v>1</v>
      </c>
      <c r="E3661">
        <f t="shared" si="231"/>
        <v>1.002013</v>
      </c>
      <c r="F3661">
        <f t="shared" si="232"/>
        <v>4.04402837088957E-6</v>
      </c>
    </row>
    <row r="3662" spans="1:6" x14ac:dyDescent="0.25">
      <c r="A3662">
        <v>1.00203</v>
      </c>
      <c r="B3662">
        <v>1</v>
      </c>
      <c r="C3662">
        <f t="shared" si="229"/>
        <v>4.1208999999999032E-6</v>
      </c>
      <c r="D3662">
        <f t="shared" si="230"/>
        <v>1</v>
      </c>
      <c r="E3662">
        <f t="shared" si="231"/>
        <v>1.00203</v>
      </c>
      <c r="F3662">
        <f t="shared" si="232"/>
        <v>4.1125515204134636E-6</v>
      </c>
    </row>
    <row r="3663" spans="1:6" x14ac:dyDescent="0.25">
      <c r="A3663">
        <v>0.99972399999999995</v>
      </c>
      <c r="B3663">
        <v>1</v>
      </c>
      <c r="C3663">
        <f t="shared" si="229"/>
        <v>7.6176000000029798E-8</v>
      </c>
      <c r="D3663">
        <f t="shared" si="230"/>
        <v>1</v>
      </c>
      <c r="E3663">
        <f t="shared" si="231"/>
        <v>0.99972399999999995</v>
      </c>
      <c r="F3663">
        <f t="shared" si="232"/>
        <v>7.6197030380414799E-8</v>
      </c>
    </row>
    <row r="3664" spans="1:6" x14ac:dyDescent="0.25">
      <c r="A3664">
        <v>1.000337</v>
      </c>
      <c r="B3664">
        <v>1</v>
      </c>
      <c r="C3664">
        <f t="shared" si="229"/>
        <v>1.1356900000002138E-7</v>
      </c>
      <c r="D3664">
        <f t="shared" si="230"/>
        <v>1</v>
      </c>
      <c r="E3664">
        <f t="shared" si="231"/>
        <v>1.000337</v>
      </c>
      <c r="F3664">
        <f t="shared" si="232"/>
        <v>1.1353074014059399E-7</v>
      </c>
    </row>
    <row r="3665" spans="1:6" x14ac:dyDescent="0.25">
      <c r="A3665">
        <v>0.99965499999999996</v>
      </c>
      <c r="B3665">
        <v>1</v>
      </c>
      <c r="C3665">
        <f t="shared" si="229"/>
        <v>1.190250000000274E-7</v>
      </c>
      <c r="D3665">
        <f t="shared" si="230"/>
        <v>1</v>
      </c>
      <c r="E3665">
        <f t="shared" si="231"/>
        <v>0.99965499999999996</v>
      </c>
      <c r="F3665">
        <f t="shared" si="232"/>
        <v>1.1906607779686733E-7</v>
      </c>
    </row>
    <row r="3666" spans="1:6" x14ac:dyDescent="0.25">
      <c r="A3666">
        <v>1.001479</v>
      </c>
      <c r="B3666">
        <v>1</v>
      </c>
      <c r="C3666">
        <f t="shared" si="229"/>
        <v>2.1874410000000238E-6</v>
      </c>
      <c r="D3666">
        <f t="shared" si="230"/>
        <v>1</v>
      </c>
      <c r="E3666">
        <f t="shared" si="231"/>
        <v>1.001479</v>
      </c>
      <c r="F3666">
        <f t="shared" si="232"/>
        <v>2.1842105525927392E-6</v>
      </c>
    </row>
    <row r="3667" spans="1:6" x14ac:dyDescent="0.25">
      <c r="A3667">
        <v>0.99929500000000004</v>
      </c>
      <c r="B3667">
        <v>1</v>
      </c>
      <c r="C3667">
        <f t="shared" si="229"/>
        <v>4.9702499999993744E-7</v>
      </c>
      <c r="D3667">
        <f t="shared" si="230"/>
        <v>1</v>
      </c>
      <c r="E3667">
        <f t="shared" si="231"/>
        <v>0.99929500000000004</v>
      </c>
      <c r="F3667">
        <f t="shared" si="232"/>
        <v>4.9737564983306978E-7</v>
      </c>
    </row>
    <row r="3668" spans="1:6" x14ac:dyDescent="0.25">
      <c r="A3668">
        <v>1.000866</v>
      </c>
      <c r="B3668">
        <v>1</v>
      </c>
      <c r="C3668">
        <f t="shared" si="229"/>
        <v>7.4995600000005788E-7</v>
      </c>
      <c r="D3668">
        <f t="shared" si="230"/>
        <v>1</v>
      </c>
      <c r="E3668">
        <f t="shared" si="231"/>
        <v>1.000866</v>
      </c>
      <c r="F3668">
        <f t="shared" si="232"/>
        <v>7.493071000514133E-7</v>
      </c>
    </row>
    <row r="3669" spans="1:6" x14ac:dyDescent="0.25">
      <c r="A3669">
        <v>1.0000960000000001</v>
      </c>
      <c r="B3669">
        <v>1</v>
      </c>
      <c r="C3669">
        <f t="shared" si="229"/>
        <v>9.2160000000184342E-9</v>
      </c>
      <c r="D3669">
        <f t="shared" si="230"/>
        <v>1</v>
      </c>
      <c r="E3669">
        <f t="shared" si="231"/>
        <v>1.0000960000000001</v>
      </c>
      <c r="F3669">
        <f t="shared" si="232"/>
        <v>9.2151153489449341E-9</v>
      </c>
    </row>
    <row r="3670" spans="1:6" x14ac:dyDescent="0.25">
      <c r="A3670">
        <v>1.0002169999999999</v>
      </c>
      <c r="B3670">
        <v>1</v>
      </c>
      <c r="C3670">
        <f t="shared" si="229"/>
        <v>4.7088999999961684E-8</v>
      </c>
      <c r="D3670">
        <f t="shared" si="230"/>
        <v>1</v>
      </c>
      <c r="E3670">
        <f t="shared" si="231"/>
        <v>1.0002169999999999</v>
      </c>
      <c r="F3670">
        <f t="shared" si="232"/>
        <v>4.7078783903854552E-8</v>
      </c>
    </row>
    <row r="3671" spans="1:6" x14ac:dyDescent="0.25">
      <c r="A3671">
        <v>1.0003979999999999</v>
      </c>
      <c r="B3671">
        <v>1</v>
      </c>
      <c r="C3671">
        <f t="shared" si="229"/>
        <v>1.5840399999991915E-7</v>
      </c>
      <c r="D3671">
        <f t="shared" si="230"/>
        <v>1</v>
      </c>
      <c r="E3671">
        <f t="shared" si="231"/>
        <v>1.0003979999999999</v>
      </c>
      <c r="F3671">
        <f t="shared" si="232"/>
        <v>1.5834098028976384E-7</v>
      </c>
    </row>
    <row r="3672" spans="1:6" x14ac:dyDescent="0.25">
      <c r="A3672">
        <v>1.0004040000000001</v>
      </c>
      <c r="B3672">
        <v>1</v>
      </c>
      <c r="C3672">
        <f t="shared" si="229"/>
        <v>1.6321600000005733E-7</v>
      </c>
      <c r="D3672">
        <f t="shared" si="230"/>
        <v>1</v>
      </c>
      <c r="E3672">
        <f t="shared" si="231"/>
        <v>1.0004040000000001</v>
      </c>
      <c r="F3672">
        <f t="shared" si="232"/>
        <v>1.6315008736476195E-7</v>
      </c>
    </row>
    <row r="3673" spans="1:6" x14ac:dyDescent="0.25">
      <c r="A3673">
        <v>1.001876</v>
      </c>
      <c r="B3673">
        <v>1</v>
      </c>
      <c r="C3673">
        <f t="shared" si="229"/>
        <v>3.519375999999958E-6</v>
      </c>
      <c r="D3673">
        <f t="shared" si="230"/>
        <v>1</v>
      </c>
      <c r="E3673">
        <f t="shared" si="231"/>
        <v>1.001876</v>
      </c>
      <c r="F3673">
        <f t="shared" si="232"/>
        <v>3.512786013438747E-6</v>
      </c>
    </row>
    <row r="3674" spans="1:6" x14ac:dyDescent="0.25">
      <c r="A3674">
        <v>0.99910399999999999</v>
      </c>
      <c r="B3674">
        <v>1</v>
      </c>
      <c r="C3674">
        <f t="shared" si="229"/>
        <v>8.0281600000001417E-7</v>
      </c>
      <c r="D3674">
        <f t="shared" si="230"/>
        <v>1</v>
      </c>
      <c r="E3674">
        <f t="shared" si="231"/>
        <v>0.99910399999999999</v>
      </c>
      <c r="F3674">
        <f t="shared" si="232"/>
        <v>8.0353596822754602E-7</v>
      </c>
    </row>
    <row r="3675" spans="1:6" x14ac:dyDescent="0.25">
      <c r="A3675">
        <v>1.0026029999999999</v>
      </c>
      <c r="B3675">
        <v>1</v>
      </c>
      <c r="C3675">
        <f t="shared" si="229"/>
        <v>6.7756089999995363E-6</v>
      </c>
      <c r="D3675">
        <f t="shared" si="230"/>
        <v>1</v>
      </c>
      <c r="E3675">
        <f t="shared" si="231"/>
        <v>1.0026029999999999</v>
      </c>
      <c r="F3675">
        <f t="shared" si="232"/>
        <v>6.7580178794593041E-6</v>
      </c>
    </row>
    <row r="3676" spans="1:6" x14ac:dyDescent="0.25">
      <c r="A3676">
        <v>1.000311</v>
      </c>
      <c r="B3676">
        <v>1</v>
      </c>
      <c r="C3676">
        <f t="shared" si="229"/>
        <v>9.6720999999969027E-8</v>
      </c>
      <c r="D3676">
        <f t="shared" si="230"/>
        <v>1</v>
      </c>
      <c r="E3676">
        <f t="shared" si="231"/>
        <v>1.000311</v>
      </c>
      <c r="F3676">
        <f t="shared" si="232"/>
        <v>9.669092912101239E-8</v>
      </c>
    </row>
    <row r="3677" spans="1:6" x14ac:dyDescent="0.25">
      <c r="A3677">
        <v>1.000777</v>
      </c>
      <c r="B3677">
        <v>1</v>
      </c>
      <c r="C3677">
        <f t="shared" si="229"/>
        <v>6.0372900000004298E-7</v>
      </c>
      <c r="D3677">
        <f t="shared" si="230"/>
        <v>1</v>
      </c>
      <c r="E3677">
        <f t="shared" si="231"/>
        <v>1.000777</v>
      </c>
      <c r="F3677">
        <f t="shared" si="232"/>
        <v>6.0326026677276052E-7</v>
      </c>
    </row>
    <row r="3678" spans="1:6" x14ac:dyDescent="0.25">
      <c r="A3678">
        <v>0.99934800000000001</v>
      </c>
      <c r="B3678">
        <v>1</v>
      </c>
      <c r="C3678">
        <f t="shared" si="229"/>
        <v>4.2510399999998165E-7</v>
      </c>
      <c r="D3678">
        <f t="shared" si="230"/>
        <v>1</v>
      </c>
      <c r="E3678">
        <f t="shared" si="231"/>
        <v>0.99934800000000001</v>
      </c>
      <c r="F3678">
        <f t="shared" si="232"/>
        <v>4.2538134863929445E-7</v>
      </c>
    </row>
    <row r="3679" spans="1:6" x14ac:dyDescent="0.25">
      <c r="A3679">
        <v>1.0018830000000001</v>
      </c>
      <c r="B3679">
        <v>1</v>
      </c>
      <c r="C3679">
        <f t="shared" si="229"/>
        <v>3.5456890000002978E-6</v>
      </c>
      <c r="D3679">
        <f t="shared" si="230"/>
        <v>1</v>
      </c>
      <c r="E3679">
        <f t="shared" si="231"/>
        <v>1.0018830000000001</v>
      </c>
      <c r="F3679">
        <f t="shared" si="232"/>
        <v>3.5390250158953665E-6</v>
      </c>
    </row>
    <row r="3680" spans="1:6" x14ac:dyDescent="0.25">
      <c r="A3680">
        <v>1.000059</v>
      </c>
      <c r="B3680">
        <v>1</v>
      </c>
      <c r="C3680">
        <f t="shared" si="229"/>
        <v>3.4810000000036874E-9</v>
      </c>
      <c r="D3680">
        <f t="shared" si="230"/>
        <v>1</v>
      </c>
      <c r="E3680">
        <f t="shared" si="231"/>
        <v>1.000059</v>
      </c>
      <c r="F3680">
        <f t="shared" si="232"/>
        <v>3.4807946331203334E-9</v>
      </c>
    </row>
    <row r="3681" spans="1:6" x14ac:dyDescent="0.25">
      <c r="A3681">
        <v>0.99908600000000003</v>
      </c>
      <c r="B3681">
        <v>1</v>
      </c>
      <c r="C3681">
        <f t="shared" si="229"/>
        <v>8.3539599999994587E-7</v>
      </c>
      <c r="D3681">
        <f t="shared" si="230"/>
        <v>1</v>
      </c>
      <c r="E3681">
        <f t="shared" si="231"/>
        <v>0.99908600000000003</v>
      </c>
      <c r="F3681">
        <f t="shared" si="232"/>
        <v>8.361602504688744E-7</v>
      </c>
    </row>
    <row r="3682" spans="1:6" x14ac:dyDescent="0.25">
      <c r="A3682">
        <v>1.001946</v>
      </c>
      <c r="B3682">
        <v>1</v>
      </c>
      <c r="C3682">
        <f t="shared" si="229"/>
        <v>3.7869160000000128E-6</v>
      </c>
      <c r="D3682">
        <f t="shared" si="230"/>
        <v>1</v>
      </c>
      <c r="E3682">
        <f t="shared" si="231"/>
        <v>1.001946</v>
      </c>
      <c r="F3682">
        <f t="shared" si="232"/>
        <v>3.7795609743439397E-6</v>
      </c>
    </row>
    <row r="3683" spans="1:6" x14ac:dyDescent="0.25">
      <c r="A3683">
        <v>0.999587</v>
      </c>
      <c r="B3683">
        <v>1</v>
      </c>
      <c r="C3683">
        <f t="shared" si="229"/>
        <v>1.7056899999999727E-7</v>
      </c>
      <c r="D3683">
        <f t="shared" si="230"/>
        <v>1</v>
      </c>
      <c r="E3683">
        <f t="shared" si="231"/>
        <v>0.999587</v>
      </c>
      <c r="F3683">
        <f t="shared" si="232"/>
        <v>1.7063947410280174E-7</v>
      </c>
    </row>
    <row r="3684" spans="1:6" x14ac:dyDescent="0.25">
      <c r="A3684">
        <v>1.0007079999999999</v>
      </c>
      <c r="B3684">
        <v>1</v>
      </c>
      <c r="C3684">
        <f t="shared" si="229"/>
        <v>5.012639999999022E-7</v>
      </c>
      <c r="D3684">
        <f t="shared" si="230"/>
        <v>1</v>
      </c>
      <c r="E3684">
        <f t="shared" si="231"/>
        <v>1.0007079999999999</v>
      </c>
      <c r="F3684">
        <f t="shared" si="232"/>
        <v>5.0090935617572979E-7</v>
      </c>
    </row>
    <row r="3685" spans="1:6" x14ac:dyDescent="0.25">
      <c r="A3685">
        <v>1.0007870000000001</v>
      </c>
      <c r="B3685">
        <v>1</v>
      </c>
      <c r="C3685">
        <f t="shared" si="229"/>
        <v>6.1936900000014669E-7</v>
      </c>
      <c r="D3685">
        <f t="shared" si="230"/>
        <v>1</v>
      </c>
      <c r="E3685">
        <f t="shared" si="231"/>
        <v>1.0007870000000001</v>
      </c>
      <c r="F3685">
        <f t="shared" si="232"/>
        <v>6.1888193991343476E-7</v>
      </c>
    </row>
    <row r="3686" spans="1:6" x14ac:dyDescent="0.25">
      <c r="A3686">
        <v>0.99901799999999996</v>
      </c>
      <c r="B3686">
        <v>1</v>
      </c>
      <c r="C3686">
        <f t="shared" si="229"/>
        <v>9.6432400000007544E-7</v>
      </c>
      <c r="D3686">
        <f t="shared" si="230"/>
        <v>1</v>
      </c>
      <c r="E3686">
        <f t="shared" si="231"/>
        <v>0.99901799999999996</v>
      </c>
      <c r="F3686">
        <f t="shared" si="232"/>
        <v>9.6527189700293234E-7</v>
      </c>
    </row>
    <row r="3687" spans="1:6" x14ac:dyDescent="0.25">
      <c r="A3687">
        <v>0.99859399999999998</v>
      </c>
      <c r="B3687">
        <v>1</v>
      </c>
      <c r="C3687">
        <f t="shared" si="229"/>
        <v>1.9768360000000517E-6</v>
      </c>
      <c r="D3687">
        <f t="shared" si="230"/>
        <v>1</v>
      </c>
      <c r="E3687">
        <f t="shared" si="231"/>
        <v>0.99859399999999998</v>
      </c>
      <c r="F3687">
        <f t="shared" si="232"/>
        <v>1.9796193447988388E-6</v>
      </c>
    </row>
    <row r="3688" spans="1:6" x14ac:dyDescent="0.25">
      <c r="A3688">
        <v>1.0011369999999999</v>
      </c>
      <c r="B3688">
        <v>1</v>
      </c>
      <c r="C3688">
        <f t="shared" si="229"/>
        <v>1.2927689999998718E-6</v>
      </c>
      <c r="D3688">
        <f t="shared" si="230"/>
        <v>1</v>
      </c>
      <c r="E3688">
        <f t="shared" si="231"/>
        <v>1.0011369999999999</v>
      </c>
      <c r="F3688">
        <f t="shared" si="232"/>
        <v>1.2913007910005042E-6</v>
      </c>
    </row>
    <row r="3689" spans="1:6" x14ac:dyDescent="0.25">
      <c r="A3689">
        <v>1.002156</v>
      </c>
      <c r="B3689">
        <v>1</v>
      </c>
      <c r="C3689">
        <f t="shared" si="229"/>
        <v>4.6483360000002018E-6</v>
      </c>
      <c r="D3689">
        <f t="shared" si="230"/>
        <v>1</v>
      </c>
      <c r="E3689">
        <f t="shared" si="231"/>
        <v>1.002156</v>
      </c>
      <c r="F3689">
        <f t="shared" si="232"/>
        <v>4.6383357481272394E-6</v>
      </c>
    </row>
    <row r="3690" spans="1:6" x14ac:dyDescent="0.25">
      <c r="A3690">
        <v>0.99846999999999997</v>
      </c>
      <c r="B3690">
        <v>1</v>
      </c>
      <c r="C3690">
        <f t="shared" si="229"/>
        <v>2.340900000000096E-6</v>
      </c>
      <c r="D3690">
        <f t="shared" si="230"/>
        <v>1</v>
      </c>
      <c r="E3690">
        <f t="shared" si="231"/>
        <v>0.99846999999999997</v>
      </c>
      <c r="F3690">
        <f t="shared" si="232"/>
        <v>2.3444870652098674E-6</v>
      </c>
    </row>
    <row r="3691" spans="1:6" x14ac:dyDescent="0.25">
      <c r="A3691">
        <v>1.000105</v>
      </c>
      <c r="B3691">
        <v>1</v>
      </c>
      <c r="C3691">
        <f t="shared" si="229"/>
        <v>1.1025000000004565E-8</v>
      </c>
      <c r="D3691">
        <f t="shared" si="230"/>
        <v>1</v>
      </c>
      <c r="E3691">
        <f t="shared" si="231"/>
        <v>1.000105</v>
      </c>
      <c r="F3691">
        <f t="shared" si="232"/>
        <v>1.1023842496542429E-8</v>
      </c>
    </row>
    <row r="3692" spans="1:6" x14ac:dyDescent="0.25">
      <c r="A3692">
        <v>1.000961</v>
      </c>
      <c r="B3692">
        <v>1</v>
      </c>
      <c r="C3692">
        <f t="shared" si="229"/>
        <v>9.2352099999998007E-7</v>
      </c>
      <c r="D3692">
        <f t="shared" si="230"/>
        <v>1</v>
      </c>
      <c r="E3692">
        <f t="shared" si="231"/>
        <v>1.000961</v>
      </c>
      <c r="F3692">
        <f t="shared" si="232"/>
        <v>9.2263434839117617E-7</v>
      </c>
    </row>
    <row r="3693" spans="1:6" x14ac:dyDescent="0.25">
      <c r="A3693">
        <v>0.99868299999999999</v>
      </c>
      <c r="B3693">
        <v>1</v>
      </c>
      <c r="C3693">
        <f t="shared" si="229"/>
        <v>1.7344890000000332E-6</v>
      </c>
      <c r="D3693">
        <f t="shared" si="230"/>
        <v>1</v>
      </c>
      <c r="E3693">
        <f t="shared" si="231"/>
        <v>0.99868299999999999</v>
      </c>
      <c r="F3693">
        <f t="shared" si="232"/>
        <v>1.7367763344324808E-6</v>
      </c>
    </row>
    <row r="3694" spans="1:6" x14ac:dyDescent="0.25">
      <c r="A3694">
        <v>1.00014</v>
      </c>
      <c r="B3694">
        <v>1</v>
      </c>
      <c r="C3694">
        <f t="shared" si="229"/>
        <v>1.9600000000008116E-8</v>
      </c>
      <c r="D3694">
        <f t="shared" si="230"/>
        <v>1</v>
      </c>
      <c r="E3694">
        <f t="shared" si="231"/>
        <v>1.00014</v>
      </c>
      <c r="F3694">
        <f t="shared" si="232"/>
        <v>1.959725638411434E-8</v>
      </c>
    </row>
    <row r="3695" spans="1:6" x14ac:dyDescent="0.25">
      <c r="A3695">
        <v>0.99924800000000003</v>
      </c>
      <c r="B3695">
        <v>1</v>
      </c>
      <c r="C3695">
        <f t="shared" si="229"/>
        <v>5.6550399999996223E-7</v>
      </c>
      <c r="D3695">
        <f t="shared" si="230"/>
        <v>1</v>
      </c>
      <c r="E3695">
        <f t="shared" si="231"/>
        <v>0.99924800000000003</v>
      </c>
      <c r="F3695">
        <f t="shared" si="232"/>
        <v>5.6592957904340281E-7</v>
      </c>
    </row>
    <row r="3696" spans="1:6" x14ac:dyDescent="0.25">
      <c r="A3696">
        <v>1.0007440000000001</v>
      </c>
      <c r="B3696">
        <v>1</v>
      </c>
      <c r="C3696">
        <f t="shared" si="229"/>
        <v>5.5353600000011595E-7</v>
      </c>
      <c r="D3696">
        <f t="shared" si="230"/>
        <v>1</v>
      </c>
      <c r="E3696">
        <f t="shared" si="231"/>
        <v>1.0007440000000001</v>
      </c>
      <c r="F3696">
        <f t="shared" si="232"/>
        <v>5.5312447539042544E-7</v>
      </c>
    </row>
    <row r="3697" spans="1:6" x14ac:dyDescent="0.25">
      <c r="A3697">
        <v>0.99855700000000003</v>
      </c>
      <c r="B3697">
        <v>1</v>
      </c>
      <c r="C3697">
        <f t="shared" si="229"/>
        <v>2.0822489999999196E-6</v>
      </c>
      <c r="D3697">
        <f t="shared" si="230"/>
        <v>1</v>
      </c>
      <c r="E3697">
        <f t="shared" si="231"/>
        <v>0.99855700000000003</v>
      </c>
      <c r="F3697">
        <f t="shared" si="232"/>
        <v>2.0852580273333617E-6</v>
      </c>
    </row>
    <row r="3698" spans="1:6" x14ac:dyDescent="0.25">
      <c r="A3698">
        <v>1.0003759999999999</v>
      </c>
      <c r="B3698">
        <v>1</v>
      </c>
      <c r="C3698">
        <f t="shared" si="229"/>
        <v>1.4137599999994882E-7</v>
      </c>
      <c r="D3698">
        <f t="shared" si="230"/>
        <v>1</v>
      </c>
      <c r="E3698">
        <f t="shared" si="231"/>
        <v>1.0003759999999999</v>
      </c>
      <c r="F3698">
        <f t="shared" si="232"/>
        <v>1.4132286260360987E-7</v>
      </c>
    </row>
    <row r="3699" spans="1:6" x14ac:dyDescent="0.25">
      <c r="A3699">
        <v>0.99863999999999997</v>
      </c>
      <c r="B3699">
        <v>1</v>
      </c>
      <c r="C3699">
        <f t="shared" si="229"/>
        <v>1.8496000000000759E-6</v>
      </c>
      <c r="D3699">
        <f t="shared" si="230"/>
        <v>1</v>
      </c>
      <c r="E3699">
        <f t="shared" si="231"/>
        <v>0.99863999999999997</v>
      </c>
      <c r="F3699">
        <f t="shared" si="232"/>
        <v>1.8521188816791595E-6</v>
      </c>
    </row>
    <row r="3700" spans="1:6" x14ac:dyDescent="0.25">
      <c r="A3700">
        <v>1.0001359999999999</v>
      </c>
      <c r="B3700">
        <v>1</v>
      </c>
      <c r="C3700">
        <f t="shared" si="229"/>
        <v>1.84959999999766E-8</v>
      </c>
      <c r="D3700">
        <f t="shared" si="230"/>
        <v>1</v>
      </c>
      <c r="E3700">
        <f t="shared" si="231"/>
        <v>1.0001359999999999</v>
      </c>
      <c r="F3700">
        <f t="shared" si="232"/>
        <v>1.8493484886032102E-8</v>
      </c>
    </row>
    <row r="3701" spans="1:6" x14ac:dyDescent="0.25">
      <c r="A3701">
        <v>1.0005980000000001</v>
      </c>
      <c r="B3701">
        <v>1</v>
      </c>
      <c r="C3701">
        <f t="shared" si="229"/>
        <v>3.5760400000011777E-7</v>
      </c>
      <c r="D3701">
        <f t="shared" si="230"/>
        <v>1</v>
      </c>
      <c r="E3701">
        <f t="shared" si="231"/>
        <v>1.0005980000000001</v>
      </c>
      <c r="F3701">
        <f t="shared" si="232"/>
        <v>3.5739028061231155E-7</v>
      </c>
    </row>
    <row r="3702" spans="1:6" x14ac:dyDescent="0.25">
      <c r="A3702">
        <v>1.0001059999999999</v>
      </c>
      <c r="B3702">
        <v>1</v>
      </c>
      <c r="C3702">
        <f t="shared" si="229"/>
        <v>1.1235999999987169E-8</v>
      </c>
      <c r="D3702">
        <f t="shared" si="230"/>
        <v>1</v>
      </c>
      <c r="E3702">
        <f t="shared" si="231"/>
        <v>1.0001059999999999</v>
      </c>
      <c r="F3702">
        <f t="shared" si="232"/>
        <v>1.1234809110221487E-8</v>
      </c>
    </row>
    <row r="3703" spans="1:6" x14ac:dyDescent="0.25">
      <c r="A3703">
        <v>1.0009669999999999</v>
      </c>
      <c r="B3703">
        <v>1</v>
      </c>
      <c r="C3703">
        <f t="shared" si="229"/>
        <v>9.3508899999988424E-7</v>
      </c>
      <c r="D3703">
        <f t="shared" si="230"/>
        <v>1</v>
      </c>
      <c r="E3703">
        <f t="shared" si="231"/>
        <v>1.0009669999999999</v>
      </c>
      <c r="F3703">
        <f t="shared" si="232"/>
        <v>9.3418564248360266E-7</v>
      </c>
    </row>
    <row r="3704" spans="1:6" x14ac:dyDescent="0.25">
      <c r="A3704">
        <v>1.0016119999999999</v>
      </c>
      <c r="B3704">
        <v>1</v>
      </c>
      <c r="C3704">
        <f t="shared" si="229"/>
        <v>2.5985439999998286E-6</v>
      </c>
      <c r="D3704">
        <f t="shared" si="230"/>
        <v>1</v>
      </c>
      <c r="E3704">
        <f t="shared" si="231"/>
        <v>1.0016119999999999</v>
      </c>
      <c r="F3704">
        <f t="shared" si="232"/>
        <v>2.5943618886353487E-6</v>
      </c>
    </row>
    <row r="3705" spans="1:6" x14ac:dyDescent="0.25">
      <c r="A3705">
        <v>0.99999099999999996</v>
      </c>
      <c r="B3705">
        <v>1</v>
      </c>
      <c r="C3705">
        <f t="shared" si="229"/>
        <v>8.100000000066162E-11</v>
      </c>
      <c r="D3705">
        <f t="shared" si="230"/>
        <v>1</v>
      </c>
      <c r="E3705">
        <f t="shared" si="231"/>
        <v>0.99999099999999996</v>
      </c>
      <c r="F3705">
        <f t="shared" si="232"/>
        <v>8.1000729007222688E-11</v>
      </c>
    </row>
    <row r="3706" spans="1:6" x14ac:dyDescent="0.25">
      <c r="A3706">
        <v>1.001385</v>
      </c>
      <c r="B3706">
        <v>1</v>
      </c>
      <c r="C3706">
        <f t="shared" si="229"/>
        <v>1.9182249999999159E-6</v>
      </c>
      <c r="D3706">
        <f t="shared" si="230"/>
        <v>1</v>
      </c>
      <c r="E3706">
        <f t="shared" si="231"/>
        <v>1.001385</v>
      </c>
      <c r="F3706">
        <f t="shared" si="232"/>
        <v>1.9155719328728871E-6</v>
      </c>
    </row>
    <row r="3707" spans="1:6" x14ac:dyDescent="0.25">
      <c r="A3707">
        <v>1.000604</v>
      </c>
      <c r="B3707">
        <v>1</v>
      </c>
      <c r="C3707">
        <f t="shared" si="229"/>
        <v>3.6481600000005914E-7</v>
      </c>
      <c r="D3707">
        <f t="shared" si="230"/>
        <v>1</v>
      </c>
      <c r="E3707">
        <f t="shared" si="231"/>
        <v>1.000604</v>
      </c>
      <c r="F3707">
        <f t="shared" si="232"/>
        <v>3.6459578414643466E-7</v>
      </c>
    </row>
    <row r="3708" spans="1:6" x14ac:dyDescent="0.25">
      <c r="A3708">
        <v>1.001423</v>
      </c>
      <c r="B3708">
        <v>1</v>
      </c>
      <c r="C3708">
        <f t="shared" si="229"/>
        <v>2.0249289999998637E-6</v>
      </c>
      <c r="D3708">
        <f t="shared" si="230"/>
        <v>1</v>
      </c>
      <c r="E3708">
        <f t="shared" si="231"/>
        <v>1.001423</v>
      </c>
      <c r="F3708">
        <f t="shared" si="232"/>
        <v>2.0220516205438298E-6</v>
      </c>
    </row>
    <row r="3709" spans="1:6" x14ac:dyDescent="0.25">
      <c r="A3709">
        <v>0.99992300000000001</v>
      </c>
      <c r="B3709">
        <v>1</v>
      </c>
      <c r="C3709">
        <f t="shared" si="229"/>
        <v>5.928999999999036E-9</v>
      </c>
      <c r="D3709">
        <f t="shared" si="230"/>
        <v>1</v>
      </c>
      <c r="E3709">
        <f t="shared" si="231"/>
        <v>0.99992300000000001</v>
      </c>
      <c r="F3709">
        <f t="shared" si="232"/>
        <v>5.9294565681547835E-9</v>
      </c>
    </row>
    <row r="3710" spans="1:6" x14ac:dyDescent="0.25">
      <c r="A3710">
        <v>1.001206</v>
      </c>
      <c r="B3710">
        <v>1</v>
      </c>
      <c r="C3710">
        <f t="shared" si="229"/>
        <v>1.4544360000000973E-6</v>
      </c>
      <c r="D3710">
        <f t="shared" si="230"/>
        <v>1</v>
      </c>
      <c r="E3710">
        <f t="shared" si="231"/>
        <v>1.001206</v>
      </c>
      <c r="F3710">
        <f t="shared" si="232"/>
        <v>1.452684063020095E-6</v>
      </c>
    </row>
    <row r="3711" spans="1:6" x14ac:dyDescent="0.25">
      <c r="A3711">
        <v>0.99894799999999995</v>
      </c>
      <c r="B3711">
        <v>1</v>
      </c>
      <c r="C3711">
        <f t="shared" si="229"/>
        <v>1.1067040000001112E-6</v>
      </c>
      <c r="D3711">
        <f t="shared" si="230"/>
        <v>1</v>
      </c>
      <c r="E3711">
        <f t="shared" si="231"/>
        <v>0.99894799999999995</v>
      </c>
      <c r="F3711">
        <f t="shared" si="232"/>
        <v>1.107869478691695E-6</v>
      </c>
    </row>
    <row r="3712" spans="1:6" x14ac:dyDescent="0.25">
      <c r="A3712">
        <v>0.99870700000000001</v>
      </c>
      <c r="B3712">
        <v>1</v>
      </c>
      <c r="C3712">
        <f t="shared" si="229"/>
        <v>1.6718489999999705E-6</v>
      </c>
      <c r="D3712">
        <f t="shared" si="230"/>
        <v>1</v>
      </c>
      <c r="E3712">
        <f t="shared" si="231"/>
        <v>0.99870700000000001</v>
      </c>
      <c r="F3712">
        <f t="shared" si="232"/>
        <v>1.6740134994547654E-6</v>
      </c>
    </row>
    <row r="3713" spans="1:6" x14ac:dyDescent="0.25">
      <c r="A3713">
        <v>0.99908699999999995</v>
      </c>
      <c r="B3713">
        <v>1</v>
      </c>
      <c r="C3713">
        <f t="shared" si="229"/>
        <v>8.3356900000009618E-7</v>
      </c>
      <c r="D3713">
        <f t="shared" si="230"/>
        <v>1</v>
      </c>
      <c r="E3713">
        <f t="shared" si="231"/>
        <v>0.99908699999999995</v>
      </c>
      <c r="F3713">
        <f t="shared" si="232"/>
        <v>8.3433074396934019E-7</v>
      </c>
    </row>
    <row r="3714" spans="1:6" x14ac:dyDescent="0.25">
      <c r="A3714">
        <v>1.001215</v>
      </c>
      <c r="B3714">
        <v>1</v>
      </c>
      <c r="C3714">
        <f t="shared" si="229"/>
        <v>1.4762249999999176E-6</v>
      </c>
      <c r="D3714">
        <f t="shared" si="230"/>
        <v>1</v>
      </c>
      <c r="E3714">
        <f t="shared" si="231"/>
        <v>1.001215</v>
      </c>
      <c r="F3714">
        <f t="shared" si="232"/>
        <v>1.4744335632206046E-6</v>
      </c>
    </row>
    <row r="3715" spans="1:6" x14ac:dyDescent="0.25">
      <c r="A3715">
        <v>1.000332</v>
      </c>
      <c r="B3715">
        <v>1</v>
      </c>
      <c r="C3715">
        <f t="shared" ref="C3715:C3778" si="233">((A3715-B3715)*(A3715-B3715))/B3715</f>
        <v>1.1022399999999931E-7</v>
      </c>
      <c r="D3715">
        <f t="shared" ref="D3715:D3778" si="234">B3715</f>
        <v>1</v>
      </c>
      <c r="E3715">
        <f t="shared" ref="E3715:E3778" si="235">A3715</f>
        <v>1.000332</v>
      </c>
      <c r="F3715">
        <f t="shared" ref="F3715:F3778" si="236">((D3715-E3715)*(D3715-E3715))/E3715</f>
        <v>1.1018741777729725E-7</v>
      </c>
    </row>
    <row r="3716" spans="1:6" x14ac:dyDescent="0.25">
      <c r="A3716">
        <v>0.99929800000000002</v>
      </c>
      <c r="B3716">
        <v>1</v>
      </c>
      <c r="C3716">
        <f t="shared" si="233"/>
        <v>4.9280399999997255E-7</v>
      </c>
      <c r="D3716">
        <f t="shared" si="234"/>
        <v>1</v>
      </c>
      <c r="E3716">
        <f t="shared" si="235"/>
        <v>0.99929800000000002</v>
      </c>
      <c r="F3716">
        <f t="shared" si="236"/>
        <v>4.931501914343595E-7</v>
      </c>
    </row>
    <row r="3717" spans="1:6" x14ac:dyDescent="0.25">
      <c r="A3717">
        <v>1.0005230000000001</v>
      </c>
      <c r="B3717">
        <v>1</v>
      </c>
      <c r="C3717">
        <f t="shared" si="233"/>
        <v>2.7352900000005354E-7</v>
      </c>
      <c r="D3717">
        <f t="shared" si="234"/>
        <v>1</v>
      </c>
      <c r="E3717">
        <f t="shared" si="235"/>
        <v>1.0005230000000001</v>
      </c>
      <c r="F3717">
        <f t="shared" si="236"/>
        <v>2.7338601911205791E-7</v>
      </c>
    </row>
    <row r="3718" spans="1:6" x14ac:dyDescent="0.25">
      <c r="A3718">
        <v>0.998834</v>
      </c>
      <c r="B3718">
        <v>1</v>
      </c>
      <c r="C3718">
        <f t="shared" si="233"/>
        <v>1.3595560000000008E-6</v>
      </c>
      <c r="D3718">
        <f t="shared" si="234"/>
        <v>1</v>
      </c>
      <c r="E3718">
        <f t="shared" si="235"/>
        <v>0.998834</v>
      </c>
      <c r="F3718">
        <f t="shared" si="236"/>
        <v>1.3611430928462594E-6</v>
      </c>
    </row>
    <row r="3719" spans="1:6" x14ac:dyDescent="0.25">
      <c r="A3719">
        <v>1.000362</v>
      </c>
      <c r="B3719">
        <v>1</v>
      </c>
      <c r="C3719">
        <f t="shared" si="233"/>
        <v>1.3104399999998078E-7</v>
      </c>
      <c r="D3719">
        <f t="shared" si="234"/>
        <v>1</v>
      </c>
      <c r="E3719">
        <f t="shared" si="235"/>
        <v>1.000362</v>
      </c>
      <c r="F3719">
        <f t="shared" si="236"/>
        <v>1.3099657923829652E-7</v>
      </c>
    </row>
    <row r="3720" spans="1:6" x14ac:dyDescent="0.25">
      <c r="A3720">
        <v>1.0013570000000001</v>
      </c>
      <c r="B3720">
        <v>1</v>
      </c>
      <c r="C3720">
        <f t="shared" si="233"/>
        <v>1.8414490000001429E-6</v>
      </c>
      <c r="D3720">
        <f t="shared" si="234"/>
        <v>1</v>
      </c>
      <c r="E3720">
        <f t="shared" si="235"/>
        <v>1.0013570000000001</v>
      </c>
      <c r="F3720">
        <f t="shared" si="236"/>
        <v>1.8389535400463E-6</v>
      </c>
    </row>
    <row r="3721" spans="1:6" x14ac:dyDescent="0.25">
      <c r="A3721">
        <v>1.00116</v>
      </c>
      <c r="B3721">
        <v>1</v>
      </c>
      <c r="C3721">
        <f t="shared" si="233"/>
        <v>1.3456000000001157E-6</v>
      </c>
      <c r="D3721">
        <f t="shared" si="234"/>
        <v>1</v>
      </c>
      <c r="E3721">
        <f t="shared" si="235"/>
        <v>1.00116</v>
      </c>
      <c r="F3721">
        <f t="shared" si="236"/>
        <v>1.3440409125415674E-6</v>
      </c>
    </row>
    <row r="3722" spans="1:6" x14ac:dyDescent="0.25">
      <c r="A3722">
        <v>1.0009269999999999</v>
      </c>
      <c r="B3722">
        <v>1</v>
      </c>
      <c r="C3722">
        <f t="shared" si="233"/>
        <v>8.5932899999981485E-7</v>
      </c>
      <c r="D3722">
        <f t="shared" si="234"/>
        <v>1</v>
      </c>
      <c r="E3722">
        <f t="shared" si="235"/>
        <v>1.0009269999999999</v>
      </c>
      <c r="F3722">
        <f t="shared" si="236"/>
        <v>8.5853313977923956E-7</v>
      </c>
    </row>
    <row r="3723" spans="1:6" x14ac:dyDescent="0.25">
      <c r="A3723">
        <v>0.99909899999999996</v>
      </c>
      <c r="B3723">
        <v>1</v>
      </c>
      <c r="C3723">
        <f t="shared" si="233"/>
        <v>8.118010000000733E-7</v>
      </c>
      <c r="D3723">
        <f t="shared" si="234"/>
        <v>1</v>
      </c>
      <c r="E3723">
        <f t="shared" si="235"/>
        <v>0.99909899999999996</v>
      </c>
      <c r="F3723">
        <f t="shared" si="236"/>
        <v>8.1253309231625026E-7</v>
      </c>
    </row>
    <row r="3724" spans="1:6" x14ac:dyDescent="0.25">
      <c r="A3724">
        <v>1.001701</v>
      </c>
      <c r="B3724">
        <v>1</v>
      </c>
      <c r="C3724">
        <f t="shared" si="233"/>
        <v>2.8934009999998386E-6</v>
      </c>
      <c r="D3724">
        <f t="shared" si="234"/>
        <v>1</v>
      </c>
      <c r="E3724">
        <f t="shared" si="235"/>
        <v>1.001701</v>
      </c>
      <c r="F3724">
        <f t="shared" si="236"/>
        <v>2.8884876824519877E-6</v>
      </c>
    </row>
    <row r="3725" spans="1:6" x14ac:dyDescent="0.25">
      <c r="A3725">
        <v>0.99939</v>
      </c>
      <c r="B3725">
        <v>1</v>
      </c>
      <c r="C3725">
        <f t="shared" si="233"/>
        <v>3.7209999999999932E-7</v>
      </c>
      <c r="D3725">
        <f t="shared" si="234"/>
        <v>1</v>
      </c>
      <c r="E3725">
        <f t="shared" si="235"/>
        <v>0.99939</v>
      </c>
      <c r="F3725">
        <f t="shared" si="236"/>
        <v>3.7232711954292052E-7</v>
      </c>
    </row>
    <row r="3726" spans="1:6" x14ac:dyDescent="0.25">
      <c r="A3726">
        <v>1.000311</v>
      </c>
      <c r="B3726">
        <v>1</v>
      </c>
      <c r="C3726">
        <f t="shared" si="233"/>
        <v>9.6720999999969027E-8</v>
      </c>
      <c r="D3726">
        <f t="shared" si="234"/>
        <v>1</v>
      </c>
      <c r="E3726">
        <f t="shared" si="235"/>
        <v>1.000311</v>
      </c>
      <c r="F3726">
        <f t="shared" si="236"/>
        <v>9.669092912101239E-8</v>
      </c>
    </row>
    <row r="3727" spans="1:6" x14ac:dyDescent="0.25">
      <c r="A3727">
        <v>1.001172</v>
      </c>
      <c r="B3727">
        <v>1</v>
      </c>
      <c r="C3727">
        <f t="shared" si="233"/>
        <v>1.3735839999998849E-6</v>
      </c>
      <c r="D3727">
        <f t="shared" si="234"/>
        <v>1</v>
      </c>
      <c r="E3727">
        <f t="shared" si="235"/>
        <v>1.001172</v>
      </c>
      <c r="F3727">
        <f t="shared" si="236"/>
        <v>1.3719760440762275E-6</v>
      </c>
    </row>
    <row r="3728" spans="1:6" x14ac:dyDescent="0.25">
      <c r="A3728">
        <v>1.0001599999999999</v>
      </c>
      <c r="B3728">
        <v>1</v>
      </c>
      <c r="C3728">
        <f t="shared" si="233"/>
        <v>2.5599999999980152E-8</v>
      </c>
      <c r="D3728">
        <f t="shared" si="234"/>
        <v>1</v>
      </c>
      <c r="E3728">
        <f t="shared" si="235"/>
        <v>1.0001599999999999</v>
      </c>
      <c r="F3728">
        <f t="shared" si="236"/>
        <v>2.5595904655235315E-8</v>
      </c>
    </row>
    <row r="3729" spans="1:6" x14ac:dyDescent="0.25">
      <c r="A3729">
        <v>0.99909800000000004</v>
      </c>
      <c r="B3729">
        <v>1</v>
      </c>
      <c r="C3729">
        <f t="shared" si="233"/>
        <v>8.1360399999992497E-7</v>
      </c>
      <c r="D3729">
        <f t="shared" si="234"/>
        <v>1</v>
      </c>
      <c r="E3729">
        <f t="shared" si="235"/>
        <v>0.99909800000000004</v>
      </c>
      <c r="F3729">
        <f t="shared" si="236"/>
        <v>8.1433853335701295E-7</v>
      </c>
    </row>
    <row r="3730" spans="1:6" x14ac:dyDescent="0.25">
      <c r="A3730">
        <v>0.99997100000000005</v>
      </c>
      <c r="B3730">
        <v>1</v>
      </c>
      <c r="C3730">
        <f t="shared" si="233"/>
        <v>8.4099999999685267E-10</v>
      </c>
      <c r="D3730">
        <f t="shared" si="234"/>
        <v>1</v>
      </c>
      <c r="E3730">
        <f t="shared" si="235"/>
        <v>0.99997100000000005</v>
      </c>
      <c r="F3730">
        <f t="shared" si="236"/>
        <v>8.4102438970415407E-10</v>
      </c>
    </row>
    <row r="3731" spans="1:6" x14ac:dyDescent="0.25">
      <c r="A3731">
        <v>1.000837</v>
      </c>
      <c r="B3731">
        <v>1</v>
      </c>
      <c r="C3731">
        <f t="shared" si="233"/>
        <v>7.0056899999996094E-7</v>
      </c>
      <c r="D3731">
        <f t="shared" si="234"/>
        <v>1</v>
      </c>
      <c r="E3731">
        <f t="shared" si="235"/>
        <v>1.000837</v>
      </c>
      <c r="F3731">
        <f t="shared" si="236"/>
        <v>6.9998311413343132E-7</v>
      </c>
    </row>
    <row r="3732" spans="1:6" x14ac:dyDescent="0.25">
      <c r="A3732">
        <v>1.001536</v>
      </c>
      <c r="B3732">
        <v>1</v>
      </c>
      <c r="C3732">
        <f t="shared" si="233"/>
        <v>2.359295999999944E-6</v>
      </c>
      <c r="D3732">
        <f t="shared" si="234"/>
        <v>1</v>
      </c>
      <c r="E3732">
        <f t="shared" si="235"/>
        <v>1.001536</v>
      </c>
      <c r="F3732">
        <f t="shared" si="236"/>
        <v>2.3556776790848695E-6</v>
      </c>
    </row>
    <row r="3733" spans="1:6" x14ac:dyDescent="0.25">
      <c r="A3733">
        <v>0.99859799999999999</v>
      </c>
      <c r="B3733">
        <v>1</v>
      </c>
      <c r="C3733">
        <f t="shared" si="233"/>
        <v>1.9656040000000402E-6</v>
      </c>
      <c r="D3733">
        <f t="shared" si="234"/>
        <v>1</v>
      </c>
      <c r="E3733">
        <f t="shared" si="235"/>
        <v>0.99859799999999999</v>
      </c>
      <c r="F3733">
        <f t="shared" si="236"/>
        <v>1.9683636458314961E-6</v>
      </c>
    </row>
    <row r="3734" spans="1:6" x14ac:dyDescent="0.25">
      <c r="A3734">
        <v>1.000135</v>
      </c>
      <c r="B3734">
        <v>1</v>
      </c>
      <c r="C3734">
        <f t="shared" si="233"/>
        <v>1.8224999999998984E-8</v>
      </c>
      <c r="D3734">
        <f t="shared" si="234"/>
        <v>1</v>
      </c>
      <c r="E3734">
        <f t="shared" si="235"/>
        <v>1.000135</v>
      </c>
      <c r="F3734">
        <f t="shared" si="236"/>
        <v>1.8222539957104775E-8</v>
      </c>
    </row>
    <row r="3735" spans="1:6" x14ac:dyDescent="0.25">
      <c r="A3735">
        <v>0.99977300000000002</v>
      </c>
      <c r="B3735">
        <v>1</v>
      </c>
      <c r="C3735">
        <f t="shared" si="233"/>
        <v>5.1528999999989655E-8</v>
      </c>
      <c r="D3735">
        <f t="shared" si="234"/>
        <v>1</v>
      </c>
      <c r="E3735">
        <f t="shared" si="235"/>
        <v>0.99977300000000002</v>
      </c>
      <c r="F3735">
        <f t="shared" si="236"/>
        <v>5.1540699738830369E-8</v>
      </c>
    </row>
    <row r="3736" spans="1:6" x14ac:dyDescent="0.25">
      <c r="A3736">
        <v>0.99887700000000001</v>
      </c>
      <c r="B3736">
        <v>1</v>
      </c>
      <c r="C3736">
        <f t="shared" si="233"/>
        <v>1.2611289999999666E-6</v>
      </c>
      <c r="D3736">
        <f t="shared" si="234"/>
        <v>1</v>
      </c>
      <c r="E3736">
        <f t="shared" si="235"/>
        <v>0.99887700000000001</v>
      </c>
      <c r="F3736">
        <f t="shared" si="236"/>
        <v>1.2625468401014005E-6</v>
      </c>
    </row>
    <row r="3737" spans="1:6" x14ac:dyDescent="0.25">
      <c r="A3737">
        <v>1.0018659999999999</v>
      </c>
      <c r="B3737">
        <v>1</v>
      </c>
      <c r="C3737">
        <f t="shared" si="233"/>
        <v>3.4819559999997136E-6</v>
      </c>
      <c r="D3737">
        <f t="shared" si="234"/>
        <v>1</v>
      </c>
      <c r="E3737">
        <f t="shared" si="235"/>
        <v>1.0018659999999999</v>
      </c>
      <c r="F3737">
        <f t="shared" si="236"/>
        <v>3.4754707715400203E-6</v>
      </c>
    </row>
    <row r="3738" spans="1:6" x14ac:dyDescent="0.25">
      <c r="A3738">
        <v>0.99981900000000001</v>
      </c>
      <c r="B3738">
        <v>1</v>
      </c>
      <c r="C3738">
        <f t="shared" si="233"/>
        <v>3.2760999999995194E-8</v>
      </c>
      <c r="D3738">
        <f t="shared" si="234"/>
        <v>1</v>
      </c>
      <c r="E3738">
        <f t="shared" si="235"/>
        <v>0.99981900000000001</v>
      </c>
      <c r="F3738">
        <f t="shared" si="236"/>
        <v>3.2766930814472613E-8</v>
      </c>
    </row>
    <row r="3739" spans="1:6" x14ac:dyDescent="0.25">
      <c r="A3739">
        <v>0.99848700000000001</v>
      </c>
      <c r="B3739">
        <v>1</v>
      </c>
      <c r="C3739">
        <f t="shared" si="233"/>
        <v>2.2891689999999596E-6</v>
      </c>
      <c r="D3739">
        <f t="shared" si="234"/>
        <v>1</v>
      </c>
      <c r="E3739">
        <f t="shared" si="235"/>
        <v>0.99848700000000001</v>
      </c>
      <c r="F3739">
        <f t="shared" si="236"/>
        <v>2.29263776093225E-6</v>
      </c>
    </row>
    <row r="3740" spans="1:6" x14ac:dyDescent="0.25">
      <c r="A3740">
        <v>1.0001690000000001</v>
      </c>
      <c r="B3740">
        <v>1</v>
      </c>
      <c r="C3740">
        <f t="shared" si="233"/>
        <v>2.8561000000028985E-8</v>
      </c>
      <c r="D3740">
        <f t="shared" si="234"/>
        <v>1</v>
      </c>
      <c r="E3740">
        <f t="shared" si="235"/>
        <v>1.0001690000000001</v>
      </c>
      <c r="F3740">
        <f t="shared" si="236"/>
        <v>2.8556174006621862E-8</v>
      </c>
    </row>
    <row r="3741" spans="1:6" x14ac:dyDescent="0.25">
      <c r="A3741">
        <v>0.99876799999999999</v>
      </c>
      <c r="B3741">
        <v>1</v>
      </c>
      <c r="C3741">
        <f t="shared" si="233"/>
        <v>1.5178240000000268E-6</v>
      </c>
      <c r="D3741">
        <f t="shared" si="234"/>
        <v>1</v>
      </c>
      <c r="E3741">
        <f t="shared" si="235"/>
        <v>0.99876799999999999</v>
      </c>
      <c r="F3741">
        <f t="shared" si="236"/>
        <v>1.5196962657994919E-6</v>
      </c>
    </row>
    <row r="3742" spans="1:6" x14ac:dyDescent="0.25">
      <c r="A3742">
        <v>1.000383</v>
      </c>
      <c r="B3742">
        <v>1</v>
      </c>
      <c r="C3742">
        <f t="shared" si="233"/>
        <v>1.4668900000001702E-7</v>
      </c>
      <c r="D3742">
        <f t="shared" si="234"/>
        <v>1</v>
      </c>
      <c r="E3742">
        <f t="shared" si="235"/>
        <v>1.000383</v>
      </c>
      <c r="F3742">
        <f t="shared" si="236"/>
        <v>1.4663283962244162E-7</v>
      </c>
    </row>
    <row r="3743" spans="1:6" x14ac:dyDescent="0.25">
      <c r="A3743">
        <v>0.99917500000000004</v>
      </c>
      <c r="B3743">
        <v>1</v>
      </c>
      <c r="C3743">
        <f t="shared" si="233"/>
        <v>6.8062499999994171E-7</v>
      </c>
      <c r="D3743">
        <f t="shared" si="234"/>
        <v>1</v>
      </c>
      <c r="E3743">
        <f t="shared" si="235"/>
        <v>0.99917500000000004</v>
      </c>
      <c r="F3743">
        <f t="shared" si="236"/>
        <v>6.8118697925782944E-7</v>
      </c>
    </row>
    <row r="3744" spans="1:6" x14ac:dyDescent="0.25">
      <c r="A3744">
        <v>1.0005059999999999</v>
      </c>
      <c r="B3744">
        <v>1</v>
      </c>
      <c r="C3744">
        <f t="shared" si="233"/>
        <v>2.5603599999989418E-7</v>
      </c>
      <c r="D3744">
        <f t="shared" si="234"/>
        <v>1</v>
      </c>
      <c r="E3744">
        <f t="shared" si="235"/>
        <v>1.0005059999999999</v>
      </c>
      <c r="F3744">
        <f t="shared" si="236"/>
        <v>2.5590651130517381E-7</v>
      </c>
    </row>
    <row r="3745" spans="1:6" x14ac:dyDescent="0.25">
      <c r="A3745">
        <v>1.0003379999999999</v>
      </c>
      <c r="B3745">
        <v>1</v>
      </c>
      <c r="C3745">
        <f t="shared" si="233"/>
        <v>1.1424399999996583E-7</v>
      </c>
      <c r="D3745">
        <f t="shared" si="234"/>
        <v>1</v>
      </c>
      <c r="E3745">
        <f t="shared" si="235"/>
        <v>1.0003379999999999</v>
      </c>
      <c r="F3745">
        <f t="shared" si="236"/>
        <v>1.142053985752474E-7</v>
      </c>
    </row>
    <row r="3746" spans="1:6" x14ac:dyDescent="0.25">
      <c r="A3746">
        <v>0.999533</v>
      </c>
      <c r="B3746">
        <v>1</v>
      </c>
      <c r="C3746">
        <f t="shared" si="233"/>
        <v>2.1808899999999551E-7</v>
      </c>
      <c r="D3746">
        <f t="shared" si="234"/>
        <v>1</v>
      </c>
      <c r="E3746">
        <f t="shared" si="235"/>
        <v>0.999533</v>
      </c>
      <c r="F3746">
        <f t="shared" si="236"/>
        <v>2.1819089514802964E-7</v>
      </c>
    </row>
    <row r="3747" spans="1:6" x14ac:dyDescent="0.25">
      <c r="A3747">
        <v>0.99918600000000002</v>
      </c>
      <c r="B3747">
        <v>1</v>
      </c>
      <c r="C3747">
        <f t="shared" si="233"/>
        <v>6.6259599999996973E-7</v>
      </c>
      <c r="D3747">
        <f t="shared" si="234"/>
        <v>1</v>
      </c>
      <c r="E3747">
        <f t="shared" si="235"/>
        <v>0.99918600000000002</v>
      </c>
      <c r="F3747">
        <f t="shared" si="236"/>
        <v>6.6313579253509324E-7</v>
      </c>
    </row>
    <row r="3748" spans="1:6" x14ac:dyDescent="0.25">
      <c r="A3748">
        <v>1.001136</v>
      </c>
      <c r="B3748">
        <v>1</v>
      </c>
      <c r="C3748">
        <f t="shared" si="233"/>
        <v>1.2904960000000587E-6</v>
      </c>
      <c r="D3748">
        <f t="shared" si="234"/>
        <v>1</v>
      </c>
      <c r="E3748">
        <f t="shared" si="235"/>
        <v>1.001136</v>
      </c>
      <c r="F3748">
        <f t="shared" si="236"/>
        <v>1.2890316600342599E-6</v>
      </c>
    </row>
    <row r="3749" spans="1:6" x14ac:dyDescent="0.25">
      <c r="A3749">
        <v>0.99949500000000002</v>
      </c>
      <c r="B3749">
        <v>1</v>
      </c>
      <c r="C3749">
        <f t="shared" si="233"/>
        <v>2.5502499999997744E-7</v>
      </c>
      <c r="D3749">
        <f t="shared" si="234"/>
        <v>1</v>
      </c>
      <c r="E3749">
        <f t="shared" si="235"/>
        <v>0.99949500000000002</v>
      </c>
      <c r="F3749">
        <f t="shared" si="236"/>
        <v>2.551538526955887E-7</v>
      </c>
    </row>
    <row r="3750" spans="1:6" x14ac:dyDescent="0.25">
      <c r="A3750">
        <v>0.99891700000000005</v>
      </c>
      <c r="B3750">
        <v>1</v>
      </c>
      <c r="C3750">
        <f t="shared" si="233"/>
        <v>1.1728889999998811E-6</v>
      </c>
      <c r="D3750">
        <f t="shared" si="234"/>
        <v>1</v>
      </c>
      <c r="E3750">
        <f t="shared" si="235"/>
        <v>0.99891700000000005</v>
      </c>
      <c r="F3750">
        <f t="shared" si="236"/>
        <v>1.1741606159469516E-6</v>
      </c>
    </row>
    <row r="3751" spans="1:6" x14ac:dyDescent="0.25">
      <c r="A3751">
        <v>1.0007060000000001</v>
      </c>
      <c r="B3751">
        <v>1</v>
      </c>
      <c r="C3751">
        <f t="shared" si="233"/>
        <v>4.9843600000013479E-7</v>
      </c>
      <c r="D3751">
        <f t="shared" si="234"/>
        <v>1</v>
      </c>
      <c r="E3751">
        <f t="shared" si="235"/>
        <v>1.0007060000000001</v>
      </c>
      <c r="F3751">
        <f t="shared" si="236"/>
        <v>4.9808435244730691E-7</v>
      </c>
    </row>
    <row r="3752" spans="1:6" x14ac:dyDescent="0.25">
      <c r="A3752">
        <v>1.0018229999999999</v>
      </c>
      <c r="B3752">
        <v>1</v>
      </c>
      <c r="C3752">
        <f t="shared" si="233"/>
        <v>3.3233289999996648E-6</v>
      </c>
      <c r="D3752">
        <f t="shared" si="234"/>
        <v>1</v>
      </c>
      <c r="E3752">
        <f t="shared" si="235"/>
        <v>1.0018229999999999</v>
      </c>
      <c r="F3752">
        <f t="shared" si="236"/>
        <v>3.3172815956507939E-6</v>
      </c>
    </row>
    <row r="3753" spans="1:6" x14ac:dyDescent="0.25">
      <c r="A3753">
        <v>0.99895800000000001</v>
      </c>
      <c r="B3753">
        <v>1</v>
      </c>
      <c r="C3753">
        <f t="shared" si="233"/>
        <v>1.0857639999999736E-6</v>
      </c>
      <c r="D3753">
        <f t="shared" si="234"/>
        <v>1</v>
      </c>
      <c r="E3753">
        <f t="shared" si="235"/>
        <v>0.99895800000000001</v>
      </c>
      <c r="F3753">
        <f t="shared" si="236"/>
        <v>1.0868965462011152E-6</v>
      </c>
    </row>
    <row r="3754" spans="1:6" x14ac:dyDescent="0.25">
      <c r="A3754">
        <v>1.0010239999999999</v>
      </c>
      <c r="B3754">
        <v>1</v>
      </c>
      <c r="C3754">
        <f t="shared" si="233"/>
        <v>1.0485759999998236E-6</v>
      </c>
      <c r="D3754">
        <f t="shared" si="234"/>
        <v>1</v>
      </c>
      <c r="E3754">
        <f t="shared" si="235"/>
        <v>1.0010239999999999</v>
      </c>
      <c r="F3754">
        <f t="shared" si="236"/>
        <v>1.0475033565627035E-6</v>
      </c>
    </row>
    <row r="3755" spans="1:6" x14ac:dyDescent="0.25">
      <c r="A3755">
        <v>1.0001329999999999</v>
      </c>
      <c r="B3755">
        <v>1</v>
      </c>
      <c r="C3755">
        <f t="shared" si="233"/>
        <v>1.7688999999983702E-8</v>
      </c>
      <c r="D3755">
        <f t="shared" si="234"/>
        <v>1</v>
      </c>
      <c r="E3755">
        <f t="shared" si="235"/>
        <v>1.0001329999999999</v>
      </c>
      <c r="F3755">
        <f t="shared" si="236"/>
        <v>1.7686647675842816E-8</v>
      </c>
    </row>
    <row r="3756" spans="1:6" x14ac:dyDescent="0.25">
      <c r="A3756">
        <v>0.99907800000000002</v>
      </c>
      <c r="B3756">
        <v>1</v>
      </c>
      <c r="C3756">
        <f t="shared" si="233"/>
        <v>8.5008399999996019E-7</v>
      </c>
      <c r="D3756">
        <f t="shared" si="234"/>
        <v>1</v>
      </c>
      <c r="E3756">
        <f t="shared" si="235"/>
        <v>0.99907800000000002</v>
      </c>
      <c r="F3756">
        <f t="shared" si="236"/>
        <v>8.5086850075765875E-7</v>
      </c>
    </row>
    <row r="3757" spans="1:6" x14ac:dyDescent="0.25">
      <c r="A3757">
        <v>0.99962799999999996</v>
      </c>
      <c r="B3757">
        <v>1</v>
      </c>
      <c r="C3757">
        <f t="shared" si="233"/>
        <v>1.3838400000002899E-7</v>
      </c>
      <c r="D3757">
        <f t="shared" si="234"/>
        <v>1</v>
      </c>
      <c r="E3757">
        <f t="shared" si="235"/>
        <v>0.99962799999999996</v>
      </c>
      <c r="F3757">
        <f t="shared" si="236"/>
        <v>1.3843549800528696E-7</v>
      </c>
    </row>
    <row r="3758" spans="1:6" x14ac:dyDescent="0.25">
      <c r="A3758">
        <v>1.000227</v>
      </c>
      <c r="B3758">
        <v>1</v>
      </c>
      <c r="C3758">
        <f t="shared" si="233"/>
        <v>5.1528999999989655E-8</v>
      </c>
      <c r="D3758">
        <f t="shared" si="234"/>
        <v>1</v>
      </c>
      <c r="E3758">
        <f t="shared" si="235"/>
        <v>1.000227</v>
      </c>
      <c r="F3758">
        <f t="shared" si="236"/>
        <v>5.1517305571624895E-8</v>
      </c>
    </row>
    <row r="3759" spans="1:6" x14ac:dyDescent="0.25">
      <c r="A3759">
        <v>0.99923499999999998</v>
      </c>
      <c r="B3759">
        <v>1</v>
      </c>
      <c r="C3759">
        <f t="shared" si="233"/>
        <v>5.8522500000002401E-7</v>
      </c>
      <c r="D3759">
        <f t="shared" si="234"/>
        <v>1</v>
      </c>
      <c r="E3759">
        <f t="shared" si="235"/>
        <v>0.99923499999999998</v>
      </c>
      <c r="F3759">
        <f t="shared" si="236"/>
        <v>5.8567303987552882E-7</v>
      </c>
    </row>
    <row r="3760" spans="1:6" x14ac:dyDescent="0.25">
      <c r="A3760">
        <v>0.998394</v>
      </c>
      <c r="B3760">
        <v>1</v>
      </c>
      <c r="C3760">
        <f t="shared" si="233"/>
        <v>2.5792359999999881E-6</v>
      </c>
      <c r="D3760">
        <f t="shared" si="234"/>
        <v>1</v>
      </c>
      <c r="E3760">
        <f t="shared" si="235"/>
        <v>0.998394</v>
      </c>
      <c r="F3760">
        <f t="shared" si="236"/>
        <v>2.5833849161753659E-6</v>
      </c>
    </row>
    <row r="3761" spans="1:6" x14ac:dyDescent="0.25">
      <c r="A3761">
        <v>0.99941400000000002</v>
      </c>
      <c r="B3761">
        <v>1</v>
      </c>
      <c r="C3761">
        <f t="shared" si="233"/>
        <v>3.4339599999997121E-7</v>
      </c>
      <c r="D3761">
        <f t="shared" si="234"/>
        <v>1</v>
      </c>
      <c r="E3761">
        <f t="shared" si="235"/>
        <v>0.99941400000000002</v>
      </c>
      <c r="F3761">
        <f t="shared" si="236"/>
        <v>3.4359734804592612E-7</v>
      </c>
    </row>
    <row r="3762" spans="1:6" x14ac:dyDescent="0.25">
      <c r="A3762">
        <v>0.999587</v>
      </c>
      <c r="B3762">
        <v>1</v>
      </c>
      <c r="C3762">
        <f t="shared" si="233"/>
        <v>1.7056899999999727E-7</v>
      </c>
      <c r="D3762">
        <f t="shared" si="234"/>
        <v>1</v>
      </c>
      <c r="E3762">
        <f t="shared" si="235"/>
        <v>0.999587</v>
      </c>
      <c r="F3762">
        <f t="shared" si="236"/>
        <v>1.7063947410280174E-7</v>
      </c>
    </row>
    <row r="3763" spans="1:6" x14ac:dyDescent="0.25">
      <c r="A3763">
        <v>1.000122</v>
      </c>
      <c r="B3763">
        <v>1</v>
      </c>
      <c r="C3763">
        <f t="shared" si="233"/>
        <v>1.4883999999989137E-8</v>
      </c>
      <c r="D3763">
        <f t="shared" si="234"/>
        <v>1</v>
      </c>
      <c r="E3763">
        <f t="shared" si="235"/>
        <v>1.000122</v>
      </c>
      <c r="F3763">
        <f t="shared" si="236"/>
        <v>1.4882184373495571E-8</v>
      </c>
    </row>
    <row r="3764" spans="1:6" x14ac:dyDescent="0.25">
      <c r="A3764">
        <v>1.001458</v>
      </c>
      <c r="B3764">
        <v>1</v>
      </c>
      <c r="C3764">
        <f t="shared" si="233"/>
        <v>2.1257639999998813E-6</v>
      </c>
      <c r="D3764">
        <f t="shared" si="234"/>
        <v>1</v>
      </c>
      <c r="E3764">
        <f t="shared" si="235"/>
        <v>1.001458</v>
      </c>
      <c r="F3764">
        <f t="shared" si="236"/>
        <v>2.1226691483815412E-6</v>
      </c>
    </row>
    <row r="3765" spans="1:6" x14ac:dyDescent="0.25">
      <c r="A3765">
        <v>1.000572</v>
      </c>
      <c r="B3765">
        <v>1</v>
      </c>
      <c r="C3765">
        <f t="shared" si="233"/>
        <v>3.2718400000001938E-7</v>
      </c>
      <c r="D3765">
        <f t="shared" si="234"/>
        <v>1</v>
      </c>
      <c r="E3765">
        <f t="shared" si="235"/>
        <v>1.000572</v>
      </c>
      <c r="F3765">
        <f t="shared" si="236"/>
        <v>3.26996957740192E-7</v>
      </c>
    </row>
    <row r="3766" spans="1:6" x14ac:dyDescent="0.25">
      <c r="A3766">
        <v>1.001134</v>
      </c>
      <c r="B3766">
        <v>1</v>
      </c>
      <c r="C3766">
        <f t="shared" si="233"/>
        <v>1.2859559999999283E-6</v>
      </c>
      <c r="D3766">
        <f t="shared" si="234"/>
        <v>1</v>
      </c>
      <c r="E3766">
        <f t="shared" si="235"/>
        <v>1.001134</v>
      </c>
      <c r="F3766">
        <f t="shared" si="236"/>
        <v>1.2844993777056101E-6</v>
      </c>
    </row>
    <row r="3767" spans="1:6" x14ac:dyDescent="0.25">
      <c r="A3767">
        <v>0.99943800000000005</v>
      </c>
      <c r="B3767">
        <v>1</v>
      </c>
      <c r="C3767">
        <f t="shared" si="233"/>
        <v>3.1584399999994543E-7</v>
      </c>
      <c r="D3767">
        <f t="shared" si="234"/>
        <v>1</v>
      </c>
      <c r="E3767">
        <f t="shared" si="235"/>
        <v>0.99943800000000005</v>
      </c>
      <c r="F3767">
        <f t="shared" si="236"/>
        <v>3.1602160414147291E-7</v>
      </c>
    </row>
    <row r="3768" spans="1:6" x14ac:dyDescent="0.25">
      <c r="A3768">
        <v>0.99895400000000001</v>
      </c>
      <c r="B3768">
        <v>1</v>
      </c>
      <c r="C3768">
        <f t="shared" si="233"/>
        <v>1.0941159999999821E-6</v>
      </c>
      <c r="D3768">
        <f t="shared" si="234"/>
        <v>1</v>
      </c>
      <c r="E3768">
        <f t="shared" si="235"/>
        <v>0.99895400000000001</v>
      </c>
      <c r="F3768">
        <f t="shared" si="236"/>
        <v>1.0952616436792707E-6</v>
      </c>
    </row>
    <row r="3769" spans="1:6" x14ac:dyDescent="0.25">
      <c r="A3769">
        <v>0.99899000000000004</v>
      </c>
      <c r="B3769">
        <v>1</v>
      </c>
      <c r="C3769">
        <f t="shared" si="233"/>
        <v>1.0200999999999098E-6</v>
      </c>
      <c r="D3769">
        <f t="shared" si="234"/>
        <v>1</v>
      </c>
      <c r="E3769">
        <f t="shared" si="235"/>
        <v>0.99899000000000004</v>
      </c>
      <c r="F3769">
        <f t="shared" si="236"/>
        <v>1.0211313426559923E-6</v>
      </c>
    </row>
    <row r="3770" spans="1:6" x14ac:dyDescent="0.25">
      <c r="A3770">
        <v>1.000912</v>
      </c>
      <c r="B3770">
        <v>1</v>
      </c>
      <c r="C3770">
        <f t="shared" si="233"/>
        <v>8.3174400000004358E-7</v>
      </c>
      <c r="D3770">
        <f t="shared" si="234"/>
        <v>1</v>
      </c>
      <c r="E3770">
        <f t="shared" si="235"/>
        <v>1.000912</v>
      </c>
      <c r="F3770">
        <f t="shared" si="236"/>
        <v>8.3098614063978006E-7</v>
      </c>
    </row>
    <row r="3771" spans="1:6" x14ac:dyDescent="0.25">
      <c r="A3771">
        <v>0.99950600000000001</v>
      </c>
      <c r="B3771">
        <v>1</v>
      </c>
      <c r="C3771">
        <f t="shared" si="233"/>
        <v>2.440359999999945E-7</v>
      </c>
      <c r="D3771">
        <f t="shared" si="234"/>
        <v>1</v>
      </c>
      <c r="E3771">
        <f t="shared" si="235"/>
        <v>0.99950600000000001</v>
      </c>
      <c r="F3771">
        <f t="shared" si="236"/>
        <v>2.4415661336699781E-7</v>
      </c>
    </row>
    <row r="3772" spans="1:6" x14ac:dyDescent="0.25">
      <c r="A3772">
        <v>0.99890800000000002</v>
      </c>
      <c r="B3772">
        <v>1</v>
      </c>
      <c r="C3772">
        <f t="shared" si="233"/>
        <v>1.1924639999999605E-6</v>
      </c>
      <c r="D3772">
        <f t="shared" si="234"/>
        <v>1</v>
      </c>
      <c r="E3772">
        <f t="shared" si="235"/>
        <v>0.99890800000000002</v>
      </c>
      <c r="F3772">
        <f t="shared" si="236"/>
        <v>1.1937675942128408E-6</v>
      </c>
    </row>
    <row r="3773" spans="1:6" x14ac:dyDescent="0.25">
      <c r="A3773">
        <v>0.999004</v>
      </c>
      <c r="B3773">
        <v>1</v>
      </c>
      <c r="C3773">
        <f t="shared" si="233"/>
        <v>9.9201599999999387E-7</v>
      </c>
      <c r="D3773">
        <f t="shared" si="234"/>
        <v>1</v>
      </c>
      <c r="E3773">
        <f t="shared" si="235"/>
        <v>0.999004</v>
      </c>
      <c r="F3773">
        <f t="shared" si="236"/>
        <v>9.9300503301287469E-7</v>
      </c>
    </row>
    <row r="3774" spans="1:6" x14ac:dyDescent="0.25">
      <c r="A3774">
        <v>0.99938499999999997</v>
      </c>
      <c r="B3774">
        <v>1</v>
      </c>
      <c r="C3774">
        <f t="shared" si="233"/>
        <v>3.7822500000003959E-7</v>
      </c>
      <c r="D3774">
        <f t="shared" si="234"/>
        <v>1</v>
      </c>
      <c r="E3774">
        <f t="shared" si="235"/>
        <v>0.99938499999999997</v>
      </c>
      <c r="F3774">
        <f t="shared" si="236"/>
        <v>3.7845775151722268E-7</v>
      </c>
    </row>
    <row r="3775" spans="1:6" x14ac:dyDescent="0.25">
      <c r="A3775">
        <v>1.0007440000000001</v>
      </c>
      <c r="B3775">
        <v>1</v>
      </c>
      <c r="C3775">
        <f t="shared" si="233"/>
        <v>5.5353600000011595E-7</v>
      </c>
      <c r="D3775">
        <f t="shared" si="234"/>
        <v>1</v>
      </c>
      <c r="E3775">
        <f t="shared" si="235"/>
        <v>1.0007440000000001</v>
      </c>
      <c r="F3775">
        <f t="shared" si="236"/>
        <v>5.5312447539042544E-7</v>
      </c>
    </row>
    <row r="3776" spans="1:6" x14ac:dyDescent="0.25">
      <c r="A3776">
        <v>0.99976600000000004</v>
      </c>
      <c r="B3776">
        <v>1</v>
      </c>
      <c r="C3776">
        <f t="shared" si="233"/>
        <v>5.4755999999979629E-8</v>
      </c>
      <c r="D3776">
        <f t="shared" si="234"/>
        <v>1</v>
      </c>
      <c r="E3776">
        <f t="shared" si="235"/>
        <v>0.99976600000000004</v>
      </c>
      <c r="F3776">
        <f t="shared" si="236"/>
        <v>5.4768815902900907E-8</v>
      </c>
    </row>
    <row r="3777" spans="1:6" x14ac:dyDescent="0.25">
      <c r="A3777">
        <v>1.0004919999999999</v>
      </c>
      <c r="B3777">
        <v>1</v>
      </c>
      <c r="C3777">
        <f t="shared" si="233"/>
        <v>2.4206399999993794E-7</v>
      </c>
      <c r="D3777">
        <f t="shared" si="234"/>
        <v>1</v>
      </c>
      <c r="E3777">
        <f t="shared" si="235"/>
        <v>1.0004919999999999</v>
      </c>
      <c r="F3777">
        <f t="shared" si="236"/>
        <v>2.4194496307810354E-7</v>
      </c>
    </row>
    <row r="3778" spans="1:6" x14ac:dyDescent="0.25">
      <c r="A3778">
        <v>1.0011639999999999</v>
      </c>
      <c r="B3778">
        <v>1</v>
      </c>
      <c r="C3778">
        <f t="shared" si="233"/>
        <v>1.3548959999998671E-6</v>
      </c>
      <c r="D3778">
        <f t="shared" si="234"/>
        <v>1</v>
      </c>
      <c r="E3778">
        <f t="shared" si="235"/>
        <v>1.0011639999999999</v>
      </c>
      <c r="F3778">
        <f t="shared" si="236"/>
        <v>1.3533207346647174E-6</v>
      </c>
    </row>
    <row r="3779" spans="1:6" x14ac:dyDescent="0.25">
      <c r="A3779">
        <v>0.999054</v>
      </c>
      <c r="B3779">
        <v>1</v>
      </c>
      <c r="C3779">
        <f t="shared" ref="C3779:C3842" si="237">((A3779-B3779)*(A3779-B3779))/B3779</f>
        <v>8.9491600000000457E-7</v>
      </c>
      <c r="D3779">
        <f t="shared" ref="D3779:D3842" si="238">B3779</f>
        <v>1</v>
      </c>
      <c r="E3779">
        <f t="shared" ref="E3779:E3842" si="239">A3779</f>
        <v>0.999054</v>
      </c>
      <c r="F3779">
        <f t="shared" ref="F3779:F3842" si="240">((D3779-E3779)*(D3779-E3779))/E3779</f>
        <v>8.9576339216899646E-7</v>
      </c>
    </row>
    <row r="3780" spans="1:6" x14ac:dyDescent="0.25">
      <c r="A3780">
        <v>1.0017579999999999</v>
      </c>
      <c r="B3780">
        <v>1</v>
      </c>
      <c r="C3780">
        <f t="shared" si="237"/>
        <v>3.0905639999997408E-6</v>
      </c>
      <c r="D3780">
        <f t="shared" si="238"/>
        <v>1</v>
      </c>
      <c r="E3780">
        <f t="shared" si="239"/>
        <v>1.0017579999999999</v>
      </c>
      <c r="F3780">
        <f t="shared" si="240"/>
        <v>3.0851403233113597E-6</v>
      </c>
    </row>
    <row r="3781" spans="1:6" x14ac:dyDescent="0.25">
      <c r="A3781">
        <v>0.99846900000000005</v>
      </c>
      <c r="B3781">
        <v>1</v>
      </c>
      <c r="C3781">
        <f t="shared" si="237"/>
        <v>2.343960999999844E-6</v>
      </c>
      <c r="D3781">
        <f t="shared" si="238"/>
        <v>1</v>
      </c>
      <c r="E3781">
        <f t="shared" si="239"/>
        <v>0.99846900000000005</v>
      </c>
      <c r="F3781">
        <f t="shared" si="240"/>
        <v>2.3475551068684597E-6</v>
      </c>
    </row>
    <row r="3782" spans="1:6" x14ac:dyDescent="0.25">
      <c r="A3782">
        <v>1.001433</v>
      </c>
      <c r="B3782">
        <v>1</v>
      </c>
      <c r="C3782">
        <f t="shared" si="237"/>
        <v>2.0534890000000502E-6</v>
      </c>
      <c r="D3782">
        <f t="shared" si="238"/>
        <v>1</v>
      </c>
      <c r="E3782">
        <f t="shared" si="239"/>
        <v>1.001433</v>
      </c>
      <c r="F3782">
        <f t="shared" si="240"/>
        <v>2.050550561046071E-6</v>
      </c>
    </row>
    <row r="3783" spans="1:6" x14ac:dyDescent="0.25">
      <c r="A3783">
        <v>0.99945200000000001</v>
      </c>
      <c r="B3783">
        <v>1</v>
      </c>
      <c r="C3783">
        <f t="shared" si="237"/>
        <v>3.0030399999999228E-7</v>
      </c>
      <c r="D3783">
        <f t="shared" si="238"/>
        <v>1</v>
      </c>
      <c r="E3783">
        <f t="shared" si="239"/>
        <v>0.99945200000000001</v>
      </c>
      <c r="F3783">
        <f t="shared" si="240"/>
        <v>3.004686568239318E-7</v>
      </c>
    </row>
    <row r="3784" spans="1:6" x14ac:dyDescent="0.25">
      <c r="A3784">
        <v>0.99996700000000005</v>
      </c>
      <c r="B3784">
        <v>1</v>
      </c>
      <c r="C3784">
        <f t="shared" si="237"/>
        <v>1.0889999999966827E-9</v>
      </c>
      <c r="D3784">
        <f t="shared" si="238"/>
        <v>1</v>
      </c>
      <c r="E3784">
        <f t="shared" si="239"/>
        <v>0.99996700000000005</v>
      </c>
      <c r="F3784">
        <f t="shared" si="240"/>
        <v>1.0890359381826425E-9</v>
      </c>
    </row>
    <row r="3785" spans="1:6" x14ac:dyDescent="0.25">
      <c r="A3785">
        <v>0.99966200000000005</v>
      </c>
      <c r="B3785">
        <v>1</v>
      </c>
      <c r="C3785">
        <f t="shared" si="237"/>
        <v>1.1424399999996583E-7</v>
      </c>
      <c r="D3785">
        <f t="shared" si="238"/>
        <v>1</v>
      </c>
      <c r="E3785">
        <f t="shared" si="239"/>
        <v>0.99966200000000005</v>
      </c>
      <c r="F3785">
        <f t="shared" si="240"/>
        <v>1.142826275280703E-7</v>
      </c>
    </row>
    <row r="3786" spans="1:6" x14ac:dyDescent="0.25">
      <c r="A3786">
        <v>0.999359</v>
      </c>
      <c r="B3786">
        <v>1</v>
      </c>
      <c r="C3786">
        <f t="shared" si="237"/>
        <v>4.1088100000000345E-7</v>
      </c>
      <c r="D3786">
        <f t="shared" si="238"/>
        <v>1</v>
      </c>
      <c r="E3786">
        <f t="shared" si="239"/>
        <v>0.999359</v>
      </c>
      <c r="F3786">
        <f t="shared" si="240"/>
        <v>4.111445436524847E-7</v>
      </c>
    </row>
    <row r="3787" spans="1:6" x14ac:dyDescent="0.25">
      <c r="A3787">
        <v>0.99855899999999997</v>
      </c>
      <c r="B3787">
        <v>1</v>
      </c>
      <c r="C3787">
        <f t="shared" si="237"/>
        <v>2.0764810000000737E-6</v>
      </c>
      <c r="D3787">
        <f t="shared" si="238"/>
        <v>1</v>
      </c>
      <c r="E3787">
        <f t="shared" si="239"/>
        <v>0.99855899999999997</v>
      </c>
      <c r="F3787">
        <f t="shared" si="240"/>
        <v>2.0794775271166488E-6</v>
      </c>
    </row>
    <row r="3788" spans="1:6" x14ac:dyDescent="0.25">
      <c r="A3788">
        <v>1.000267</v>
      </c>
      <c r="B3788">
        <v>1</v>
      </c>
      <c r="C3788">
        <f t="shared" si="237"/>
        <v>7.1289000000009196E-8</v>
      </c>
      <c r="D3788">
        <f t="shared" si="238"/>
        <v>1</v>
      </c>
      <c r="E3788">
        <f t="shared" si="239"/>
        <v>1.000267</v>
      </c>
      <c r="F3788">
        <f t="shared" si="240"/>
        <v>7.1269970917774147E-8</v>
      </c>
    </row>
    <row r="3789" spans="1:6" x14ac:dyDescent="0.25">
      <c r="A3789">
        <v>1.0003120000000001</v>
      </c>
      <c r="B3789">
        <v>1</v>
      </c>
      <c r="C3789">
        <f t="shared" si="237"/>
        <v>9.7344000000056144E-8</v>
      </c>
      <c r="D3789">
        <f t="shared" si="238"/>
        <v>1</v>
      </c>
      <c r="E3789">
        <f t="shared" si="239"/>
        <v>1.0003120000000001</v>
      </c>
      <c r="F3789">
        <f t="shared" si="240"/>
        <v>9.731363814495491E-8</v>
      </c>
    </row>
    <row r="3790" spans="1:6" x14ac:dyDescent="0.25">
      <c r="A3790">
        <v>0.99862899999999999</v>
      </c>
      <c r="B3790">
        <v>1</v>
      </c>
      <c r="C3790">
        <f t="shared" si="237"/>
        <v>1.8796410000000305E-6</v>
      </c>
      <c r="D3790">
        <f t="shared" si="238"/>
        <v>1</v>
      </c>
      <c r="E3790">
        <f t="shared" si="239"/>
        <v>0.99862899999999999</v>
      </c>
      <c r="F3790">
        <f t="shared" si="240"/>
        <v>1.8822215257117815E-6</v>
      </c>
    </row>
    <row r="3791" spans="1:6" x14ac:dyDescent="0.25">
      <c r="A3791">
        <v>0.99886900000000001</v>
      </c>
      <c r="B3791">
        <v>1</v>
      </c>
      <c r="C3791">
        <f t="shared" si="237"/>
        <v>1.2791609999999845E-6</v>
      </c>
      <c r="D3791">
        <f t="shared" si="238"/>
        <v>1</v>
      </c>
      <c r="E3791">
        <f t="shared" si="239"/>
        <v>0.99886900000000001</v>
      </c>
      <c r="F3791">
        <f t="shared" si="240"/>
        <v>1.2806093691965458E-6</v>
      </c>
    </row>
    <row r="3792" spans="1:6" x14ac:dyDescent="0.25">
      <c r="A3792">
        <v>1.0010889999999999</v>
      </c>
      <c r="B3792">
        <v>1</v>
      </c>
      <c r="C3792">
        <f t="shared" si="237"/>
        <v>1.1859209999997727E-6</v>
      </c>
      <c r="D3792">
        <f t="shared" si="238"/>
        <v>1</v>
      </c>
      <c r="E3792">
        <f t="shared" si="239"/>
        <v>1.0010889999999999</v>
      </c>
      <c r="F3792">
        <f t="shared" si="240"/>
        <v>1.1846309369094784E-6</v>
      </c>
    </row>
    <row r="3793" spans="1:6" x14ac:dyDescent="0.25">
      <c r="A3793">
        <v>0.99989499999999998</v>
      </c>
      <c r="B3793">
        <v>1</v>
      </c>
      <c r="C3793">
        <f t="shared" si="237"/>
        <v>1.1025000000004565E-8</v>
      </c>
      <c r="D3793">
        <f t="shared" si="238"/>
        <v>1</v>
      </c>
      <c r="E3793">
        <f t="shared" si="239"/>
        <v>0.99989499999999998</v>
      </c>
      <c r="F3793">
        <f t="shared" si="240"/>
        <v>1.1026157746567955E-8</v>
      </c>
    </row>
    <row r="3794" spans="1:6" x14ac:dyDescent="0.25">
      <c r="A3794">
        <v>0.99899800000000005</v>
      </c>
      <c r="B3794">
        <v>1</v>
      </c>
      <c r="C3794">
        <f t="shared" si="237"/>
        <v>1.0040039999998945E-6</v>
      </c>
      <c r="D3794">
        <f t="shared" si="238"/>
        <v>1</v>
      </c>
      <c r="E3794">
        <f t="shared" si="239"/>
        <v>0.99899800000000005</v>
      </c>
      <c r="F3794">
        <f t="shared" si="240"/>
        <v>1.0050110210429795E-6</v>
      </c>
    </row>
    <row r="3795" spans="1:6" x14ac:dyDescent="0.25">
      <c r="A3795">
        <v>1.0006870000000001</v>
      </c>
      <c r="B3795">
        <v>1</v>
      </c>
      <c r="C3795">
        <f t="shared" si="237"/>
        <v>4.7196900000014318E-7</v>
      </c>
      <c r="D3795">
        <f t="shared" si="238"/>
        <v>1</v>
      </c>
      <c r="E3795">
        <f t="shared" si="239"/>
        <v>1.0006870000000001</v>
      </c>
      <c r="F3795">
        <f t="shared" si="240"/>
        <v>4.7164497989895254E-7</v>
      </c>
    </row>
    <row r="3796" spans="1:6" x14ac:dyDescent="0.25">
      <c r="A3796">
        <v>0.99940799999999996</v>
      </c>
      <c r="B3796">
        <v>1</v>
      </c>
      <c r="C3796">
        <f t="shared" si="237"/>
        <v>3.5046400000004376E-7</v>
      </c>
      <c r="D3796">
        <f t="shared" si="238"/>
        <v>1</v>
      </c>
      <c r="E3796">
        <f t="shared" si="239"/>
        <v>0.99940799999999996</v>
      </c>
      <c r="F3796">
        <f t="shared" si="240"/>
        <v>3.5067159758581458E-7</v>
      </c>
    </row>
    <row r="3797" spans="1:6" x14ac:dyDescent="0.25">
      <c r="A3797">
        <v>1.0000020000000001</v>
      </c>
      <c r="B3797">
        <v>1</v>
      </c>
      <c r="C3797">
        <f t="shared" si="237"/>
        <v>4.000000000230045E-12</v>
      </c>
      <c r="D3797">
        <f t="shared" si="238"/>
        <v>1</v>
      </c>
      <c r="E3797">
        <f t="shared" si="239"/>
        <v>1.0000020000000001</v>
      </c>
      <c r="F3797">
        <f t="shared" si="240"/>
        <v>3.9999920002460444E-12</v>
      </c>
    </row>
    <row r="3798" spans="1:6" x14ac:dyDescent="0.25">
      <c r="A3798">
        <v>0.99941199999999997</v>
      </c>
      <c r="B3798">
        <v>0.99989243538401695</v>
      </c>
      <c r="C3798">
        <f t="shared" si="237"/>
        <v>2.3084298875298654E-7</v>
      </c>
      <c r="D3798">
        <f t="shared" si="238"/>
        <v>0.99989243538401695</v>
      </c>
      <c r="E3798">
        <f t="shared" si="239"/>
        <v>0.99941199999999997</v>
      </c>
      <c r="F3798">
        <f t="shared" si="240"/>
        <v>2.3095395914352537E-7</v>
      </c>
    </row>
    <row r="3799" spans="1:6" x14ac:dyDescent="0.25">
      <c r="A3799">
        <v>1.0004789999999999</v>
      </c>
      <c r="B3799">
        <v>0.99955049382608296</v>
      </c>
      <c r="C3799">
        <f t="shared" si="237"/>
        <v>8.6251141920986874E-7</v>
      </c>
      <c r="D3799">
        <f t="shared" si="238"/>
        <v>0.99955049382608296</v>
      </c>
      <c r="E3799">
        <f t="shared" si="239"/>
        <v>1.0004789999999999</v>
      </c>
      <c r="F3799">
        <f t="shared" si="240"/>
        <v>8.6171095545419757E-7</v>
      </c>
    </row>
    <row r="3800" spans="1:6" x14ac:dyDescent="0.25">
      <c r="A3800">
        <v>0.99862099999999998</v>
      </c>
      <c r="B3800">
        <v>0.99908138901061505</v>
      </c>
      <c r="C3800">
        <f t="shared" si="237"/>
        <v>2.1215292710539213E-7</v>
      </c>
      <c r="D3800">
        <f t="shared" si="238"/>
        <v>0.99908138901061505</v>
      </c>
      <c r="E3800">
        <f t="shared" si="239"/>
        <v>0.99862099999999998</v>
      </c>
      <c r="F3800">
        <f t="shared" si="240"/>
        <v>2.122507348584928E-7</v>
      </c>
    </row>
    <row r="3801" spans="1:6" x14ac:dyDescent="0.25">
      <c r="A3801">
        <v>1.0005489999999999</v>
      </c>
      <c r="B3801">
        <v>0.998520538417625</v>
      </c>
      <c r="C3801">
        <f t="shared" si="237"/>
        <v>4.1207528867573321E-6</v>
      </c>
      <c r="D3801">
        <f t="shared" si="238"/>
        <v>0.998520538417625</v>
      </c>
      <c r="E3801">
        <f t="shared" si="239"/>
        <v>1.0005489999999999</v>
      </c>
      <c r="F3801">
        <f t="shared" si="240"/>
        <v>4.1123986842932374E-6</v>
      </c>
    </row>
    <row r="3802" spans="1:6" x14ac:dyDescent="0.25">
      <c r="A3802">
        <v>0.99977899999999997</v>
      </c>
      <c r="B3802">
        <v>0.99788935434360804</v>
      </c>
      <c r="C3802">
        <f t="shared" si="237"/>
        <v>3.5783132580562372E-6</v>
      </c>
      <c r="D3802">
        <f t="shared" si="238"/>
        <v>0.99788935434360804</v>
      </c>
      <c r="E3802">
        <f t="shared" si="239"/>
        <v>0.99977899999999997</v>
      </c>
      <c r="F3802">
        <f t="shared" si="240"/>
        <v>3.5715500192751712E-6</v>
      </c>
    </row>
    <row r="3803" spans="1:6" x14ac:dyDescent="0.25">
      <c r="A3803">
        <v>1.001042</v>
      </c>
      <c r="B3803">
        <v>0.99720390696049899</v>
      </c>
      <c r="C3803">
        <f t="shared" si="237"/>
        <v>1.4772262801061757E-5</v>
      </c>
      <c r="D3803">
        <f t="shared" si="238"/>
        <v>0.99720390696049899</v>
      </c>
      <c r="E3803">
        <f t="shared" si="239"/>
        <v>1.001042</v>
      </c>
      <c r="F3803">
        <f t="shared" si="240"/>
        <v>1.4715624499137928E-5</v>
      </c>
    </row>
    <row r="3804" spans="1:6" x14ac:dyDescent="0.25">
      <c r="A3804">
        <v>1.000281</v>
      </c>
      <c r="B3804">
        <v>0.99647768354004196</v>
      </c>
      <c r="C3804">
        <f t="shared" si="237"/>
        <v>1.4516347263492248E-5</v>
      </c>
      <c r="D3804">
        <f t="shared" si="238"/>
        <v>0.99647768354004196</v>
      </c>
      <c r="E3804">
        <f t="shared" si="239"/>
        <v>1.000281</v>
      </c>
      <c r="F3804">
        <f t="shared" si="240"/>
        <v>1.4461152510732068E-5</v>
      </c>
    </row>
    <row r="3805" spans="1:6" x14ac:dyDescent="0.25">
      <c r="A3805">
        <v>0.99968400000000002</v>
      </c>
      <c r="B3805">
        <v>0.99572285354114698</v>
      </c>
      <c r="C3805">
        <f t="shared" si="237"/>
        <v>1.5758080888353901E-5</v>
      </c>
      <c r="D3805">
        <f t="shared" si="238"/>
        <v>0.99572285354114698</v>
      </c>
      <c r="E3805">
        <f t="shared" si="239"/>
        <v>0.99968400000000002</v>
      </c>
      <c r="F3805">
        <f t="shared" si="240"/>
        <v>1.5695641091068735E-5</v>
      </c>
    </row>
    <row r="3806" spans="1:6" x14ac:dyDescent="0.25">
      <c r="A3806">
        <v>0.99929900000000005</v>
      </c>
      <c r="B3806">
        <v>0.99495100107980505</v>
      </c>
      <c r="C3806">
        <f t="shared" si="237"/>
        <v>1.9001030793978231E-5</v>
      </c>
      <c r="D3806">
        <f t="shared" si="238"/>
        <v>0.99495100107980505</v>
      </c>
      <c r="E3806">
        <f t="shared" si="239"/>
        <v>0.99929900000000005</v>
      </c>
      <c r="F3806">
        <f t="shared" si="240"/>
        <v>1.8918356377837709E-5</v>
      </c>
    </row>
    <row r="3807" spans="1:6" x14ac:dyDescent="0.25">
      <c r="A3807">
        <v>1.0000340000000001</v>
      </c>
      <c r="B3807">
        <v>0.99417365039840999</v>
      </c>
      <c r="C3807">
        <f t="shared" si="237"/>
        <v>3.4544968516409745E-5</v>
      </c>
      <c r="D3807">
        <f t="shared" si="238"/>
        <v>0.99417365039840999</v>
      </c>
      <c r="E3807">
        <f t="shared" si="239"/>
        <v>1.0000340000000001</v>
      </c>
      <c r="F3807">
        <f t="shared" si="240"/>
        <v>3.4342529806843786E-5</v>
      </c>
    </row>
    <row r="3808" spans="1:6" x14ac:dyDescent="0.25">
      <c r="A3808">
        <v>0.99991300000000005</v>
      </c>
      <c r="B3808">
        <v>0.99340273968222004</v>
      </c>
      <c r="C3808">
        <f t="shared" si="237"/>
        <v>4.266496126114893E-5</v>
      </c>
      <c r="D3808">
        <f t="shared" si="238"/>
        <v>0.99340273968222004</v>
      </c>
      <c r="E3808">
        <f t="shared" si="239"/>
        <v>0.99991300000000005</v>
      </c>
      <c r="F3808">
        <f t="shared" si="240"/>
        <v>4.2387177089667934E-5</v>
      </c>
    </row>
    <row r="3809" spans="1:6" x14ac:dyDescent="0.25">
      <c r="A3809">
        <v>1.001101</v>
      </c>
      <c r="B3809">
        <v>0.99265116093691397</v>
      </c>
      <c r="C3809">
        <f t="shared" si="237"/>
        <v>7.1928370208789412E-5</v>
      </c>
      <c r="D3809">
        <f t="shared" si="238"/>
        <v>0.99265116093691397</v>
      </c>
      <c r="E3809">
        <f t="shared" si="239"/>
        <v>1.001101</v>
      </c>
      <c r="F3809">
        <f t="shared" si="240"/>
        <v>7.1321255489760726E-5</v>
      </c>
    </row>
    <row r="3810" spans="1:6" x14ac:dyDescent="0.25">
      <c r="A3810">
        <v>1.002273</v>
      </c>
      <c r="B3810">
        <v>0.99193352269360402</v>
      </c>
      <c r="C3810">
        <f t="shared" si="237"/>
        <v>1.0777414869413424E-4</v>
      </c>
      <c r="D3810">
        <f t="shared" si="238"/>
        <v>0.99193352269360402</v>
      </c>
      <c r="E3810">
        <f t="shared" si="239"/>
        <v>1.002273</v>
      </c>
      <c r="F3810">
        <f t="shared" si="240"/>
        <v>1.0666234745371457E-4</v>
      </c>
    </row>
    <row r="3811" spans="1:6" x14ac:dyDescent="0.25">
      <c r="A3811">
        <v>1.000038</v>
      </c>
      <c r="B3811">
        <v>0.99126745901216196</v>
      </c>
      <c r="C3811">
        <f t="shared" si="237"/>
        <v>7.7600034703048868E-5</v>
      </c>
      <c r="D3811">
        <f t="shared" si="238"/>
        <v>0.99126745901216196</v>
      </c>
      <c r="E3811">
        <f t="shared" si="239"/>
        <v>1.000038</v>
      </c>
      <c r="F3811">
        <f t="shared" si="240"/>
        <v>7.6919466279628217E-5</v>
      </c>
    </row>
    <row r="3812" spans="1:6" x14ac:dyDescent="0.25">
      <c r="A3812">
        <v>0.99873100000000004</v>
      </c>
      <c r="B3812">
        <v>0.99067639987670297</v>
      </c>
      <c r="C3812">
        <f t="shared" si="237"/>
        <v>6.5487159232107892E-5</v>
      </c>
      <c r="D3812">
        <f t="shared" si="238"/>
        <v>0.99067639987670297</v>
      </c>
      <c r="E3812">
        <f t="shared" si="239"/>
        <v>0.99873100000000004</v>
      </c>
      <c r="F3812">
        <f t="shared" si="240"/>
        <v>6.495901613769578E-5</v>
      </c>
    </row>
    <row r="3813" spans="1:6" x14ac:dyDescent="0.25">
      <c r="A3813">
        <v>0.99992599999999998</v>
      </c>
      <c r="B3813">
        <v>0.99019762919886201</v>
      </c>
      <c r="C3813">
        <f t="shared" si="237"/>
        <v>9.5578090326276757E-5</v>
      </c>
      <c r="D3813">
        <f t="shared" si="238"/>
        <v>0.99019762919886201</v>
      </c>
      <c r="E3813">
        <f t="shared" si="239"/>
        <v>0.99992599999999998</v>
      </c>
      <c r="F3813">
        <f t="shared" si="240"/>
        <v>9.4648202411412371E-5</v>
      </c>
    </row>
    <row r="3814" spans="1:6" x14ac:dyDescent="0.25">
      <c r="A3814">
        <v>0.998776</v>
      </c>
      <c r="B3814">
        <v>0.98994151590015</v>
      </c>
      <c r="C3814">
        <f t="shared" si="237"/>
        <v>7.8841131578902911E-5</v>
      </c>
      <c r="D3814">
        <f t="shared" si="238"/>
        <v>0.98994151590015</v>
      </c>
      <c r="E3814">
        <f t="shared" si="239"/>
        <v>0.998776</v>
      </c>
      <c r="F3814">
        <f t="shared" si="240"/>
        <v>7.8143757269400087E-5</v>
      </c>
    </row>
    <row r="3815" spans="1:6" x14ac:dyDescent="0.25">
      <c r="A3815">
        <v>1.0005459999999999</v>
      </c>
      <c r="B3815">
        <v>0.98985548454408201</v>
      </c>
      <c r="C3815">
        <f t="shared" si="237"/>
        <v>1.1545839013647494E-4</v>
      </c>
      <c r="D3815">
        <f t="shared" si="238"/>
        <v>0.98985548454408201</v>
      </c>
      <c r="E3815">
        <f t="shared" si="239"/>
        <v>1.0005459999999999</v>
      </c>
      <c r="F3815">
        <f t="shared" si="240"/>
        <v>1.1422475399753742E-4</v>
      </c>
    </row>
    <row r="3816" spans="1:6" x14ac:dyDescent="0.25">
      <c r="A3816">
        <v>0.99891099999999999</v>
      </c>
      <c r="B3816">
        <v>0.98978144858238204</v>
      </c>
      <c r="C3816">
        <f t="shared" si="237"/>
        <v>8.420920517989752E-5</v>
      </c>
      <c r="D3816">
        <f t="shared" si="238"/>
        <v>0.98978144858238204</v>
      </c>
      <c r="E3816">
        <f t="shared" si="239"/>
        <v>0.99891099999999999</v>
      </c>
      <c r="F3816">
        <f t="shared" si="240"/>
        <v>8.3439574783869628E-5</v>
      </c>
    </row>
    <row r="3817" spans="1:6" x14ac:dyDescent="0.25">
      <c r="A3817">
        <v>1.000499</v>
      </c>
      <c r="B3817">
        <v>0.98971586774658205</v>
      </c>
      <c r="C3817">
        <f t="shared" si="237"/>
        <v>1.1748416387366213E-4</v>
      </c>
      <c r="D3817">
        <f t="shared" si="238"/>
        <v>0.98971586774658205</v>
      </c>
      <c r="E3817">
        <f t="shared" si="239"/>
        <v>1.000499</v>
      </c>
      <c r="F3817">
        <f t="shared" si="240"/>
        <v>1.1621794843843239E-4</v>
      </c>
    </row>
    <row r="3818" spans="1:6" x14ac:dyDescent="0.25">
      <c r="A3818">
        <v>1.0002660000000001</v>
      </c>
      <c r="B3818">
        <v>0.98965691181386395</v>
      </c>
      <c r="C3818">
        <f t="shared" si="237"/>
        <v>1.1372906185733053E-4</v>
      </c>
      <c r="D3818">
        <f t="shared" si="238"/>
        <v>0.98965691181386395</v>
      </c>
      <c r="E3818">
        <f t="shared" si="239"/>
        <v>1.0002660000000001</v>
      </c>
      <c r="F3818">
        <f t="shared" si="240"/>
        <v>1.1252282107080879E-4</v>
      </c>
    </row>
    <row r="3819" spans="1:6" x14ac:dyDescent="0.25">
      <c r="A3819">
        <v>0.99987099999999995</v>
      </c>
      <c r="B3819">
        <v>0.98960340343433495</v>
      </c>
      <c r="C3819">
        <f t="shared" si="237"/>
        <v>1.0653110010474127E-4</v>
      </c>
      <c r="D3819">
        <f t="shared" si="238"/>
        <v>0.98960340343433495</v>
      </c>
      <c r="E3819">
        <f t="shared" si="239"/>
        <v>0.99987099999999995</v>
      </c>
      <c r="F3819">
        <f t="shared" si="240"/>
        <v>1.0543714062639661E-4</v>
      </c>
    </row>
    <row r="3820" spans="1:6" x14ac:dyDescent="0.25">
      <c r="A3820">
        <v>1.000224</v>
      </c>
      <c r="B3820">
        <v>0.98955450655442201</v>
      </c>
      <c r="C3820">
        <f t="shared" si="237"/>
        <v>1.1503973720620013E-4</v>
      </c>
      <c r="D3820">
        <f t="shared" si="238"/>
        <v>0.98955450655442201</v>
      </c>
      <c r="E3820">
        <f t="shared" si="239"/>
        <v>1.000224</v>
      </c>
      <c r="F3820">
        <f t="shared" si="240"/>
        <v>1.1381259636364631E-4</v>
      </c>
    </row>
    <row r="3821" spans="1:6" x14ac:dyDescent="0.25">
      <c r="A3821">
        <v>0.99867399999999995</v>
      </c>
      <c r="B3821">
        <v>0.98950959179732301</v>
      </c>
      <c r="C3821">
        <f t="shared" si="237"/>
        <v>8.4876769666013518E-5</v>
      </c>
      <c r="D3821">
        <f t="shared" si="238"/>
        <v>0.98950959179732301</v>
      </c>
      <c r="E3821">
        <f t="shared" si="239"/>
        <v>0.99867399999999995</v>
      </c>
      <c r="F3821">
        <f t="shared" si="240"/>
        <v>8.4097891509433962E-5</v>
      </c>
    </row>
    <row r="3822" spans="1:6" x14ac:dyDescent="0.25">
      <c r="A3822">
        <v>1.0027379999999999</v>
      </c>
      <c r="B3822">
        <v>0.98946816651773195</v>
      </c>
      <c r="C3822">
        <f t="shared" si="237"/>
        <v>1.779627547461519E-4</v>
      </c>
      <c r="D3822">
        <f t="shared" si="238"/>
        <v>0.98946816651773195</v>
      </c>
      <c r="E3822">
        <f t="shared" si="239"/>
        <v>1.0027379999999999</v>
      </c>
      <c r="F3822">
        <f t="shared" si="240"/>
        <v>1.7560766685527002E-4</v>
      </c>
    </row>
    <row r="3823" spans="1:6" x14ac:dyDescent="0.25">
      <c r="A3823">
        <v>0.99927999999999995</v>
      </c>
      <c r="B3823">
        <v>0.98942983404998697</v>
      </c>
      <c r="C3823">
        <f t="shared" si="237"/>
        <v>9.8062304070258363E-5</v>
      </c>
      <c r="D3823">
        <f t="shared" si="238"/>
        <v>0.98942983404998697</v>
      </c>
      <c r="E3823">
        <f t="shared" si="239"/>
        <v>0.99927999999999995</v>
      </c>
      <c r="F3823">
        <f t="shared" si="240"/>
        <v>9.7095678131049461E-5</v>
      </c>
    </row>
    <row r="3824" spans="1:6" x14ac:dyDescent="0.25">
      <c r="A3824">
        <v>1.0005919999999999</v>
      </c>
      <c r="B3824">
        <v>0.989394268037872</v>
      </c>
      <c r="C3824">
        <f t="shared" si="237"/>
        <v>1.2673330051156268E-4</v>
      </c>
      <c r="D3824">
        <f t="shared" si="238"/>
        <v>0.989394268037872</v>
      </c>
      <c r="E3824">
        <f t="shared" si="239"/>
        <v>1.0005919999999999</v>
      </c>
      <c r="F3824">
        <f t="shared" si="240"/>
        <v>1.253150146070139E-4</v>
      </c>
    </row>
    <row r="3825" spans="1:6" x14ac:dyDescent="0.25">
      <c r="A3825">
        <v>0.99902000000000002</v>
      </c>
      <c r="B3825">
        <v>0.98936119532659705</v>
      </c>
      <c r="C3825">
        <f t="shared" si="237"/>
        <v>9.4295701266264301E-5</v>
      </c>
      <c r="D3825">
        <f t="shared" si="238"/>
        <v>0.98936119532659705</v>
      </c>
      <c r="E3825">
        <f t="shared" si="239"/>
        <v>0.99902000000000002</v>
      </c>
      <c r="F3825">
        <f t="shared" si="240"/>
        <v>9.3384024062532239E-5</v>
      </c>
    </row>
    <row r="3826" spans="1:6" x14ac:dyDescent="0.25">
      <c r="A3826">
        <v>1.002156</v>
      </c>
      <c r="B3826">
        <v>0.98933038406428597</v>
      </c>
      <c r="C3826">
        <f t="shared" si="237"/>
        <v>1.6627046614566923E-4</v>
      </c>
      <c r="D3826">
        <f t="shared" si="238"/>
        <v>0.98933038406428597</v>
      </c>
      <c r="E3826">
        <f t="shared" si="239"/>
        <v>1.002156</v>
      </c>
      <c r="F3826">
        <f t="shared" si="240"/>
        <v>1.6414253282966203E-4</v>
      </c>
    </row>
    <row r="3827" spans="1:6" x14ac:dyDescent="0.25">
      <c r="A3827">
        <v>1.000095</v>
      </c>
      <c r="B3827">
        <v>0.98930163514473002</v>
      </c>
      <c r="C3827">
        <f t="shared" si="237"/>
        <v>1.177565271909546E-4</v>
      </c>
      <c r="D3827">
        <f t="shared" si="238"/>
        <v>0.98930163514473002</v>
      </c>
      <c r="E3827">
        <f t="shared" si="239"/>
        <v>1.000095</v>
      </c>
      <c r="F3827">
        <f t="shared" si="240"/>
        <v>1.1648565876139391E-4</v>
      </c>
    </row>
    <row r="3828" spans="1:6" x14ac:dyDescent="0.25">
      <c r="A3828">
        <v>0.99930099999999999</v>
      </c>
      <c r="B3828">
        <v>0.98927477588381496</v>
      </c>
      <c r="C3828">
        <f t="shared" si="237"/>
        <v>1.016150138248107E-4</v>
      </c>
      <c r="D3828">
        <f t="shared" si="238"/>
        <v>0.98927477588381496</v>
      </c>
      <c r="E3828">
        <f t="shared" si="239"/>
        <v>0.99930099999999999</v>
      </c>
      <c r="F3828">
        <f t="shared" si="240"/>
        <v>1.0059548627287511E-4</v>
      </c>
    </row>
    <row r="3829" spans="1:6" x14ac:dyDescent="0.25">
      <c r="A3829">
        <v>0.99870599999999998</v>
      </c>
      <c r="B3829">
        <v>0.98924965524003905</v>
      </c>
      <c r="C3829">
        <f t="shared" si="237"/>
        <v>9.0394225305585226E-5</v>
      </c>
      <c r="D3829">
        <f t="shared" si="238"/>
        <v>0.98924965524003905</v>
      </c>
      <c r="E3829">
        <f t="shared" si="239"/>
        <v>0.99870599999999998</v>
      </c>
      <c r="F3829">
        <f t="shared" si="240"/>
        <v>8.9538318803772683E-5</v>
      </c>
    </row>
    <row r="3830" spans="1:6" x14ac:dyDescent="0.25">
      <c r="A3830">
        <v>1.0007520000000001</v>
      </c>
      <c r="B3830">
        <v>0.98922614013242605</v>
      </c>
      <c r="C3830">
        <f t="shared" si="237"/>
        <v>1.342922920224996E-4</v>
      </c>
      <c r="D3830">
        <f t="shared" si="238"/>
        <v>0.98922614013242605</v>
      </c>
      <c r="E3830">
        <f t="shared" si="239"/>
        <v>1.0007520000000001</v>
      </c>
      <c r="F3830">
        <f t="shared" si="240"/>
        <v>1.3274562097997692E-4</v>
      </c>
    </row>
    <row r="3831" spans="1:6" x14ac:dyDescent="0.25">
      <c r="A3831">
        <v>1.0010509999999999</v>
      </c>
      <c r="B3831">
        <v>0.98920411255684504</v>
      </c>
      <c r="C3831">
        <f t="shared" si="237"/>
        <v>1.4188046764991127E-4</v>
      </c>
      <c r="D3831">
        <f t="shared" si="238"/>
        <v>0.98920411255684504</v>
      </c>
      <c r="E3831">
        <f t="shared" si="239"/>
        <v>1.0010509999999999</v>
      </c>
      <c r="F3831">
        <f t="shared" si="240"/>
        <v>1.402013904294393E-4</v>
      </c>
    </row>
    <row r="3832" spans="1:6" x14ac:dyDescent="0.25">
      <c r="A3832">
        <v>1.0002500000000001</v>
      </c>
      <c r="B3832">
        <v>0.98918346729504703</v>
      </c>
      <c r="C3832">
        <f t="shared" si="237"/>
        <v>1.2380731194860001E-4</v>
      </c>
      <c r="D3832">
        <f t="shared" si="238"/>
        <v>0.98918346729504703</v>
      </c>
      <c r="E3832">
        <f t="shared" si="239"/>
        <v>1.0002500000000001</v>
      </c>
      <c r="F3832">
        <f t="shared" si="240"/>
        <v>1.2243753672561424E-4</v>
      </c>
    </row>
    <row r="3833" spans="1:6" x14ac:dyDescent="0.25">
      <c r="A3833">
        <v>0.99858100000000005</v>
      </c>
      <c r="B3833">
        <v>0.98916411007150695</v>
      </c>
      <c r="C3833">
        <f t="shared" si="237"/>
        <v>8.9649245279374551E-5</v>
      </c>
      <c r="D3833">
        <f t="shared" si="238"/>
        <v>0.98916411007150695</v>
      </c>
      <c r="E3833">
        <f t="shared" si="239"/>
        <v>0.99858100000000005</v>
      </c>
      <c r="F3833">
        <f t="shared" si="240"/>
        <v>8.8803828558078684E-5</v>
      </c>
    </row>
    <row r="3834" spans="1:6" x14ac:dyDescent="0.25">
      <c r="A3834">
        <v>0.99887700000000001</v>
      </c>
      <c r="B3834">
        <v>0.989145956053882</v>
      </c>
      <c r="C3834">
        <f t="shared" si="237"/>
        <v>9.5732298860171214E-5</v>
      </c>
      <c r="D3834">
        <f t="shared" si="238"/>
        <v>0.989145956053882</v>
      </c>
      <c r="E3834">
        <f t="shared" si="239"/>
        <v>0.99887700000000001</v>
      </c>
      <c r="F3834">
        <f t="shared" si="240"/>
        <v>9.4799676317784896E-5</v>
      </c>
    </row>
    <row r="3835" spans="1:6" x14ac:dyDescent="0.25">
      <c r="A3835">
        <v>0.999027</v>
      </c>
      <c r="B3835">
        <v>0.98912892862079604</v>
      </c>
      <c r="C3835">
        <f t="shared" si="237"/>
        <v>9.9048581224314884E-5</v>
      </c>
      <c r="D3835">
        <f t="shared" si="238"/>
        <v>0.98912892862079604</v>
      </c>
      <c r="E3835">
        <f t="shared" si="239"/>
        <v>0.999027</v>
      </c>
      <c r="F3835">
        <f t="shared" si="240"/>
        <v>9.8067236448881235E-5</v>
      </c>
    </row>
    <row r="3836" spans="1:6" x14ac:dyDescent="0.25">
      <c r="A3836">
        <v>0.99907500000000005</v>
      </c>
      <c r="B3836">
        <v>0.98911295834021795</v>
      </c>
      <c r="C3836">
        <f t="shared" si="237"/>
        <v>1.0033462123251079E-4</v>
      </c>
      <c r="D3836">
        <f t="shared" si="238"/>
        <v>0.98911295834021795</v>
      </c>
      <c r="E3836">
        <f t="shared" si="239"/>
        <v>0.99907500000000005</v>
      </c>
      <c r="F3836">
        <f t="shared" si="240"/>
        <v>9.9334158127501932E-5</v>
      </c>
    </row>
    <row r="3837" spans="1:6" x14ac:dyDescent="0.25">
      <c r="A3837">
        <v>0.99997999999999998</v>
      </c>
      <c r="B3837">
        <v>0.98909798211558397</v>
      </c>
      <c r="C3837">
        <f t="shared" si="237"/>
        <v>1.1972354142656788E-4</v>
      </c>
      <c r="D3837">
        <f t="shared" si="238"/>
        <v>0.98909798211558397</v>
      </c>
      <c r="E3837">
        <f t="shared" si="239"/>
        <v>0.99997999999999998</v>
      </c>
      <c r="F3837">
        <f t="shared" si="240"/>
        <v>1.1842068165038282E-4</v>
      </c>
    </row>
    <row r="3838" spans="1:6" x14ac:dyDescent="0.25">
      <c r="A3838">
        <v>1.0000150000000001</v>
      </c>
      <c r="B3838">
        <v>0.98908394246693798</v>
      </c>
      <c r="C3838">
        <f t="shared" si="237"/>
        <v>1.2080675224904701E-4</v>
      </c>
      <c r="D3838">
        <f t="shared" si="238"/>
        <v>0.98908394246693798</v>
      </c>
      <c r="E3838">
        <f t="shared" si="239"/>
        <v>1.0000150000000001</v>
      </c>
      <c r="F3838">
        <f t="shared" si="240"/>
        <v>1.1948622649771657E-4</v>
      </c>
    </row>
    <row r="3839" spans="1:6" x14ac:dyDescent="0.25">
      <c r="A3839">
        <v>1.0003580000000001</v>
      </c>
      <c r="B3839">
        <v>0.98907078692174799</v>
      </c>
      <c r="C3839">
        <f t="shared" si="237"/>
        <v>1.2880895964016031E-4</v>
      </c>
      <c r="D3839">
        <f t="shared" si="238"/>
        <v>0.98907078692174799</v>
      </c>
      <c r="E3839">
        <f t="shared" si="239"/>
        <v>1.0003580000000001</v>
      </c>
      <c r="F3839">
        <f t="shared" si="240"/>
        <v>1.2735558577415786E-4</v>
      </c>
    </row>
    <row r="3840" spans="1:6" x14ac:dyDescent="0.25">
      <c r="A3840">
        <v>1.0003120000000001</v>
      </c>
      <c r="B3840">
        <v>0.98905846749559501</v>
      </c>
      <c r="C3840">
        <f t="shared" si="237"/>
        <v>1.2804298025815728E-4</v>
      </c>
      <c r="D3840">
        <f t="shared" si="238"/>
        <v>0.98905846749559501</v>
      </c>
      <c r="E3840">
        <f t="shared" si="239"/>
        <v>1.0003120000000001</v>
      </c>
      <c r="F3840">
        <f t="shared" si="240"/>
        <v>1.2660249384962067E-4</v>
      </c>
    </row>
    <row r="3841" spans="1:6" x14ac:dyDescent="0.25">
      <c r="A3841">
        <v>1.000696</v>
      </c>
      <c r="B3841">
        <v>0.98904694024711004</v>
      </c>
      <c r="C3841">
        <f t="shared" si="237"/>
        <v>1.3720339005598365E-4</v>
      </c>
      <c r="D3841">
        <f t="shared" si="238"/>
        <v>0.98904694024711004</v>
      </c>
      <c r="E3841">
        <f t="shared" si="239"/>
        <v>1.000696</v>
      </c>
      <c r="F3841">
        <f t="shared" si="240"/>
        <v>1.3560621120340381E-4</v>
      </c>
    </row>
    <row r="3842" spans="1:6" x14ac:dyDescent="0.25">
      <c r="A3842">
        <v>1.001352</v>
      </c>
      <c r="B3842">
        <v>0.98903616489467205</v>
      </c>
      <c r="C3842">
        <f t="shared" si="237"/>
        <v>1.5336122148554794E-4</v>
      </c>
      <c r="D3842">
        <f t="shared" si="238"/>
        <v>0.98903616489467205</v>
      </c>
      <c r="E3842">
        <f t="shared" si="239"/>
        <v>1.001352</v>
      </c>
      <c r="F3842">
        <f t="shared" si="240"/>
        <v>1.5147500014143749E-4</v>
      </c>
    </row>
    <row r="3843" spans="1:6" x14ac:dyDescent="0.25">
      <c r="A3843">
        <v>1.0005980000000001</v>
      </c>
      <c r="B3843">
        <v>0.98902610448489603</v>
      </c>
      <c r="C3843">
        <f t="shared" ref="C3843:C3906" si="241">((A3843-B3843)*(A3843-B3843))/B3843</f>
        <v>1.3539457169558529E-4</v>
      </c>
      <c r="D3843">
        <f t="shared" ref="D3843:D3906" si="242">B3843</f>
        <v>0.98902610448489603</v>
      </c>
      <c r="E3843">
        <f t="shared" ref="E3843:E3906" si="243">A3843</f>
        <v>1.0005980000000001</v>
      </c>
      <c r="F3843">
        <f t="shared" ref="F3843:F3906" si="244">((D3843-E3843)*(D3843-E3843))/E3843</f>
        <v>1.3382873622822119E-4</v>
      </c>
    </row>
    <row r="3844" spans="1:6" x14ac:dyDescent="0.25">
      <c r="A3844">
        <v>1.0002930000000001</v>
      </c>
      <c r="B3844">
        <v>0.989016725104786</v>
      </c>
      <c r="C3844">
        <f t="shared" si="241"/>
        <v>1.2856645624366342E-4</v>
      </c>
      <c r="D3844">
        <f t="shared" si="242"/>
        <v>0.989016725104786</v>
      </c>
      <c r="E3844">
        <f t="shared" si="243"/>
        <v>1.0002930000000001</v>
      </c>
      <c r="F3844">
        <f t="shared" si="244"/>
        <v>1.2711713019328912E-4</v>
      </c>
    </row>
    <row r="3845" spans="1:6" x14ac:dyDescent="0.25">
      <c r="A3845">
        <v>1.000111</v>
      </c>
      <c r="B3845">
        <v>0.98900799563096498</v>
      </c>
      <c r="C3845">
        <f t="shared" si="241"/>
        <v>1.2464682445783711E-4</v>
      </c>
      <c r="D3845">
        <f t="shared" si="242"/>
        <v>0.98900799563096498</v>
      </c>
      <c r="E3845">
        <f t="shared" si="243"/>
        <v>1.000111</v>
      </c>
      <c r="F3845">
        <f t="shared" si="244"/>
        <v>1.2326302382316585E-4</v>
      </c>
    </row>
    <row r="3846" spans="1:6" x14ac:dyDescent="0.25">
      <c r="A3846">
        <v>1.0002390000000001</v>
      </c>
      <c r="B3846">
        <v>0.988999887510563</v>
      </c>
      <c r="C3846">
        <f t="shared" si="241"/>
        <v>1.2772261265689156E-4</v>
      </c>
      <c r="D3846">
        <f t="shared" si="242"/>
        <v>0.988999887510563</v>
      </c>
      <c r="E3846">
        <f t="shared" si="243"/>
        <v>1.0002390000000001</v>
      </c>
      <c r="F3846">
        <f t="shared" si="244"/>
        <v>1.2628746684564484E-4</v>
      </c>
    </row>
    <row r="3847" spans="1:6" x14ac:dyDescent="0.25">
      <c r="A3847">
        <v>0.99976200000000004</v>
      </c>
      <c r="B3847">
        <v>0.988992374569307</v>
      </c>
      <c r="C3847">
        <f t="shared" si="241"/>
        <v>1.1727575955066401E-4</v>
      </c>
      <c r="D3847">
        <f t="shared" si="242"/>
        <v>0.988992374569307</v>
      </c>
      <c r="E3847">
        <f t="shared" si="243"/>
        <v>0.99976200000000004</v>
      </c>
      <c r="F3847">
        <f t="shared" si="244"/>
        <v>1.1601244287883544E-4</v>
      </c>
    </row>
    <row r="3848" spans="1:6" x14ac:dyDescent="0.25">
      <c r="A3848">
        <v>1.0006740000000001</v>
      </c>
      <c r="B3848">
        <v>0.98898543284310103</v>
      </c>
      <c r="C3848">
        <f t="shared" si="241"/>
        <v>1.3814420075792302E-4</v>
      </c>
      <c r="D3848">
        <f t="shared" si="242"/>
        <v>0.98898543284310103</v>
      </c>
      <c r="E3848">
        <f t="shared" si="243"/>
        <v>1.0006740000000001</v>
      </c>
      <c r="F3848">
        <f t="shared" si="244"/>
        <v>1.3653058057003453E-4</v>
      </c>
    </row>
    <row r="3849" spans="1:6" x14ac:dyDescent="0.25">
      <c r="A3849">
        <v>1.0004090000000001</v>
      </c>
      <c r="B3849">
        <v>0.98897904043001905</v>
      </c>
      <c r="C3849">
        <f t="shared" si="241"/>
        <v>1.3209984279807991E-4</v>
      </c>
      <c r="D3849">
        <f t="shared" si="242"/>
        <v>0.98897904043001905</v>
      </c>
      <c r="E3849">
        <f t="shared" si="243"/>
        <v>1.0004090000000001</v>
      </c>
      <c r="F3849">
        <f t="shared" si="244"/>
        <v>1.3059056423063108E-4</v>
      </c>
    </row>
    <row r="3850" spans="1:6" x14ac:dyDescent="0.25">
      <c r="A3850">
        <v>0.99978599999999995</v>
      </c>
      <c r="B3850">
        <v>0.98897317736012402</v>
      </c>
      <c r="C3850">
        <f t="shared" si="241"/>
        <v>1.1822073249094736E-4</v>
      </c>
      <c r="D3850">
        <f t="shared" si="242"/>
        <v>0.98897317736012402</v>
      </c>
      <c r="E3850">
        <f t="shared" si="243"/>
        <v>0.99978599999999995</v>
      </c>
      <c r="F3850">
        <f t="shared" si="244"/>
        <v>1.1694215906345305E-4</v>
      </c>
    </row>
    <row r="3851" spans="1:6" x14ac:dyDescent="0.25">
      <c r="A3851">
        <v>1.0005189999999999</v>
      </c>
      <c r="B3851">
        <v>0.98896782548095696</v>
      </c>
      <c r="C3851">
        <f t="shared" si="241"/>
        <v>1.3491807249087993E-4</v>
      </c>
      <c r="D3851">
        <f t="shared" si="242"/>
        <v>0.98896782548095696</v>
      </c>
      <c r="E3851">
        <f t="shared" si="243"/>
        <v>1.0005189999999999</v>
      </c>
      <c r="F3851">
        <f t="shared" si="244"/>
        <v>1.3336041871207609E-4</v>
      </c>
    </row>
    <row r="3852" spans="1:6" x14ac:dyDescent="0.25">
      <c r="A3852">
        <v>0.99970999999999999</v>
      </c>
      <c r="B3852">
        <v>0.98896296835686504</v>
      </c>
      <c r="C3852">
        <f t="shared" si="241"/>
        <v>1.1678767844102582E-4</v>
      </c>
      <c r="D3852">
        <f t="shared" si="242"/>
        <v>0.98896296835686504</v>
      </c>
      <c r="E3852">
        <f t="shared" si="243"/>
        <v>0.99970999999999999</v>
      </c>
      <c r="F3852">
        <f t="shared" si="244"/>
        <v>1.1553219347465159E-4</v>
      </c>
    </row>
    <row r="3853" spans="1:6" x14ac:dyDescent="0.25">
      <c r="A3853">
        <v>1.0008859999999999</v>
      </c>
      <c r="B3853">
        <v>0.98895859118062801</v>
      </c>
      <c r="C3853">
        <f t="shared" si="241"/>
        <v>1.4385140329747917E-4</v>
      </c>
      <c r="D3853">
        <f t="shared" si="242"/>
        <v>0.98895859118062801</v>
      </c>
      <c r="E3853">
        <f t="shared" si="243"/>
        <v>1.0008859999999999</v>
      </c>
      <c r="F3853">
        <f t="shared" si="244"/>
        <v>1.4213714763162974E-4</v>
      </c>
    </row>
    <row r="3854" spans="1:6" x14ac:dyDescent="0.25">
      <c r="A3854">
        <v>0.99948999999999999</v>
      </c>
      <c r="B3854">
        <v>0.98895468069610104</v>
      </c>
      <c r="C3854">
        <f t="shared" si="241"/>
        <v>1.1223259771315365E-4</v>
      </c>
      <c r="D3854">
        <f t="shared" si="242"/>
        <v>0.98895468069610104</v>
      </c>
      <c r="E3854">
        <f t="shared" si="243"/>
        <v>0.99948999999999999</v>
      </c>
      <c r="F3854">
        <f t="shared" si="244"/>
        <v>1.1104958812504961E-4</v>
      </c>
    </row>
    <row r="3855" spans="1:6" x14ac:dyDescent="0.25">
      <c r="A3855">
        <v>1.000748</v>
      </c>
      <c r="B3855">
        <v>0.98895122513075295</v>
      </c>
      <c r="C3855">
        <f t="shared" si="241"/>
        <v>1.4071866617820168E-4</v>
      </c>
      <c r="D3855">
        <f t="shared" si="242"/>
        <v>0.98895122513075295</v>
      </c>
      <c r="E3855">
        <f t="shared" si="243"/>
        <v>1.000748</v>
      </c>
      <c r="F3855">
        <f t="shared" si="244"/>
        <v>1.3905988052506524E-4</v>
      </c>
    </row>
    <row r="3856" spans="1:6" x14ac:dyDescent="0.25">
      <c r="A3856">
        <v>1.0010110000000001</v>
      </c>
      <c r="B3856">
        <v>0.98894821413719503</v>
      </c>
      <c r="C3856">
        <f t="shared" si="241"/>
        <v>1.4713692859927993E-4</v>
      </c>
      <c r="D3856">
        <f t="shared" si="242"/>
        <v>0.98894821413719503</v>
      </c>
      <c r="E3856">
        <f t="shared" si="243"/>
        <v>1.0010110000000001</v>
      </c>
      <c r="F3856">
        <f t="shared" si="244"/>
        <v>1.4536383992972088E-4</v>
      </c>
    </row>
    <row r="3857" spans="1:6" x14ac:dyDescent="0.25">
      <c r="A3857">
        <v>0.998722</v>
      </c>
      <c r="B3857">
        <v>0.98894563874291397</v>
      </c>
      <c r="C3857">
        <f t="shared" si="241"/>
        <v>9.6645594747295298E-5</v>
      </c>
      <c r="D3857">
        <f t="shared" si="242"/>
        <v>0.98894563874291397</v>
      </c>
      <c r="E3857">
        <f t="shared" si="243"/>
        <v>0.998722</v>
      </c>
      <c r="F3857">
        <f t="shared" si="244"/>
        <v>9.5699543445576198E-5</v>
      </c>
    </row>
    <row r="3858" spans="1:6" x14ac:dyDescent="0.25">
      <c r="A3858">
        <v>1.000645</v>
      </c>
      <c r="B3858">
        <v>0.98894349130755599</v>
      </c>
      <c r="C3858">
        <f t="shared" si="241"/>
        <v>1.3845614727521361E-4</v>
      </c>
      <c r="D3858">
        <f t="shared" si="242"/>
        <v>0.98894349130755599</v>
      </c>
      <c r="E3858">
        <f t="shared" si="243"/>
        <v>1.000645</v>
      </c>
      <c r="F3858">
        <f t="shared" si="244"/>
        <v>1.3683704578481171E-4</v>
      </c>
    </row>
    <row r="3859" spans="1:6" x14ac:dyDescent="0.25">
      <c r="A3859">
        <v>0.99977800000000006</v>
      </c>
      <c r="B3859">
        <v>0.98894176548723101</v>
      </c>
      <c r="C3859">
        <f t="shared" si="241"/>
        <v>1.1873700000714878E-4</v>
      </c>
      <c r="D3859">
        <f t="shared" si="242"/>
        <v>0.98894176548723101</v>
      </c>
      <c r="E3859">
        <f t="shared" si="243"/>
        <v>0.99977800000000006</v>
      </c>
      <c r="F3859">
        <f t="shared" si="244"/>
        <v>1.1745005232734373E-4</v>
      </c>
    </row>
    <row r="3860" spans="1:6" x14ac:dyDescent="0.25">
      <c r="A3860">
        <v>1.0005230000000001</v>
      </c>
      <c r="B3860">
        <v>0.98894045620538695</v>
      </c>
      <c r="C3860">
        <f t="shared" si="241"/>
        <v>1.3565560991294758E-4</v>
      </c>
      <c r="D3860">
        <f t="shared" si="242"/>
        <v>0.98894045620538695</v>
      </c>
      <c r="E3860">
        <f t="shared" si="243"/>
        <v>1.0005230000000001</v>
      </c>
      <c r="F3860">
        <f t="shared" si="244"/>
        <v>1.3408519419756508E-4</v>
      </c>
    </row>
    <row r="3861" spans="1:6" x14ac:dyDescent="0.25">
      <c r="A3861">
        <v>1.0001880000000001</v>
      </c>
      <c r="B3861">
        <v>0.98893955962991498</v>
      </c>
      <c r="C3861">
        <f t="shared" si="241"/>
        <v>1.2794251127612878E-4</v>
      </c>
      <c r="D3861">
        <f t="shared" si="242"/>
        <v>0.98893955962991498</v>
      </c>
      <c r="E3861">
        <f t="shared" si="243"/>
        <v>1.0001880000000001</v>
      </c>
      <c r="F3861">
        <f t="shared" si="244"/>
        <v>1.265036280772817E-4</v>
      </c>
    </row>
    <row r="3862" spans="1:6" x14ac:dyDescent="0.25">
      <c r="A3862">
        <v>1.000316</v>
      </c>
      <c r="B3862">
        <v>0.988939073156195</v>
      </c>
      <c r="C3862">
        <f t="shared" si="241"/>
        <v>1.3088214220942932E-4</v>
      </c>
      <c r="D3862">
        <f t="shared" si="242"/>
        <v>0.988939073156195</v>
      </c>
      <c r="E3862">
        <f t="shared" si="243"/>
        <v>1.000316</v>
      </c>
      <c r="F3862">
        <f t="shared" si="244"/>
        <v>1.2939357603926194E-4</v>
      </c>
    </row>
    <row r="3863" spans="1:6" x14ac:dyDescent="0.25">
      <c r="A3863">
        <v>1.0008809999999999</v>
      </c>
      <c r="B3863">
        <v>0.98893899539590502</v>
      </c>
      <c r="C3863">
        <f t="shared" si="241"/>
        <v>1.4420654320252736E-4</v>
      </c>
      <c r="D3863">
        <f t="shared" si="242"/>
        <v>0.98893899539590502</v>
      </c>
      <c r="E3863">
        <f t="shared" si="243"/>
        <v>1.0008809999999999</v>
      </c>
      <c r="F3863">
        <f t="shared" si="244"/>
        <v>1.4248594384769377E-4</v>
      </c>
    </row>
    <row r="3864" spans="1:6" x14ac:dyDescent="0.25">
      <c r="A3864">
        <v>0.99975099999999995</v>
      </c>
      <c r="B3864">
        <v>0.98893932617144498</v>
      </c>
      <c r="C3864">
        <f t="shared" si="241"/>
        <v>1.1819965884822717E-4</v>
      </c>
      <c r="D3864">
        <f t="shared" si="242"/>
        <v>0.98893932617144498</v>
      </c>
      <c r="E3864">
        <f t="shared" si="243"/>
        <v>0.99975099999999995</v>
      </c>
      <c r="F3864">
        <f t="shared" si="244"/>
        <v>1.1692140440475724E-4</v>
      </c>
    </row>
    <row r="3865" spans="1:6" x14ac:dyDescent="0.25">
      <c r="A3865">
        <v>0.99918700000000005</v>
      </c>
      <c r="B3865">
        <v>0.98894006651593303</v>
      </c>
      <c r="C3865">
        <f t="shared" si="241"/>
        <v>1.0617392234578074E-4</v>
      </c>
      <c r="D3865">
        <f t="shared" si="242"/>
        <v>0.98894006651593303</v>
      </c>
      <c r="E3865">
        <f t="shared" si="243"/>
        <v>0.99918700000000005</v>
      </c>
      <c r="F3865">
        <f t="shared" si="244"/>
        <v>1.0508507999693142E-4</v>
      </c>
    </row>
    <row r="3866" spans="1:6" x14ac:dyDescent="0.25">
      <c r="A3866">
        <v>0.99888500000000002</v>
      </c>
      <c r="B3866">
        <v>0.98894121867876095</v>
      </c>
      <c r="C3866">
        <f t="shared" si="241"/>
        <v>9.9984493615026549E-5</v>
      </c>
      <c r="D3866">
        <f t="shared" si="242"/>
        <v>0.98894121867876095</v>
      </c>
      <c r="E3866">
        <f t="shared" si="243"/>
        <v>0.99888500000000002</v>
      </c>
      <c r="F3866">
        <f t="shared" si="244"/>
        <v>9.8989159877886982E-5</v>
      </c>
    </row>
    <row r="3867" spans="1:6" x14ac:dyDescent="0.25">
      <c r="A3867">
        <v>0.99893799999999999</v>
      </c>
      <c r="B3867">
        <v>0.98894278613679099</v>
      </c>
      <c r="C3867">
        <f t="shared" si="241"/>
        <v>1.0102131444990056E-4</v>
      </c>
      <c r="D3867">
        <f t="shared" si="242"/>
        <v>0.98894278613679099</v>
      </c>
      <c r="E3867">
        <f t="shared" si="243"/>
        <v>0.99893799999999999</v>
      </c>
      <c r="F3867">
        <f t="shared" si="244"/>
        <v>1.0001051133432257E-4</v>
      </c>
    </row>
    <row r="3868" spans="1:6" x14ac:dyDescent="0.25">
      <c r="A3868">
        <v>1.000224</v>
      </c>
      <c r="B3868">
        <v>0.98894477361132105</v>
      </c>
      <c r="C3868">
        <f t="shared" si="241"/>
        <v>1.2864312681738538E-4</v>
      </c>
      <c r="D3868">
        <f t="shared" si="242"/>
        <v>0.98894477361132105</v>
      </c>
      <c r="E3868">
        <f t="shared" si="243"/>
        <v>1.000224</v>
      </c>
      <c r="F3868">
        <f t="shared" si="244"/>
        <v>1.2719245681674471E-4</v>
      </c>
    </row>
    <row r="3869" spans="1:6" x14ac:dyDescent="0.25">
      <c r="A3869">
        <v>0.99839299999999997</v>
      </c>
      <c r="B3869">
        <v>0.98894718709103402</v>
      </c>
      <c r="C3869">
        <f t="shared" si="241"/>
        <v>9.0220572620906556E-5</v>
      </c>
      <c r="D3869">
        <f t="shared" si="242"/>
        <v>0.98894718709103402</v>
      </c>
      <c r="E3869">
        <f t="shared" si="243"/>
        <v>0.99839299999999997</v>
      </c>
      <c r="F3869">
        <f t="shared" si="244"/>
        <v>8.9366994270981368E-5</v>
      </c>
    </row>
    <row r="3870" spans="1:6" x14ac:dyDescent="0.25">
      <c r="A3870">
        <v>1.000294</v>
      </c>
      <c r="B3870">
        <v>0.98895003386119695</v>
      </c>
      <c r="C3870">
        <f t="shared" si="241"/>
        <v>1.3012342722298952E-4</v>
      </c>
      <c r="D3870">
        <f t="shared" si="242"/>
        <v>0.98895003386119695</v>
      </c>
      <c r="E3870">
        <f t="shared" si="243"/>
        <v>1.000294</v>
      </c>
      <c r="F3870">
        <f t="shared" si="244"/>
        <v>1.2864774532118605E-4</v>
      </c>
    </row>
    <row r="3871" spans="1:6" x14ac:dyDescent="0.25">
      <c r="A3871">
        <v>0.99883100000000002</v>
      </c>
      <c r="B3871">
        <v>0.98895332253949297</v>
      </c>
      <c r="C3871">
        <f t="shared" si="241"/>
        <v>9.8658359085408411E-5</v>
      </c>
      <c r="D3871">
        <f t="shared" si="242"/>
        <v>0.98895332253949297</v>
      </c>
      <c r="E3871">
        <f t="shared" si="243"/>
        <v>0.99883100000000002</v>
      </c>
      <c r="F3871">
        <f t="shared" si="244"/>
        <v>9.7682703093725579E-5</v>
      </c>
    </row>
    <row r="3872" spans="1:6" x14ac:dyDescent="0.25">
      <c r="A3872">
        <v>1.0004029999999999</v>
      </c>
      <c r="B3872">
        <v>0.98895706311890696</v>
      </c>
      <c r="C3872">
        <f t="shared" si="241"/>
        <v>1.3247235494005699E-4</v>
      </c>
      <c r="D3872">
        <f t="shared" si="242"/>
        <v>0.98895706311890696</v>
      </c>
      <c r="E3872">
        <f t="shared" si="243"/>
        <v>1.0004029999999999</v>
      </c>
      <c r="F3872">
        <f t="shared" si="244"/>
        <v>1.3095669553766251E-4</v>
      </c>
    </row>
    <row r="3873" spans="1:6" x14ac:dyDescent="0.25">
      <c r="A3873">
        <v>1.000353</v>
      </c>
      <c r="B3873">
        <v>0.98896126701824005</v>
      </c>
      <c r="C3873">
        <f t="shared" si="241"/>
        <v>1.312200837945709E-4</v>
      </c>
      <c r="D3873">
        <f t="shared" si="242"/>
        <v>0.98896126701824005</v>
      </c>
      <c r="E3873">
        <f t="shared" si="243"/>
        <v>1.000353</v>
      </c>
      <c r="F3873">
        <f t="shared" si="244"/>
        <v>1.2972578712486338E-4</v>
      </c>
    </row>
    <row r="3874" spans="1:6" x14ac:dyDescent="0.25">
      <c r="A3874">
        <v>1.0000279999999999</v>
      </c>
      <c r="B3874">
        <v>0.98896594714089403</v>
      </c>
      <c r="C3874">
        <f t="shared" si="241"/>
        <v>1.237343043119151E-4</v>
      </c>
      <c r="D3874">
        <f t="shared" si="242"/>
        <v>0.98896594714089403</v>
      </c>
      <c r="E3874">
        <f t="shared" si="243"/>
        <v>1.0000279999999999</v>
      </c>
      <c r="F3874">
        <f t="shared" si="244"/>
        <v>1.2236558722121053E-4</v>
      </c>
    </row>
    <row r="3875" spans="1:6" x14ac:dyDescent="0.25">
      <c r="A3875">
        <v>1.0003850000000001</v>
      </c>
      <c r="B3875">
        <v>0.98897111794272496</v>
      </c>
      <c r="C3875">
        <f t="shared" si="241"/>
        <v>1.3172953310142233E-4</v>
      </c>
      <c r="D3875">
        <f t="shared" si="242"/>
        <v>0.98897111794272496</v>
      </c>
      <c r="E3875">
        <f t="shared" si="243"/>
        <v>1.0003850000000001</v>
      </c>
      <c r="F3875">
        <f t="shared" si="244"/>
        <v>1.3022656638932693E-4</v>
      </c>
    </row>
    <row r="3876" spans="1:6" x14ac:dyDescent="0.25">
      <c r="A3876">
        <v>0.99979899999999999</v>
      </c>
      <c r="B3876">
        <v>0.98897679550989304</v>
      </c>
      <c r="C3876">
        <f t="shared" si="241"/>
        <v>1.1842553895848166E-4</v>
      </c>
      <c r="D3876">
        <f t="shared" si="242"/>
        <v>0.98897679550989304</v>
      </c>
      <c r="E3876">
        <f t="shared" si="243"/>
        <v>0.99979899999999999</v>
      </c>
      <c r="F3876">
        <f t="shared" si="244"/>
        <v>1.171436559005272E-4</v>
      </c>
    </row>
    <row r="3877" spans="1:6" x14ac:dyDescent="0.25">
      <c r="A3877">
        <v>0.99923799999999996</v>
      </c>
      <c r="B3877">
        <v>0.98898299764782704</v>
      </c>
      <c r="C3877">
        <f t="shared" si="241"/>
        <v>1.0633658363510198E-4</v>
      </c>
      <c r="D3877">
        <f t="shared" si="242"/>
        <v>0.98898299764782704</v>
      </c>
      <c r="E3877">
        <f t="shared" si="243"/>
        <v>0.99923799999999996</v>
      </c>
      <c r="F3877">
        <f t="shared" si="244"/>
        <v>1.0524527013891788E-4</v>
      </c>
    </row>
    <row r="3878" spans="1:6" x14ac:dyDescent="0.25">
      <c r="A3878">
        <v>1.000607</v>
      </c>
      <c r="B3878">
        <v>0.98898974398259598</v>
      </c>
      <c r="C3878">
        <f t="shared" si="241"/>
        <v>1.3646313138742261E-4</v>
      </c>
      <c r="D3878">
        <f t="shared" si="242"/>
        <v>0.98898974398259598</v>
      </c>
      <c r="E3878">
        <f t="shared" si="243"/>
        <v>1.000607</v>
      </c>
      <c r="F3878">
        <f t="shared" si="244"/>
        <v>1.3487876596297093E-4</v>
      </c>
    </row>
    <row r="3879" spans="1:6" x14ac:dyDescent="0.25">
      <c r="A3879">
        <v>0.99974399999999997</v>
      </c>
      <c r="B3879">
        <v>0.98899705607626398</v>
      </c>
      <c r="C3879">
        <f t="shared" si="241"/>
        <v>1.1678174671029514E-4</v>
      </c>
      <c r="D3879">
        <f t="shared" si="242"/>
        <v>0.98899705607626398</v>
      </c>
      <c r="E3879">
        <f t="shared" si="243"/>
        <v>0.99974399999999997</v>
      </c>
      <c r="F3879">
        <f t="shared" si="244"/>
        <v>1.1552637845280974E-4</v>
      </c>
    </row>
    <row r="3880" spans="1:6" x14ac:dyDescent="0.25">
      <c r="A3880">
        <v>1.000513</v>
      </c>
      <c r="B3880">
        <v>0.98900495755803797</v>
      </c>
      <c r="C3880">
        <f t="shared" si="241"/>
        <v>1.339073579297275E-4</v>
      </c>
      <c r="D3880">
        <f t="shared" si="242"/>
        <v>0.98900495755803797</v>
      </c>
      <c r="E3880">
        <f t="shared" si="243"/>
        <v>1.000513</v>
      </c>
      <c r="F3880">
        <f t="shared" si="244"/>
        <v>1.3236713650497208E-4</v>
      </c>
    </row>
    <row r="3881" spans="1:6" x14ac:dyDescent="0.25">
      <c r="A3881">
        <v>0.99889899999999998</v>
      </c>
      <c r="B3881">
        <v>0.98901347427340602</v>
      </c>
      <c r="C3881">
        <f t="shared" si="241"/>
        <v>9.8809188583548024E-5</v>
      </c>
      <c r="D3881">
        <f t="shared" si="242"/>
        <v>0.98901347427340602</v>
      </c>
      <c r="E3881">
        <f t="shared" si="243"/>
        <v>0.99889899999999998</v>
      </c>
      <c r="F3881">
        <f t="shared" si="244"/>
        <v>9.7831331186787649E-5</v>
      </c>
    </row>
    <row r="3882" spans="1:6" x14ac:dyDescent="0.25">
      <c r="A3882">
        <v>1.000551</v>
      </c>
      <c r="B3882">
        <v>0.98902263445384597</v>
      </c>
      <c r="C3882">
        <f t="shared" si="241"/>
        <v>1.343783322402341E-4</v>
      </c>
      <c r="D3882">
        <f t="shared" si="242"/>
        <v>0.98902263445384597</v>
      </c>
      <c r="E3882">
        <f t="shared" si="243"/>
        <v>1.000551</v>
      </c>
      <c r="F3882">
        <f t="shared" si="244"/>
        <v>1.3283002282317495E-4</v>
      </c>
    </row>
    <row r="3883" spans="1:6" x14ac:dyDescent="0.25">
      <c r="A3883">
        <v>1.000335</v>
      </c>
      <c r="B3883">
        <v>0.98903246891021102</v>
      </c>
      <c r="C3883">
        <f t="shared" si="241"/>
        <v>1.2916381721664538E-4</v>
      </c>
      <c r="D3883">
        <f t="shared" si="242"/>
        <v>0.98903246891021102</v>
      </c>
      <c r="E3883">
        <f t="shared" si="243"/>
        <v>1.000335</v>
      </c>
      <c r="F3883">
        <f t="shared" si="244"/>
        <v>1.2770442805224848E-4</v>
      </c>
    </row>
    <row r="3884" spans="1:6" x14ac:dyDescent="0.25">
      <c r="A3884">
        <v>0.99930600000000003</v>
      </c>
      <c r="B3884">
        <v>0.98904301125350103</v>
      </c>
      <c r="C3884">
        <f t="shared" si="241"/>
        <v>1.064958114180217E-4</v>
      </c>
      <c r="D3884">
        <f t="shared" si="242"/>
        <v>0.98904301125350103</v>
      </c>
      <c r="E3884">
        <f t="shared" si="243"/>
        <v>0.99930600000000003</v>
      </c>
      <c r="F3884">
        <f t="shared" si="244"/>
        <v>1.0540208705918423E-4</v>
      </c>
    </row>
    <row r="3885" spans="1:6" x14ac:dyDescent="0.25">
      <c r="A3885">
        <v>1.0009189999999999</v>
      </c>
      <c r="B3885">
        <v>0.98905429814749901</v>
      </c>
      <c r="C3885">
        <f t="shared" si="241"/>
        <v>1.4232904129975727E-4</v>
      </c>
      <c r="D3885">
        <f t="shared" si="242"/>
        <v>0.98905429814749901</v>
      </c>
      <c r="E3885">
        <f t="shared" si="243"/>
        <v>1.0009189999999999</v>
      </c>
      <c r="F3885">
        <f t="shared" si="244"/>
        <v>1.4064190014250686E-4</v>
      </c>
    </row>
    <row r="3886" spans="1:6" x14ac:dyDescent="0.25">
      <c r="A3886">
        <v>0.99859500000000001</v>
      </c>
      <c r="B3886">
        <v>0.98906636959868399</v>
      </c>
      <c r="C3886">
        <f t="shared" si="241"/>
        <v>9.1798488064783823E-5</v>
      </c>
      <c r="D3886">
        <f t="shared" si="242"/>
        <v>0.98906636959868399</v>
      </c>
      <c r="E3886">
        <f t="shared" si="243"/>
        <v>0.99859500000000001</v>
      </c>
      <c r="F3886">
        <f t="shared" si="244"/>
        <v>9.0922543498499252E-5</v>
      </c>
    </row>
    <row r="3887" spans="1:6" x14ac:dyDescent="0.25">
      <c r="A3887">
        <v>1.000408</v>
      </c>
      <c r="B3887">
        <v>0.98907926929003098</v>
      </c>
      <c r="C3887">
        <f t="shared" si="241"/>
        <v>1.2975718274948569E-4</v>
      </c>
      <c r="D3887">
        <f t="shared" si="242"/>
        <v>0.98907926929003098</v>
      </c>
      <c r="E3887">
        <f t="shared" si="243"/>
        <v>1.000408</v>
      </c>
      <c r="F3887">
        <f t="shared" si="244"/>
        <v>1.2828779807737875E-4</v>
      </c>
    </row>
    <row r="3888" spans="1:6" x14ac:dyDescent="0.25">
      <c r="A3888">
        <v>0.998753</v>
      </c>
      <c r="B3888">
        <v>0.98909304496678796</v>
      </c>
      <c r="C3888">
        <f t="shared" si="241"/>
        <v>9.4343734109273832E-5</v>
      </c>
      <c r="D3888">
        <f t="shared" si="242"/>
        <v>0.98909304496678796</v>
      </c>
      <c r="E3888">
        <f t="shared" si="243"/>
        <v>0.998753</v>
      </c>
      <c r="F3888">
        <f t="shared" si="244"/>
        <v>9.3431239999958621E-5</v>
      </c>
    </row>
    <row r="3889" spans="1:6" x14ac:dyDescent="0.25">
      <c r="A3889">
        <v>0.99922200000000005</v>
      </c>
      <c r="B3889">
        <v>0.98910774888421604</v>
      </c>
      <c r="C3889">
        <f t="shared" si="241"/>
        <v>1.0342460237374304E-4</v>
      </c>
      <c r="D3889">
        <f t="shared" si="242"/>
        <v>0.98910774888421604</v>
      </c>
      <c r="E3889">
        <f t="shared" si="243"/>
        <v>0.99922200000000005</v>
      </c>
      <c r="F3889">
        <f t="shared" si="244"/>
        <v>1.0237772550357991E-4</v>
      </c>
    </row>
    <row r="3890" spans="1:6" x14ac:dyDescent="0.25">
      <c r="A3890">
        <v>1.0003040000000001</v>
      </c>
      <c r="B3890">
        <v>0.98912343832970595</v>
      </c>
      <c r="C3890">
        <f t="shared" si="241"/>
        <v>1.2637953405930942E-4</v>
      </c>
      <c r="D3890">
        <f t="shared" si="242"/>
        <v>0.98912343832970595</v>
      </c>
      <c r="E3890">
        <f t="shared" si="243"/>
        <v>1.0003040000000001</v>
      </c>
      <c r="F3890">
        <f t="shared" si="244"/>
        <v>1.249669693045817E-4</v>
      </c>
    </row>
    <row r="3891" spans="1:6" x14ac:dyDescent="0.25">
      <c r="A3891">
        <v>0.999031</v>
      </c>
      <c r="B3891">
        <v>0.98914017623485895</v>
      </c>
      <c r="C3891">
        <f t="shared" si="241"/>
        <v>9.8902458017083864E-5</v>
      </c>
      <c r="D3891">
        <f t="shared" si="242"/>
        <v>0.98914017623485895</v>
      </c>
      <c r="E3891">
        <f t="shared" si="243"/>
        <v>0.999031</v>
      </c>
      <c r="F3891">
        <f t="shared" si="244"/>
        <v>9.7923282413737989E-5</v>
      </c>
    </row>
    <row r="3892" spans="1:6" x14ac:dyDescent="0.25">
      <c r="A3892">
        <v>1.0011239999999999</v>
      </c>
      <c r="B3892">
        <v>0.98915803189719198</v>
      </c>
      <c r="C3892">
        <f t="shared" si="241"/>
        <v>1.4475380881535263E-4</v>
      </c>
      <c r="D3892">
        <f t="shared" si="242"/>
        <v>0.98915803189719198</v>
      </c>
      <c r="E3892">
        <f t="shared" si="243"/>
        <v>1.0011239999999999</v>
      </c>
      <c r="F3892">
        <f t="shared" si="244"/>
        <v>1.4302363407271888E-4</v>
      </c>
    </row>
    <row r="3893" spans="1:6" x14ac:dyDescent="0.25">
      <c r="A3893">
        <v>0.99914499999999995</v>
      </c>
      <c r="B3893">
        <v>0.98917708183664999</v>
      </c>
      <c r="C3893">
        <f t="shared" si="241"/>
        <v>1.0044651694391973E-4</v>
      </c>
      <c r="D3893">
        <f t="shared" si="242"/>
        <v>0.98917708183664999</v>
      </c>
      <c r="E3893">
        <f t="shared" si="243"/>
        <v>0.99914499999999995</v>
      </c>
      <c r="F3893">
        <f t="shared" si="244"/>
        <v>9.9444417488194547E-5</v>
      </c>
    </row>
    <row r="3894" spans="1:6" x14ac:dyDescent="0.25">
      <c r="A3894">
        <v>0.99981399999999998</v>
      </c>
      <c r="B3894">
        <v>0.98919741081934998</v>
      </c>
      <c r="C3894">
        <f t="shared" si="241"/>
        <v>1.1394284355974574E-4</v>
      </c>
      <c r="D3894">
        <f t="shared" si="242"/>
        <v>0.98919741081934998</v>
      </c>
      <c r="E3894">
        <f t="shared" si="243"/>
        <v>0.99981399999999998</v>
      </c>
      <c r="F3894">
        <f t="shared" si="244"/>
        <v>1.1273293415644784E-4</v>
      </c>
    </row>
    <row r="3895" spans="1:6" x14ac:dyDescent="0.25">
      <c r="A3895">
        <v>1.0000830000000001</v>
      </c>
      <c r="B3895">
        <v>0.98921911309095001</v>
      </c>
      <c r="C3895">
        <f t="shared" si="241"/>
        <v>1.1931030972889998E-4</v>
      </c>
      <c r="D3895">
        <f t="shared" si="242"/>
        <v>0.98921911309095001</v>
      </c>
      <c r="E3895">
        <f t="shared" si="243"/>
        <v>1.0000830000000001</v>
      </c>
      <c r="F3895">
        <f t="shared" si="244"/>
        <v>1.1801424359041097E-4</v>
      </c>
    </row>
    <row r="3896" spans="1:6" x14ac:dyDescent="0.25">
      <c r="A3896">
        <v>1.001325</v>
      </c>
      <c r="B3896">
        <v>0.98924229387567497</v>
      </c>
      <c r="C3896">
        <f t="shared" si="241"/>
        <v>1.4757940313573961E-4</v>
      </c>
      <c r="D3896">
        <f t="shared" si="242"/>
        <v>0.98924229387567497</v>
      </c>
      <c r="E3896">
        <f t="shared" si="243"/>
        <v>1.001325</v>
      </c>
      <c r="F3896">
        <f t="shared" si="244"/>
        <v>1.4579860413632142E-4</v>
      </c>
    </row>
    <row r="3897" spans="1:6" x14ac:dyDescent="0.25">
      <c r="A3897">
        <v>1.0003040000000001</v>
      </c>
      <c r="B3897">
        <v>0.98926707121617596</v>
      </c>
      <c r="C3897">
        <f t="shared" si="241"/>
        <v>1.2313540046314389E-4</v>
      </c>
      <c r="D3897">
        <f t="shared" si="242"/>
        <v>0.98926707121617596</v>
      </c>
      <c r="E3897">
        <f t="shared" si="243"/>
        <v>1.0003040000000001</v>
      </c>
      <c r="F3897">
        <f t="shared" si="244"/>
        <v>1.2177677683904624E-4</v>
      </c>
    </row>
    <row r="3898" spans="1:6" x14ac:dyDescent="0.25">
      <c r="A3898">
        <v>1.001811</v>
      </c>
      <c r="B3898">
        <v>0.989293578256635</v>
      </c>
      <c r="C3898">
        <f t="shared" si="241"/>
        <v>1.5838154673699991E-4</v>
      </c>
      <c r="D3898">
        <f t="shared" si="242"/>
        <v>0.989293578256635</v>
      </c>
      <c r="E3898">
        <f t="shared" si="243"/>
        <v>1.001811</v>
      </c>
      <c r="F3898">
        <f t="shared" si="244"/>
        <v>1.5640260198906492E-4</v>
      </c>
    </row>
    <row r="3899" spans="1:6" x14ac:dyDescent="0.25">
      <c r="A3899">
        <v>1.000864</v>
      </c>
      <c r="B3899">
        <v>0.98932196611118695</v>
      </c>
      <c r="C3899">
        <f t="shared" si="241"/>
        <v>1.3465641202141913E-4</v>
      </c>
      <c r="D3899">
        <f t="shared" si="242"/>
        <v>0.98932196611118695</v>
      </c>
      <c r="E3899">
        <f t="shared" si="243"/>
        <v>1.000864</v>
      </c>
      <c r="F3899">
        <f t="shared" si="244"/>
        <v>1.3310354482777724E-4</v>
      </c>
    </row>
    <row r="3900" spans="1:6" x14ac:dyDescent="0.25">
      <c r="A3900">
        <v>0.99909700000000001</v>
      </c>
      <c r="B3900">
        <v>0.98935240751869002</v>
      </c>
      <c r="C3900">
        <f t="shared" si="241"/>
        <v>9.597902820589164E-5</v>
      </c>
      <c r="D3900">
        <f t="shared" si="242"/>
        <v>0.98935240751869002</v>
      </c>
      <c r="E3900">
        <f t="shared" si="243"/>
        <v>0.99909700000000001</v>
      </c>
      <c r="F3900">
        <f t="shared" si="244"/>
        <v>9.5042906371256398E-5</v>
      </c>
    </row>
    <row r="3901" spans="1:6" x14ac:dyDescent="0.25">
      <c r="A3901">
        <v>1.000035</v>
      </c>
      <c r="B3901">
        <v>0.98938510157496995</v>
      </c>
      <c r="C3901">
        <f t="shared" si="241"/>
        <v>1.1463719868320996E-4</v>
      </c>
      <c r="D3901">
        <f t="shared" si="242"/>
        <v>0.98938510157496995</v>
      </c>
      <c r="E3901">
        <f t="shared" si="243"/>
        <v>1.000035</v>
      </c>
      <c r="F3901">
        <f t="shared" si="244"/>
        <v>1.1341636689061653E-4</v>
      </c>
    </row>
    <row r="3902" spans="1:6" x14ac:dyDescent="0.25">
      <c r="A3902">
        <v>0.99978900000000004</v>
      </c>
      <c r="B3902">
        <v>0.989420279975603</v>
      </c>
      <c r="C3902">
        <f t="shared" si="241"/>
        <v>1.0865994675890724E-4</v>
      </c>
      <c r="D3902">
        <f t="shared" si="242"/>
        <v>0.989420279975603</v>
      </c>
      <c r="E3902">
        <f t="shared" si="243"/>
        <v>0.99978900000000004</v>
      </c>
      <c r="F3902">
        <f t="shared" si="244"/>
        <v>1.0753304441670403E-4</v>
      </c>
    </row>
    <row r="3903" spans="1:6" x14ac:dyDescent="0.25">
      <c r="A3903">
        <v>1.001755</v>
      </c>
      <c r="B3903">
        <v>0.98945821543423595</v>
      </c>
      <c r="C3903">
        <f t="shared" si="241"/>
        <v>1.5282192648271748E-4</v>
      </c>
      <c r="D3903">
        <f t="shared" si="242"/>
        <v>0.98945821543423595</v>
      </c>
      <c r="E3903">
        <f t="shared" si="243"/>
        <v>1.001755</v>
      </c>
      <c r="F3903">
        <f t="shared" si="244"/>
        <v>1.5094600042606389E-4</v>
      </c>
    </row>
    <row r="3904" spans="1:6" x14ac:dyDescent="0.25">
      <c r="A3904">
        <v>1.001881</v>
      </c>
      <c r="B3904">
        <v>0.98949923333742795</v>
      </c>
      <c r="C3904">
        <f t="shared" si="241"/>
        <v>1.5493508283912096E-4</v>
      </c>
      <c r="D3904">
        <f t="shared" si="242"/>
        <v>0.98949923333742795</v>
      </c>
      <c r="E3904">
        <f t="shared" si="243"/>
        <v>1.001881</v>
      </c>
      <c r="F3904">
        <f t="shared" si="244"/>
        <v>1.5302031447485387E-4</v>
      </c>
    </row>
    <row r="3905" spans="1:6" x14ac:dyDescent="0.25">
      <c r="A3905">
        <v>0.99849500000000002</v>
      </c>
      <c r="B3905">
        <v>0.98954372841067695</v>
      </c>
      <c r="C3905">
        <f t="shared" si="241"/>
        <v>8.0971927531199627E-5</v>
      </c>
      <c r="D3905">
        <f t="shared" si="242"/>
        <v>0.98954372841067695</v>
      </c>
      <c r="E3905">
        <f t="shared" si="243"/>
        <v>0.99849500000000002</v>
      </c>
      <c r="F3905">
        <f t="shared" si="244"/>
        <v>8.0246033346008155E-5</v>
      </c>
    </row>
    <row r="3906" spans="1:6" x14ac:dyDescent="0.25">
      <c r="A3906">
        <v>0.99911300000000003</v>
      </c>
      <c r="B3906">
        <v>0.989592189545908</v>
      </c>
      <c r="C3906">
        <f t="shared" si="241"/>
        <v>9.1599178591276657E-5</v>
      </c>
      <c r="D3906">
        <f t="shared" si="242"/>
        <v>0.989592189545908</v>
      </c>
      <c r="E3906">
        <f t="shared" si="243"/>
        <v>0.99911300000000003</v>
      </c>
      <c r="F3906">
        <f t="shared" si="244"/>
        <v>9.0726305936113464E-5</v>
      </c>
    </row>
    <row r="3907" spans="1:6" x14ac:dyDescent="0.25">
      <c r="A3907">
        <v>0.99933799999999995</v>
      </c>
      <c r="B3907">
        <v>0.98964523882968702</v>
      </c>
      <c r="C3907">
        <f t="shared" ref="C3907:C3970" si="245">((A3907-B3907)*(A3907-B3907))/B3907</f>
        <v>9.4932623750938112E-5</v>
      </c>
      <c r="D3907">
        <f t="shared" ref="D3907:D3970" si="246">B3907</f>
        <v>0.98964523882968702</v>
      </c>
      <c r="E3907">
        <f t="shared" ref="E3907:E3970" si="247">A3907</f>
        <v>0.99933799999999995</v>
      </c>
      <c r="F3907">
        <f t="shared" ref="F3907:F3970" si="248">((D3907-E3907)*(D3907-E3907))/E3907</f>
        <v>9.4011854952704666E-5</v>
      </c>
    </row>
    <row r="3908" spans="1:6" x14ac:dyDescent="0.25">
      <c r="A3908">
        <v>1.0006980000000001</v>
      </c>
      <c r="B3908">
        <v>0.989703697597479</v>
      </c>
      <c r="C3908">
        <f t="shared" si="245"/>
        <v>1.2213219533432687E-4</v>
      </c>
      <c r="D3908">
        <f t="shared" si="246"/>
        <v>0.989703697597479</v>
      </c>
      <c r="E3908">
        <f t="shared" si="247"/>
        <v>1.0006980000000001</v>
      </c>
      <c r="F3908">
        <f t="shared" si="248"/>
        <v>1.2079037363728204E-4</v>
      </c>
    </row>
    <row r="3909" spans="1:6" x14ac:dyDescent="0.25">
      <c r="A3909">
        <v>1.000766</v>
      </c>
      <c r="B3909">
        <v>0.98976871090616003</v>
      </c>
      <c r="C3909">
        <f t="shared" si="245"/>
        <v>1.2219053409232174E-4</v>
      </c>
      <c r="D3909">
        <f t="shared" si="246"/>
        <v>0.98976871090616003</v>
      </c>
      <c r="E3909">
        <f t="shared" si="247"/>
        <v>1.000766</v>
      </c>
      <c r="F3909">
        <f t="shared" si="248"/>
        <v>1.2084779800022431E-4</v>
      </c>
    </row>
    <row r="3910" spans="1:6" x14ac:dyDescent="0.25">
      <c r="A3910">
        <v>0.998417</v>
      </c>
      <c r="B3910">
        <v>0.98984202558730305</v>
      </c>
      <c r="C3910">
        <f t="shared" si="245"/>
        <v>7.4284768960763861E-5</v>
      </c>
      <c r="D3910">
        <f t="shared" si="246"/>
        <v>0.98984202558730305</v>
      </c>
      <c r="E3910">
        <f t="shared" si="247"/>
        <v>0.998417</v>
      </c>
      <c r="F3910">
        <f t="shared" si="248"/>
        <v>7.3646769013756096E-5</v>
      </c>
    </row>
    <row r="3911" spans="1:6" x14ac:dyDescent="0.25">
      <c r="A3911">
        <v>1.0006539999999999</v>
      </c>
      <c r="B3911">
        <v>0.98992685414598502</v>
      </c>
      <c r="C3911">
        <f t="shared" si="245"/>
        <v>1.1624258670362279E-4</v>
      </c>
      <c r="D3911">
        <f t="shared" si="246"/>
        <v>0.98992685414598502</v>
      </c>
      <c r="E3911">
        <f t="shared" si="247"/>
        <v>1.0006539999999999</v>
      </c>
      <c r="F3911">
        <f t="shared" si="248"/>
        <v>1.1499645049468571E-4</v>
      </c>
    </row>
    <row r="3912" spans="1:6" x14ac:dyDescent="0.25">
      <c r="A3912">
        <v>1.0006250000000001</v>
      </c>
      <c r="B3912">
        <v>0.99014214913950305</v>
      </c>
      <c r="C3912">
        <f t="shared" si="245"/>
        <v>1.1098422813221854E-4</v>
      </c>
      <c r="D3912">
        <f t="shared" si="246"/>
        <v>0.99014214913950305</v>
      </c>
      <c r="E3912">
        <f t="shared" si="247"/>
        <v>1.0006250000000001</v>
      </c>
      <c r="F3912">
        <f t="shared" si="248"/>
        <v>1.098215237111043E-4</v>
      </c>
    </row>
    <row r="3913" spans="1:6" x14ac:dyDescent="0.25">
      <c r="A3913">
        <v>1.000478</v>
      </c>
      <c r="B3913">
        <v>0.99060814861058799</v>
      </c>
      <c r="C3913">
        <f t="shared" si="245"/>
        <v>9.8337537991898308E-5</v>
      </c>
      <c r="D3913">
        <f t="shared" si="246"/>
        <v>0.99060814861058799</v>
      </c>
      <c r="E3913">
        <f t="shared" si="247"/>
        <v>1.000478</v>
      </c>
      <c r="F3913">
        <f t="shared" si="248"/>
        <v>9.736742482001378E-5</v>
      </c>
    </row>
    <row r="3914" spans="1:6" x14ac:dyDescent="0.25">
      <c r="A3914">
        <v>1.000678</v>
      </c>
      <c r="B3914">
        <v>0.99119776575181295</v>
      </c>
      <c r="C3914">
        <f t="shared" si="245"/>
        <v>9.067296608798213E-5</v>
      </c>
      <c r="D3914">
        <f t="shared" si="246"/>
        <v>0.99119776575181295</v>
      </c>
      <c r="E3914">
        <f t="shared" si="247"/>
        <v>1.000678</v>
      </c>
      <c r="F3914">
        <f t="shared" si="248"/>
        <v>8.9813947544062922E-5</v>
      </c>
    </row>
    <row r="3915" spans="1:6" x14ac:dyDescent="0.25">
      <c r="A3915">
        <v>0.99861999999999995</v>
      </c>
      <c r="B3915">
        <v>0.991868817149551</v>
      </c>
      <c r="C3915">
        <f t="shared" si="245"/>
        <v>4.5952114929049035E-5</v>
      </c>
      <c r="D3915">
        <f t="shared" si="246"/>
        <v>0.991868817149551</v>
      </c>
      <c r="E3915">
        <f t="shared" si="247"/>
        <v>0.99861999999999995</v>
      </c>
      <c r="F3915">
        <f t="shared" si="248"/>
        <v>4.5641455088217835E-5</v>
      </c>
    </row>
    <row r="3916" spans="1:6" x14ac:dyDescent="0.25">
      <c r="A3916">
        <v>0.99898100000000001</v>
      </c>
      <c r="B3916">
        <v>0.99259587115833603</v>
      </c>
      <c r="C3916">
        <f t="shared" si="245"/>
        <v>4.1073987419544368E-5</v>
      </c>
      <c r="D3916">
        <f t="shared" si="246"/>
        <v>0.99259587115833603</v>
      </c>
      <c r="E3916">
        <f t="shared" si="247"/>
        <v>0.99898100000000001</v>
      </c>
      <c r="F3916">
        <f t="shared" si="248"/>
        <v>4.0811457199535507E-5</v>
      </c>
    </row>
    <row r="3917" spans="1:6" x14ac:dyDescent="0.25">
      <c r="A3917">
        <v>0.99841100000000005</v>
      </c>
      <c r="B3917">
        <v>0.99336007780400604</v>
      </c>
      <c r="C3917">
        <f t="shared" si="245"/>
        <v>2.568234379459183E-5</v>
      </c>
      <c r="D3917">
        <f t="shared" si="246"/>
        <v>0.99336007780400604</v>
      </c>
      <c r="E3917">
        <f t="shared" si="247"/>
        <v>0.99841100000000005</v>
      </c>
      <c r="F3917">
        <f t="shared" si="248"/>
        <v>2.5552417821903976E-5</v>
      </c>
    </row>
    <row r="3918" spans="1:6" x14ac:dyDescent="0.25">
      <c r="A3918">
        <v>0.99891700000000005</v>
      </c>
      <c r="B3918">
        <v>0.994145914083291</v>
      </c>
      <c r="C3918">
        <f t="shared" si="245"/>
        <v>2.289730360719694E-5</v>
      </c>
      <c r="D3918">
        <f t="shared" si="246"/>
        <v>0.994145914083291</v>
      </c>
      <c r="E3918">
        <f t="shared" si="247"/>
        <v>0.99891700000000005</v>
      </c>
      <c r="F3918">
        <f t="shared" si="248"/>
        <v>2.2787940163816852E-5</v>
      </c>
    </row>
    <row r="3919" spans="1:6" x14ac:dyDescent="0.25">
      <c r="A3919">
        <v>0.99962200000000001</v>
      </c>
      <c r="B3919">
        <v>0.99493969482695799</v>
      </c>
      <c r="C3919">
        <f t="shared" si="245"/>
        <v>2.2035488027552416E-5</v>
      </c>
      <c r="D3919">
        <f t="shared" si="246"/>
        <v>0.99493969482695799</v>
      </c>
      <c r="E3919">
        <f t="shared" si="247"/>
        <v>0.99962200000000001</v>
      </c>
      <c r="F3919">
        <f t="shared" si="248"/>
        <v>2.1932272132362122E-5</v>
      </c>
    </row>
    <row r="3920" spans="1:6" x14ac:dyDescent="0.25">
      <c r="A3920">
        <v>0.99892599999999998</v>
      </c>
      <c r="B3920">
        <v>0.99572871900156101</v>
      </c>
      <c r="C3920">
        <f t="shared" si="245"/>
        <v>1.0266456704421773E-5</v>
      </c>
      <c r="D3920">
        <f t="shared" si="246"/>
        <v>0.99572871900156101</v>
      </c>
      <c r="E3920">
        <f t="shared" si="247"/>
        <v>0.99892599999999998</v>
      </c>
      <c r="F3920">
        <f t="shared" si="248"/>
        <v>1.0233596665797946E-5</v>
      </c>
    </row>
    <row r="3921" spans="1:6" x14ac:dyDescent="0.25">
      <c r="A3921">
        <v>1.0005839999999999</v>
      </c>
      <c r="B3921">
        <v>0.99650066762863398</v>
      </c>
      <c r="C3921">
        <f t="shared" si="245"/>
        <v>1.6732154625368189E-5</v>
      </c>
      <c r="D3921">
        <f t="shared" si="246"/>
        <v>0.99650066762863398</v>
      </c>
      <c r="E3921">
        <f t="shared" si="247"/>
        <v>1.0005839999999999</v>
      </c>
      <c r="F3921">
        <f t="shared" si="248"/>
        <v>1.6663871554057365E-5</v>
      </c>
    </row>
    <row r="3922" spans="1:6" x14ac:dyDescent="0.25">
      <c r="A3922">
        <v>0.99936899999999995</v>
      </c>
      <c r="B3922">
        <v>0.99724307050660299</v>
      </c>
      <c r="C3922">
        <f t="shared" si="245"/>
        <v>4.5320708105789072E-6</v>
      </c>
      <c r="D3922">
        <f t="shared" si="246"/>
        <v>0.99724307050660299</v>
      </c>
      <c r="E3922">
        <f t="shared" si="247"/>
        <v>0.99936899999999995</v>
      </c>
      <c r="F3922">
        <f t="shared" si="248"/>
        <v>4.522429864139331E-6</v>
      </c>
    </row>
    <row r="3923" spans="1:6" x14ac:dyDescent="0.25">
      <c r="A3923">
        <v>1.0009189999999999</v>
      </c>
      <c r="B3923">
        <v>0.99794270266590701</v>
      </c>
      <c r="C3923">
        <f t="shared" si="245"/>
        <v>8.8766076421664092E-6</v>
      </c>
      <c r="D3923">
        <f t="shared" si="246"/>
        <v>0.99794270266590701</v>
      </c>
      <c r="E3923">
        <f t="shared" si="247"/>
        <v>1.0009189999999999</v>
      </c>
      <c r="F3923">
        <f t="shared" si="248"/>
        <v>8.8502124756632573E-6</v>
      </c>
    </row>
    <row r="3924" spans="1:6" x14ac:dyDescent="0.25">
      <c r="A3924">
        <v>1.000615</v>
      </c>
      <c r="B3924">
        <v>0.99858471928463299</v>
      </c>
      <c r="C3924">
        <f t="shared" si="245"/>
        <v>4.1278818948323637E-6</v>
      </c>
      <c r="D3924">
        <f t="shared" si="246"/>
        <v>0.99858471928463299</v>
      </c>
      <c r="E3924">
        <f t="shared" si="247"/>
        <v>1.000615</v>
      </c>
      <c r="F3924">
        <f t="shared" si="248"/>
        <v>4.1195062868248968E-6</v>
      </c>
    </row>
    <row r="3925" spans="1:6" x14ac:dyDescent="0.25">
      <c r="A3925">
        <v>1.001107</v>
      </c>
      <c r="B3925">
        <v>0.99915110738017199</v>
      </c>
      <c r="C3925">
        <f t="shared" si="245"/>
        <v>3.8287661516267275E-6</v>
      </c>
      <c r="D3925">
        <f t="shared" si="246"/>
        <v>0.99915110738017199</v>
      </c>
      <c r="E3925">
        <f t="shared" si="247"/>
        <v>1.001107</v>
      </c>
      <c r="F3925">
        <f t="shared" si="248"/>
        <v>3.8212857769424887E-6</v>
      </c>
    </row>
    <row r="3926" spans="1:6" x14ac:dyDescent="0.25">
      <c r="A3926">
        <v>1.0006900000000001</v>
      </c>
      <c r="B3926">
        <v>0.99961712286394</v>
      </c>
      <c r="C3926">
        <f t="shared" si="245"/>
        <v>1.1515062344896954E-6</v>
      </c>
      <c r="D3926">
        <f t="shared" si="246"/>
        <v>0.99961712286394</v>
      </c>
      <c r="E3926">
        <f t="shared" si="247"/>
        <v>1.0006900000000001</v>
      </c>
      <c r="F3926">
        <f t="shared" si="248"/>
        <v>1.1502716616339513E-6</v>
      </c>
    </row>
    <row r="3927" spans="1:6" x14ac:dyDescent="0.25">
      <c r="A3927">
        <v>0.99956299999999998</v>
      </c>
      <c r="B3927">
        <v>0.99993864994069204</v>
      </c>
      <c r="C3927">
        <f t="shared" si="245"/>
        <v>1.4112153575653475E-7</v>
      </c>
      <c r="D3927">
        <f t="shared" si="246"/>
        <v>0.99993864994069204</v>
      </c>
      <c r="E3927">
        <f t="shared" si="247"/>
        <v>0.99956299999999998</v>
      </c>
      <c r="F3927">
        <f t="shared" si="248"/>
        <v>1.411745712295738E-7</v>
      </c>
    </row>
    <row r="3928" spans="1:6" x14ac:dyDescent="0.25">
      <c r="A3928">
        <v>1.0013110000000001</v>
      </c>
      <c r="B3928">
        <v>1</v>
      </c>
      <c r="C3928">
        <f t="shared" si="245"/>
        <v>1.7187210000001629E-6</v>
      </c>
      <c r="D3928">
        <f t="shared" si="246"/>
        <v>1</v>
      </c>
      <c r="E3928">
        <f t="shared" si="247"/>
        <v>1.0013110000000001</v>
      </c>
      <c r="F3928">
        <f t="shared" si="248"/>
        <v>1.7164707069034126E-6</v>
      </c>
    </row>
    <row r="3929" spans="1:6" x14ac:dyDescent="0.25">
      <c r="A3929">
        <v>1.0004660000000001</v>
      </c>
      <c r="B3929">
        <v>1</v>
      </c>
      <c r="C3929">
        <f t="shared" si="245"/>
        <v>2.171560000000722E-7</v>
      </c>
      <c r="D3929">
        <f t="shared" si="246"/>
        <v>1</v>
      </c>
      <c r="E3929">
        <f t="shared" si="247"/>
        <v>1.0004660000000001</v>
      </c>
      <c r="F3929">
        <f t="shared" si="248"/>
        <v>2.1705485243883567E-7</v>
      </c>
    </row>
    <row r="3930" spans="1:6" x14ac:dyDescent="0.25">
      <c r="A3930">
        <v>1.0004500000000001</v>
      </c>
      <c r="B3930">
        <v>1</v>
      </c>
      <c r="C3930">
        <f t="shared" si="245"/>
        <v>2.0250000000005532E-7</v>
      </c>
      <c r="D3930">
        <f t="shared" si="246"/>
        <v>1</v>
      </c>
      <c r="E3930">
        <f t="shared" si="247"/>
        <v>1.0004500000000001</v>
      </c>
      <c r="F3930">
        <f t="shared" si="248"/>
        <v>2.0240891598786076E-7</v>
      </c>
    </row>
    <row r="3931" spans="1:6" x14ac:dyDescent="0.25">
      <c r="A3931">
        <v>0.99969399999999997</v>
      </c>
      <c r="B3931">
        <v>1</v>
      </c>
      <c r="C3931">
        <f t="shared" si="245"/>
        <v>9.3636000000017423E-8</v>
      </c>
      <c r="D3931">
        <f t="shared" si="246"/>
        <v>1</v>
      </c>
      <c r="E3931">
        <f t="shared" si="247"/>
        <v>0.99969399999999997</v>
      </c>
      <c r="F3931">
        <f t="shared" si="248"/>
        <v>9.366466138640166E-8</v>
      </c>
    </row>
    <row r="3932" spans="1:6" x14ac:dyDescent="0.25">
      <c r="A3932">
        <v>0.99865000000000004</v>
      </c>
      <c r="B3932">
        <v>1</v>
      </c>
      <c r="C3932">
        <f t="shared" si="245"/>
        <v>1.8224999999998983E-6</v>
      </c>
      <c r="D3932">
        <f t="shared" si="246"/>
        <v>1</v>
      </c>
      <c r="E3932">
        <f t="shared" si="247"/>
        <v>0.99865000000000004</v>
      </c>
      <c r="F3932">
        <f t="shared" si="248"/>
        <v>1.8249637009962432E-6</v>
      </c>
    </row>
    <row r="3933" spans="1:6" x14ac:dyDescent="0.25">
      <c r="A3933">
        <v>1.0011319999999999</v>
      </c>
      <c r="B3933">
        <v>1</v>
      </c>
      <c r="C3933">
        <f t="shared" si="245"/>
        <v>1.2814239999997981E-6</v>
      </c>
      <c r="D3933">
        <f t="shared" si="246"/>
        <v>1</v>
      </c>
      <c r="E3933">
        <f t="shared" si="247"/>
        <v>1.0011319999999999</v>
      </c>
      <c r="F3933">
        <f t="shared" si="248"/>
        <v>1.2799750682225704E-6</v>
      </c>
    </row>
    <row r="3934" spans="1:6" x14ac:dyDescent="0.25">
      <c r="A3934">
        <v>0.99912199999999995</v>
      </c>
      <c r="B3934">
        <v>1</v>
      </c>
      <c r="C3934">
        <f t="shared" si="245"/>
        <v>7.7088400000007971E-7</v>
      </c>
      <c r="D3934">
        <f t="shared" si="246"/>
        <v>1</v>
      </c>
      <c r="E3934">
        <f t="shared" si="247"/>
        <v>0.99912199999999995</v>
      </c>
      <c r="F3934">
        <f t="shared" si="248"/>
        <v>7.7156143093644194E-7</v>
      </c>
    </row>
    <row r="3935" spans="1:6" x14ac:dyDescent="0.25">
      <c r="A3935">
        <v>0.99954399999999999</v>
      </c>
      <c r="B3935">
        <v>1</v>
      </c>
      <c r="C3935">
        <f t="shared" si="245"/>
        <v>2.079360000000109E-7</v>
      </c>
      <c r="D3935">
        <f t="shared" si="246"/>
        <v>1</v>
      </c>
      <c r="E3935">
        <f t="shared" si="247"/>
        <v>0.99954399999999999</v>
      </c>
      <c r="F3935">
        <f t="shared" si="248"/>
        <v>2.0803086207311625E-7</v>
      </c>
    </row>
    <row r="3936" spans="1:6" x14ac:dyDescent="0.25">
      <c r="A3936">
        <v>0.99941800000000003</v>
      </c>
      <c r="B3936">
        <v>1</v>
      </c>
      <c r="C3936">
        <f t="shared" si="245"/>
        <v>3.3872399999996676E-7</v>
      </c>
      <c r="D3936">
        <f t="shared" si="246"/>
        <v>1</v>
      </c>
      <c r="E3936">
        <f t="shared" si="247"/>
        <v>0.99941800000000003</v>
      </c>
      <c r="F3936">
        <f t="shared" si="248"/>
        <v>3.3892125216872897E-7</v>
      </c>
    </row>
    <row r="3937" spans="1:6" x14ac:dyDescent="0.25">
      <c r="A3937">
        <v>0.99977899999999997</v>
      </c>
      <c r="B3937">
        <v>1</v>
      </c>
      <c r="C3937">
        <f t="shared" si="245"/>
        <v>4.8841000000011813E-8</v>
      </c>
      <c r="D3937">
        <f t="shared" si="246"/>
        <v>1</v>
      </c>
      <c r="E3937">
        <f t="shared" si="247"/>
        <v>0.99977899999999997</v>
      </c>
      <c r="F3937">
        <f t="shared" si="248"/>
        <v>4.8851796246982394E-8</v>
      </c>
    </row>
    <row r="3938" spans="1:6" x14ac:dyDescent="0.25">
      <c r="A3938">
        <v>1.000497</v>
      </c>
      <c r="B3938">
        <v>1</v>
      </c>
      <c r="C3938">
        <f t="shared" si="245"/>
        <v>2.4700899999996989E-7</v>
      </c>
      <c r="D3938">
        <f t="shared" si="246"/>
        <v>1</v>
      </c>
      <c r="E3938">
        <f t="shared" si="247"/>
        <v>1.000497</v>
      </c>
      <c r="F3938">
        <f t="shared" si="248"/>
        <v>2.4688629751010735E-7</v>
      </c>
    </row>
    <row r="3939" spans="1:6" x14ac:dyDescent="0.25">
      <c r="A3939">
        <v>1.001009</v>
      </c>
      <c r="B3939">
        <v>1</v>
      </c>
      <c r="C3939">
        <f t="shared" si="245"/>
        <v>1.018081000000076E-6</v>
      </c>
      <c r="D3939">
        <f t="shared" si="246"/>
        <v>1</v>
      </c>
      <c r="E3939">
        <f t="shared" si="247"/>
        <v>1.001009</v>
      </c>
      <c r="F3939">
        <f t="shared" si="248"/>
        <v>1.0170547917152352E-6</v>
      </c>
    </row>
    <row r="3940" spans="1:6" x14ac:dyDescent="0.25">
      <c r="A3940">
        <v>0.99941800000000003</v>
      </c>
      <c r="B3940">
        <v>1</v>
      </c>
      <c r="C3940">
        <f t="shared" si="245"/>
        <v>3.3872399999996676E-7</v>
      </c>
      <c r="D3940">
        <f t="shared" si="246"/>
        <v>1</v>
      </c>
      <c r="E3940">
        <f t="shared" si="247"/>
        <v>0.99941800000000003</v>
      </c>
      <c r="F3940">
        <f t="shared" si="248"/>
        <v>3.3892125216872897E-7</v>
      </c>
    </row>
    <row r="3941" spans="1:6" x14ac:dyDescent="0.25">
      <c r="A3941">
        <v>0.99995000000000001</v>
      </c>
      <c r="B3941">
        <v>1</v>
      </c>
      <c r="C3941">
        <f t="shared" si="245"/>
        <v>2.4999999999994492E-9</v>
      </c>
      <c r="D3941">
        <f t="shared" si="246"/>
        <v>1</v>
      </c>
      <c r="E3941">
        <f t="shared" si="247"/>
        <v>0.99995000000000001</v>
      </c>
      <c r="F3941">
        <f t="shared" si="248"/>
        <v>2.5001250062497617E-9</v>
      </c>
    </row>
    <row r="3942" spans="1:6" x14ac:dyDescent="0.25">
      <c r="A3942">
        <v>1.0021150000000001</v>
      </c>
      <c r="B3942">
        <v>1</v>
      </c>
      <c r="C3942">
        <f t="shared" si="245"/>
        <v>4.4732250000003768E-6</v>
      </c>
      <c r="D3942">
        <f t="shared" si="246"/>
        <v>1</v>
      </c>
      <c r="E3942">
        <f t="shared" si="247"/>
        <v>1.0021150000000001</v>
      </c>
      <c r="F3942">
        <f t="shared" si="248"/>
        <v>4.4637840966359916E-6</v>
      </c>
    </row>
    <row r="3943" spans="1:6" x14ac:dyDescent="0.25">
      <c r="A3943">
        <v>0.99935799999999997</v>
      </c>
      <c r="B3943">
        <v>1</v>
      </c>
      <c r="C3943">
        <f t="shared" si="245"/>
        <v>4.1216400000004035E-7</v>
      </c>
      <c r="D3943">
        <f t="shared" si="246"/>
        <v>1</v>
      </c>
      <c r="E3943">
        <f t="shared" si="247"/>
        <v>0.99935799999999997</v>
      </c>
      <c r="F3943">
        <f t="shared" si="248"/>
        <v>4.1242877927633578E-7</v>
      </c>
    </row>
    <row r="3944" spans="1:6" x14ac:dyDescent="0.25">
      <c r="A3944">
        <v>1.000899</v>
      </c>
      <c r="B3944">
        <v>1</v>
      </c>
      <c r="C3944">
        <f t="shared" si="245"/>
        <v>8.0820099999996969E-7</v>
      </c>
      <c r="D3944">
        <f t="shared" si="246"/>
        <v>1</v>
      </c>
      <c r="E3944">
        <f t="shared" si="247"/>
        <v>1.000899</v>
      </c>
      <c r="F3944">
        <f t="shared" si="248"/>
        <v>8.0747507990313683E-7</v>
      </c>
    </row>
    <row r="3945" spans="1:6" x14ac:dyDescent="0.25">
      <c r="A3945">
        <v>1.0001690000000001</v>
      </c>
      <c r="B3945">
        <v>1</v>
      </c>
      <c r="C3945">
        <f t="shared" si="245"/>
        <v>2.8561000000028985E-8</v>
      </c>
      <c r="D3945">
        <f t="shared" si="246"/>
        <v>1</v>
      </c>
      <c r="E3945">
        <f t="shared" si="247"/>
        <v>1.0001690000000001</v>
      </c>
      <c r="F3945">
        <f t="shared" si="248"/>
        <v>2.8556174006621862E-8</v>
      </c>
    </row>
    <row r="3946" spans="1:6" x14ac:dyDescent="0.25">
      <c r="A3946">
        <v>1.0010680000000001</v>
      </c>
      <c r="B3946">
        <v>1</v>
      </c>
      <c r="C3946">
        <f t="shared" si="245"/>
        <v>1.1406240000001471E-6</v>
      </c>
      <c r="D3946">
        <f t="shared" si="246"/>
        <v>1</v>
      </c>
      <c r="E3946">
        <f t="shared" si="247"/>
        <v>1.0010680000000001</v>
      </c>
      <c r="F3946">
        <f t="shared" si="248"/>
        <v>1.1394071132032459E-6</v>
      </c>
    </row>
    <row r="3947" spans="1:6" x14ac:dyDescent="0.25">
      <c r="A3947">
        <v>1.0006409999999999</v>
      </c>
      <c r="B3947">
        <v>1</v>
      </c>
      <c r="C3947">
        <f t="shared" si="245"/>
        <v>4.108809999998611E-7</v>
      </c>
      <c r="D3947">
        <f t="shared" si="246"/>
        <v>1</v>
      </c>
      <c r="E3947">
        <f t="shared" si="247"/>
        <v>1.0006409999999999</v>
      </c>
      <c r="F3947">
        <f t="shared" si="248"/>
        <v>4.1061779399391105E-7</v>
      </c>
    </row>
    <row r="3948" spans="1:6" x14ac:dyDescent="0.25">
      <c r="A3948">
        <v>0.999054</v>
      </c>
      <c r="B3948">
        <v>1</v>
      </c>
      <c r="C3948">
        <f t="shared" si="245"/>
        <v>8.9491600000000457E-7</v>
      </c>
      <c r="D3948">
        <f t="shared" si="246"/>
        <v>1</v>
      </c>
      <c r="E3948">
        <f t="shared" si="247"/>
        <v>0.999054</v>
      </c>
      <c r="F3948">
        <f t="shared" si="248"/>
        <v>8.9576339216899646E-7</v>
      </c>
    </row>
    <row r="3949" spans="1:6" x14ac:dyDescent="0.25">
      <c r="A3949">
        <v>0.99996300000000005</v>
      </c>
      <c r="B3949">
        <v>1</v>
      </c>
      <c r="C3949">
        <f t="shared" si="245"/>
        <v>1.3689999999965764E-9</v>
      </c>
      <c r="D3949">
        <f t="shared" si="246"/>
        <v>1</v>
      </c>
      <c r="E3949">
        <f t="shared" si="247"/>
        <v>0.99996300000000005</v>
      </c>
      <c r="F3949">
        <f t="shared" si="248"/>
        <v>1.3690506548708067E-9</v>
      </c>
    </row>
    <row r="3950" spans="1:6" x14ac:dyDescent="0.25">
      <c r="A3950">
        <v>1.000381</v>
      </c>
      <c r="B3950">
        <v>1</v>
      </c>
      <c r="C3950">
        <f t="shared" si="245"/>
        <v>1.4516099999997309E-7</v>
      </c>
      <c r="D3950">
        <f t="shared" si="246"/>
        <v>1</v>
      </c>
      <c r="E3950">
        <f t="shared" si="247"/>
        <v>1.000381</v>
      </c>
      <c r="F3950">
        <f t="shared" si="248"/>
        <v>1.4510571472266376E-7</v>
      </c>
    </row>
    <row r="3951" spans="1:6" x14ac:dyDescent="0.25">
      <c r="A3951">
        <v>0.99977199999999999</v>
      </c>
      <c r="B3951">
        <v>1</v>
      </c>
      <c r="C3951">
        <f t="shared" si="245"/>
        <v>5.1984000000002724E-8</v>
      </c>
      <c r="D3951">
        <f t="shared" si="246"/>
        <v>1</v>
      </c>
      <c r="E3951">
        <f t="shared" si="247"/>
        <v>0.99977199999999999</v>
      </c>
      <c r="F3951">
        <f t="shared" si="248"/>
        <v>5.1995855054955254E-8</v>
      </c>
    </row>
    <row r="3952" spans="1:6" x14ac:dyDescent="0.25">
      <c r="A3952">
        <v>0.99892300000000001</v>
      </c>
      <c r="B3952">
        <v>1</v>
      </c>
      <c r="C3952">
        <f t="shared" si="245"/>
        <v>1.1599289999999884E-6</v>
      </c>
      <c r="D3952">
        <f t="shared" si="246"/>
        <v>1</v>
      </c>
      <c r="E3952">
        <f t="shared" si="247"/>
        <v>0.99892300000000001</v>
      </c>
      <c r="F3952">
        <f t="shared" si="248"/>
        <v>1.1611795904188695E-6</v>
      </c>
    </row>
    <row r="3953" spans="1:6" x14ac:dyDescent="0.25">
      <c r="A3953">
        <v>0.99975000000000003</v>
      </c>
      <c r="B3953">
        <v>1</v>
      </c>
      <c r="C3953">
        <f t="shared" si="245"/>
        <v>6.2499999999986233E-8</v>
      </c>
      <c r="D3953">
        <f t="shared" si="246"/>
        <v>1</v>
      </c>
      <c r="E3953">
        <f t="shared" si="247"/>
        <v>0.99975000000000003</v>
      </c>
      <c r="F3953">
        <f t="shared" si="248"/>
        <v>6.2515628907213039E-8</v>
      </c>
    </row>
    <row r="3954" spans="1:6" x14ac:dyDescent="0.25">
      <c r="A3954">
        <v>1.001066</v>
      </c>
      <c r="B3954">
        <v>1</v>
      </c>
      <c r="C3954">
        <f t="shared" si="245"/>
        <v>1.1363560000000242E-6</v>
      </c>
      <c r="D3954">
        <f t="shared" si="246"/>
        <v>1</v>
      </c>
      <c r="E3954">
        <f t="shared" si="247"/>
        <v>1.001066</v>
      </c>
      <c r="F3954">
        <f t="shared" si="248"/>
        <v>1.1351459344339177E-6</v>
      </c>
    </row>
    <row r="3955" spans="1:6" x14ac:dyDescent="0.25">
      <c r="A3955">
        <v>1.0007490000000001</v>
      </c>
      <c r="B3955">
        <v>1</v>
      </c>
      <c r="C3955">
        <f t="shared" si="245"/>
        <v>5.6100100000016584E-7</v>
      </c>
      <c r="D3955">
        <f t="shared" si="246"/>
        <v>1</v>
      </c>
      <c r="E3955">
        <f t="shared" si="247"/>
        <v>1.0007490000000001</v>
      </c>
      <c r="F3955">
        <f t="shared" si="248"/>
        <v>5.6058112473773722E-7</v>
      </c>
    </row>
    <row r="3956" spans="1:6" x14ac:dyDescent="0.25">
      <c r="A3956">
        <v>1.000224</v>
      </c>
      <c r="B3956">
        <v>1</v>
      </c>
      <c r="C3956">
        <f t="shared" si="245"/>
        <v>5.0176000000000886E-8</v>
      </c>
      <c r="D3956">
        <f t="shared" si="246"/>
        <v>1</v>
      </c>
      <c r="E3956">
        <f t="shared" si="247"/>
        <v>1.000224</v>
      </c>
      <c r="F3956">
        <f t="shared" si="248"/>
        <v>5.0164763093068036E-8</v>
      </c>
    </row>
    <row r="3957" spans="1:6" x14ac:dyDescent="0.25">
      <c r="A3957">
        <v>1</v>
      </c>
      <c r="B3957">
        <v>1</v>
      </c>
      <c r="C3957">
        <f t="shared" si="245"/>
        <v>0</v>
      </c>
      <c r="D3957">
        <f t="shared" si="246"/>
        <v>1</v>
      </c>
      <c r="E3957">
        <f t="shared" si="247"/>
        <v>1</v>
      </c>
      <c r="F3957">
        <f t="shared" si="248"/>
        <v>0</v>
      </c>
    </row>
    <row r="3958" spans="1:6" x14ac:dyDescent="0.25">
      <c r="A3958">
        <v>0.99985000000000002</v>
      </c>
      <c r="B3958">
        <v>1</v>
      </c>
      <c r="C3958">
        <f t="shared" si="245"/>
        <v>2.2499999999995043E-8</v>
      </c>
      <c r="D3958">
        <f t="shared" si="246"/>
        <v>1</v>
      </c>
      <c r="E3958">
        <f t="shared" si="247"/>
        <v>0.99985000000000002</v>
      </c>
      <c r="F3958">
        <f t="shared" si="248"/>
        <v>2.2503375506320992E-8</v>
      </c>
    </row>
    <row r="3959" spans="1:6" x14ac:dyDescent="0.25">
      <c r="A3959">
        <v>1.000907</v>
      </c>
      <c r="B3959">
        <v>1</v>
      </c>
      <c r="C3959">
        <f t="shared" si="245"/>
        <v>8.2264899999998396E-7</v>
      </c>
      <c r="D3959">
        <f t="shared" si="246"/>
        <v>1</v>
      </c>
      <c r="E3959">
        <f t="shared" si="247"/>
        <v>1.000907</v>
      </c>
      <c r="F3959">
        <f t="shared" si="248"/>
        <v>8.2190353349510391E-7</v>
      </c>
    </row>
    <row r="3960" spans="1:6" x14ac:dyDescent="0.25">
      <c r="A3960">
        <v>1.0004280000000001</v>
      </c>
      <c r="B3960">
        <v>1</v>
      </c>
      <c r="C3960">
        <f t="shared" si="245"/>
        <v>1.831840000000813E-7</v>
      </c>
      <c r="D3960">
        <f t="shared" si="246"/>
        <v>1</v>
      </c>
      <c r="E3960">
        <f t="shared" si="247"/>
        <v>1.0004280000000001</v>
      </c>
      <c r="F3960">
        <f t="shared" si="248"/>
        <v>1.831056307901031E-7</v>
      </c>
    </row>
    <row r="3961" spans="1:6" x14ac:dyDescent="0.25">
      <c r="A3961">
        <v>0.99940300000000004</v>
      </c>
      <c r="B3961">
        <v>1</v>
      </c>
      <c r="C3961">
        <f t="shared" si="245"/>
        <v>3.5640899999995063E-7</v>
      </c>
      <c r="D3961">
        <f t="shared" si="246"/>
        <v>1</v>
      </c>
      <c r="E3961">
        <f t="shared" si="247"/>
        <v>0.99940300000000004</v>
      </c>
      <c r="F3961">
        <f t="shared" si="248"/>
        <v>3.5662190327620653E-7</v>
      </c>
    </row>
    <row r="3962" spans="1:6" x14ac:dyDescent="0.25">
      <c r="A3962">
        <v>0.99874499999999999</v>
      </c>
      <c r="B3962">
        <v>1</v>
      </c>
      <c r="C3962">
        <f t="shared" si="245"/>
        <v>1.5750250000000153E-6</v>
      </c>
      <c r="D3962">
        <f t="shared" si="246"/>
        <v>1</v>
      </c>
      <c r="E3962">
        <f t="shared" si="247"/>
        <v>0.99874499999999999</v>
      </c>
      <c r="F3962">
        <f t="shared" si="248"/>
        <v>1.5770041401959612E-6</v>
      </c>
    </row>
    <row r="3963" spans="1:6" x14ac:dyDescent="0.25">
      <c r="A3963">
        <v>1.000856</v>
      </c>
      <c r="B3963">
        <v>1</v>
      </c>
      <c r="C3963">
        <f t="shared" si="245"/>
        <v>7.3273599999994508E-7</v>
      </c>
      <c r="D3963">
        <f t="shared" si="246"/>
        <v>1</v>
      </c>
      <c r="E3963">
        <f t="shared" si="247"/>
        <v>1.000856</v>
      </c>
      <c r="F3963">
        <f t="shared" si="248"/>
        <v>7.3210931442679572E-7</v>
      </c>
    </row>
    <row r="3964" spans="1:6" x14ac:dyDescent="0.25">
      <c r="A3964">
        <v>0.99884799999999996</v>
      </c>
      <c r="B3964">
        <v>1</v>
      </c>
      <c r="C3964">
        <f t="shared" si="245"/>
        <v>1.3271040000000964E-6</v>
      </c>
      <c r="D3964">
        <f t="shared" si="246"/>
        <v>1</v>
      </c>
      <c r="E3964">
        <f t="shared" si="247"/>
        <v>0.99884799999999996</v>
      </c>
      <c r="F3964">
        <f t="shared" si="248"/>
        <v>1.3286345870443717E-6</v>
      </c>
    </row>
    <row r="3965" spans="1:6" x14ac:dyDescent="0.25">
      <c r="A3965">
        <v>0.99872300000000003</v>
      </c>
      <c r="B3965">
        <v>1</v>
      </c>
      <c r="C3965">
        <f t="shared" si="245"/>
        <v>1.63072899999993E-6</v>
      </c>
      <c r="D3965">
        <f t="shared" si="246"/>
        <v>1</v>
      </c>
      <c r="E3965">
        <f t="shared" si="247"/>
        <v>0.99872300000000003</v>
      </c>
      <c r="F3965">
        <f t="shared" si="248"/>
        <v>1.6328141036102403E-6</v>
      </c>
    </row>
    <row r="3966" spans="1:6" x14ac:dyDescent="0.25">
      <c r="A3966">
        <v>1.0004690000000001</v>
      </c>
      <c r="B3966">
        <v>1</v>
      </c>
      <c r="C3966">
        <f t="shared" si="245"/>
        <v>2.1996100000004944E-7</v>
      </c>
      <c r="D3966">
        <f t="shared" si="246"/>
        <v>1</v>
      </c>
      <c r="E3966">
        <f t="shared" si="247"/>
        <v>1.0004690000000001</v>
      </c>
      <c r="F3966">
        <f t="shared" si="248"/>
        <v>2.1985788665121001E-7</v>
      </c>
    </row>
    <row r="3967" spans="1:6" x14ac:dyDescent="0.25">
      <c r="A3967">
        <v>1.0014380000000001</v>
      </c>
      <c r="B3967">
        <v>1</v>
      </c>
      <c r="C3967">
        <f t="shared" si="245"/>
        <v>2.0678440000001447E-6</v>
      </c>
      <c r="D3967">
        <f t="shared" si="246"/>
        <v>1</v>
      </c>
      <c r="E3967">
        <f t="shared" si="247"/>
        <v>1.0014380000000001</v>
      </c>
      <c r="F3967">
        <f t="shared" si="248"/>
        <v>2.0648747101669246E-6</v>
      </c>
    </row>
    <row r="3968" spans="1:6" x14ac:dyDescent="0.25">
      <c r="A3968">
        <v>1.0000549999999999</v>
      </c>
      <c r="B3968">
        <v>1</v>
      </c>
      <c r="C3968">
        <f t="shared" si="245"/>
        <v>3.024999999990785E-9</v>
      </c>
      <c r="D3968">
        <f t="shared" si="246"/>
        <v>1</v>
      </c>
      <c r="E3968">
        <f t="shared" si="247"/>
        <v>1.0000549999999999</v>
      </c>
      <c r="F3968">
        <f t="shared" si="248"/>
        <v>3.0248336341409075E-9</v>
      </c>
    </row>
    <row r="3969" spans="1:6" x14ac:dyDescent="0.25">
      <c r="A3969">
        <v>0.99957499999999999</v>
      </c>
      <c r="B3969">
        <v>1</v>
      </c>
      <c r="C3969">
        <f t="shared" si="245"/>
        <v>1.806250000000074E-7</v>
      </c>
      <c r="D3969">
        <f t="shared" si="246"/>
        <v>1</v>
      </c>
      <c r="E3969">
        <f t="shared" si="247"/>
        <v>0.99957499999999999</v>
      </c>
      <c r="F3969">
        <f t="shared" si="248"/>
        <v>1.8070179826426971E-7</v>
      </c>
    </row>
    <row r="3970" spans="1:6" x14ac:dyDescent="0.25">
      <c r="A3970">
        <v>0.99923099999999998</v>
      </c>
      <c r="B3970">
        <v>1</v>
      </c>
      <c r="C3970">
        <f t="shared" si="245"/>
        <v>5.9136100000003023E-7</v>
      </c>
      <c r="D3970">
        <f t="shared" si="246"/>
        <v>1</v>
      </c>
      <c r="E3970">
        <f t="shared" si="247"/>
        <v>0.99923099999999998</v>
      </c>
      <c r="F3970">
        <f t="shared" si="248"/>
        <v>5.9181610658599483E-7</v>
      </c>
    </row>
    <row r="3971" spans="1:6" x14ac:dyDescent="0.25">
      <c r="A3971">
        <v>1.000467</v>
      </c>
      <c r="B3971">
        <v>1</v>
      </c>
      <c r="C3971">
        <f t="shared" ref="C3971:C4034" si="249">((A3971-B3971)*(A3971-B3971))/B3971</f>
        <v>2.1808899999999551E-7</v>
      </c>
      <c r="D3971">
        <f t="shared" ref="D3971:D4034" si="250">B3971</f>
        <v>1</v>
      </c>
      <c r="E3971">
        <f t="shared" ref="E3971:E4034" si="251">A3971</f>
        <v>1.000467</v>
      </c>
      <c r="F3971">
        <f t="shared" ref="F3971:F4034" si="252">((D3971-E3971)*(D3971-E3971))/E3971</f>
        <v>2.1798719997760597E-7</v>
      </c>
    </row>
    <row r="3972" spans="1:6" x14ac:dyDescent="0.25">
      <c r="A3972">
        <v>0.99967899999999998</v>
      </c>
      <c r="B3972">
        <v>1</v>
      </c>
      <c r="C3972">
        <f t="shared" si="249"/>
        <v>1.0304100000001009E-7</v>
      </c>
      <c r="D3972">
        <f t="shared" si="250"/>
        <v>1</v>
      </c>
      <c r="E3972">
        <f t="shared" si="251"/>
        <v>0.99967899999999998</v>
      </c>
      <c r="F3972">
        <f t="shared" si="252"/>
        <v>1.0307408678186707E-7</v>
      </c>
    </row>
    <row r="3973" spans="1:6" x14ac:dyDescent="0.25">
      <c r="A3973">
        <v>1.000159</v>
      </c>
      <c r="B3973">
        <v>1</v>
      </c>
      <c r="C3973">
        <f t="shared" si="249"/>
        <v>2.5281000000006435E-8</v>
      </c>
      <c r="D3973">
        <f t="shared" si="250"/>
        <v>1</v>
      </c>
      <c r="E3973">
        <f t="shared" si="251"/>
        <v>1.000159</v>
      </c>
      <c r="F3973">
        <f t="shared" si="252"/>
        <v>2.5276980960033789E-8</v>
      </c>
    </row>
    <row r="3974" spans="1:6" x14ac:dyDescent="0.25">
      <c r="A3974">
        <v>0.99946900000000005</v>
      </c>
      <c r="B3974">
        <v>1</v>
      </c>
      <c r="C3974">
        <f t="shared" si="249"/>
        <v>2.8196099999994499E-7</v>
      </c>
      <c r="D3974">
        <f t="shared" si="250"/>
        <v>1</v>
      </c>
      <c r="E3974">
        <f t="shared" si="251"/>
        <v>0.99946900000000005</v>
      </c>
      <c r="F3974">
        <f t="shared" si="252"/>
        <v>2.8211080083518848E-7</v>
      </c>
    </row>
    <row r="3975" spans="1:6" x14ac:dyDescent="0.25">
      <c r="A3975">
        <v>0.99898900000000002</v>
      </c>
      <c r="B3975">
        <v>1</v>
      </c>
      <c r="C3975">
        <f t="shared" si="249"/>
        <v>1.0221209999999679E-6</v>
      </c>
      <c r="D3975">
        <f t="shared" si="250"/>
        <v>1</v>
      </c>
      <c r="E3975">
        <f t="shared" si="251"/>
        <v>0.99898900000000002</v>
      </c>
      <c r="F3975">
        <f t="shared" si="252"/>
        <v>1.0231554101195988E-6</v>
      </c>
    </row>
    <row r="3976" spans="1:6" x14ac:dyDescent="0.25">
      <c r="A3976">
        <v>1.001185</v>
      </c>
      <c r="B3976">
        <v>1</v>
      </c>
      <c r="C3976">
        <f t="shared" si="249"/>
        <v>1.4042249999999802E-6</v>
      </c>
      <c r="D3976">
        <f t="shared" si="250"/>
        <v>1</v>
      </c>
      <c r="E3976">
        <f t="shared" si="251"/>
        <v>1.001185</v>
      </c>
      <c r="F3976">
        <f t="shared" si="252"/>
        <v>1.4025629628889569E-6</v>
      </c>
    </row>
    <row r="3977" spans="1:6" x14ac:dyDescent="0.25">
      <c r="A3977">
        <v>1.000766</v>
      </c>
      <c r="B3977">
        <v>1</v>
      </c>
      <c r="C3977">
        <f t="shared" si="249"/>
        <v>5.8675600000006807E-7</v>
      </c>
      <c r="D3977">
        <f t="shared" si="250"/>
        <v>1</v>
      </c>
      <c r="E3977">
        <f t="shared" si="251"/>
        <v>1.000766</v>
      </c>
      <c r="F3977">
        <f t="shared" si="252"/>
        <v>5.8630688892315294E-7</v>
      </c>
    </row>
    <row r="3978" spans="1:6" x14ac:dyDescent="0.25">
      <c r="A3978">
        <v>0.99916199999999999</v>
      </c>
      <c r="B3978">
        <v>1</v>
      </c>
      <c r="C3978">
        <f t="shared" si="249"/>
        <v>7.0224400000000908E-7</v>
      </c>
      <c r="D3978">
        <f t="shared" si="250"/>
        <v>1</v>
      </c>
      <c r="E3978">
        <f t="shared" si="251"/>
        <v>0.99916199999999999</v>
      </c>
      <c r="F3978">
        <f t="shared" si="252"/>
        <v>7.0283297403224807E-7</v>
      </c>
    </row>
    <row r="3979" spans="1:6" x14ac:dyDescent="0.25">
      <c r="A3979">
        <v>1.000211</v>
      </c>
      <c r="B3979">
        <v>1</v>
      </c>
      <c r="C3979">
        <f t="shared" si="249"/>
        <v>4.4520999999983634E-8</v>
      </c>
      <c r="D3979">
        <f t="shared" si="250"/>
        <v>1</v>
      </c>
      <c r="E3979">
        <f t="shared" si="251"/>
        <v>1.000211</v>
      </c>
      <c r="F3979">
        <f t="shared" si="252"/>
        <v>4.4511608050684939E-8</v>
      </c>
    </row>
    <row r="3980" spans="1:6" x14ac:dyDescent="0.25">
      <c r="A3980">
        <v>0.99914000000000003</v>
      </c>
      <c r="B3980">
        <v>1</v>
      </c>
      <c r="C3980">
        <f t="shared" si="249"/>
        <v>7.395999999999517E-7</v>
      </c>
      <c r="D3980">
        <f t="shared" si="250"/>
        <v>1</v>
      </c>
      <c r="E3980">
        <f t="shared" si="251"/>
        <v>0.99914000000000003</v>
      </c>
      <c r="F3980">
        <f t="shared" si="252"/>
        <v>7.4023660347894359E-7</v>
      </c>
    </row>
    <row r="3981" spans="1:6" x14ac:dyDescent="0.25">
      <c r="A3981">
        <v>0.99990699999999999</v>
      </c>
      <c r="B3981">
        <v>1</v>
      </c>
      <c r="C3981">
        <f t="shared" si="249"/>
        <v>8.6490000000018117E-9</v>
      </c>
      <c r="D3981">
        <f t="shared" si="250"/>
        <v>1</v>
      </c>
      <c r="E3981">
        <f t="shared" si="251"/>
        <v>0.99990699999999999</v>
      </c>
      <c r="F3981">
        <f t="shared" si="252"/>
        <v>8.6498044318139704E-9</v>
      </c>
    </row>
    <row r="3982" spans="1:6" x14ac:dyDescent="0.25">
      <c r="A3982">
        <v>0.99999800000000005</v>
      </c>
      <c r="B3982">
        <v>1</v>
      </c>
      <c r="C3982">
        <f t="shared" si="249"/>
        <v>3.9999999997859564E-12</v>
      </c>
      <c r="D3982">
        <f t="shared" si="250"/>
        <v>1</v>
      </c>
      <c r="E3982">
        <f t="shared" si="251"/>
        <v>0.99999800000000005</v>
      </c>
      <c r="F3982">
        <f t="shared" si="252"/>
        <v>4.0000079998019562E-12</v>
      </c>
    </row>
    <row r="3983" spans="1:6" x14ac:dyDescent="0.25">
      <c r="A3983">
        <v>0.99893500000000002</v>
      </c>
      <c r="B3983">
        <v>1</v>
      </c>
      <c r="C3983">
        <f t="shared" si="249"/>
        <v>1.1342249999999631E-6</v>
      </c>
      <c r="D3983">
        <f t="shared" si="250"/>
        <v>1</v>
      </c>
      <c r="E3983">
        <f t="shared" si="251"/>
        <v>0.99893500000000002</v>
      </c>
      <c r="F3983">
        <f t="shared" si="252"/>
        <v>1.1354342374628609E-6</v>
      </c>
    </row>
    <row r="3984" spans="1:6" x14ac:dyDescent="0.25">
      <c r="A3984">
        <v>1.000297</v>
      </c>
      <c r="B3984">
        <v>1</v>
      </c>
      <c r="C3984">
        <f t="shared" si="249"/>
        <v>8.8208999999995083E-8</v>
      </c>
      <c r="D3984">
        <f t="shared" si="250"/>
        <v>1</v>
      </c>
      <c r="E3984">
        <f t="shared" si="251"/>
        <v>1.000297</v>
      </c>
      <c r="F3984">
        <f t="shared" si="252"/>
        <v>8.8182809705512547E-8</v>
      </c>
    </row>
    <row r="3985" spans="1:6" x14ac:dyDescent="0.25">
      <c r="A3985">
        <v>0.99865000000000004</v>
      </c>
      <c r="B3985">
        <v>1</v>
      </c>
      <c r="C3985">
        <f t="shared" si="249"/>
        <v>1.8224999999998983E-6</v>
      </c>
      <c r="D3985">
        <f t="shared" si="250"/>
        <v>1</v>
      </c>
      <c r="E3985">
        <f t="shared" si="251"/>
        <v>0.99865000000000004</v>
      </c>
      <c r="F3985">
        <f t="shared" si="252"/>
        <v>1.8249637009962432E-6</v>
      </c>
    </row>
    <row r="3986" spans="1:6" x14ac:dyDescent="0.25">
      <c r="A3986">
        <v>0.99923099999999998</v>
      </c>
      <c r="B3986">
        <v>1</v>
      </c>
      <c r="C3986">
        <f t="shared" si="249"/>
        <v>5.9136100000003023E-7</v>
      </c>
      <c r="D3986">
        <f t="shared" si="250"/>
        <v>1</v>
      </c>
      <c r="E3986">
        <f t="shared" si="251"/>
        <v>0.99923099999999998</v>
      </c>
      <c r="F3986">
        <f t="shared" si="252"/>
        <v>5.9181610658599483E-7</v>
      </c>
    </row>
    <row r="3987" spans="1:6" x14ac:dyDescent="0.25">
      <c r="A3987">
        <v>1.000715</v>
      </c>
      <c r="B3987">
        <v>1</v>
      </c>
      <c r="C3987">
        <f t="shared" si="249"/>
        <v>5.1122500000003031E-7</v>
      </c>
      <c r="D3987">
        <f t="shared" si="250"/>
        <v>1</v>
      </c>
      <c r="E3987">
        <f t="shared" si="251"/>
        <v>1.000715</v>
      </c>
      <c r="F3987">
        <f t="shared" si="252"/>
        <v>5.1085973528929849E-7</v>
      </c>
    </row>
    <row r="3988" spans="1:6" x14ac:dyDescent="0.25">
      <c r="A3988">
        <v>1.0001139999999999</v>
      </c>
      <c r="B3988">
        <v>1</v>
      </c>
      <c r="C3988">
        <f t="shared" si="249"/>
        <v>1.2995999999988025E-8</v>
      </c>
      <c r="D3988">
        <f t="shared" si="250"/>
        <v>1</v>
      </c>
      <c r="E3988">
        <f t="shared" si="251"/>
        <v>1.0001139999999999</v>
      </c>
      <c r="F3988">
        <f t="shared" si="252"/>
        <v>1.2994518624864791E-8</v>
      </c>
    </row>
    <row r="3989" spans="1:6" x14ac:dyDescent="0.25">
      <c r="A3989">
        <v>0.99976200000000004</v>
      </c>
      <c r="B3989">
        <v>1</v>
      </c>
      <c r="C3989">
        <f t="shared" si="249"/>
        <v>5.6643999999981181E-8</v>
      </c>
      <c r="D3989">
        <f t="shared" si="250"/>
        <v>1</v>
      </c>
      <c r="E3989">
        <f t="shared" si="251"/>
        <v>0.99976200000000004</v>
      </c>
      <c r="F3989">
        <f t="shared" si="252"/>
        <v>5.6657484481287725E-8</v>
      </c>
    </row>
    <row r="3990" spans="1:6" x14ac:dyDescent="0.25">
      <c r="A3990">
        <v>0.99871900000000002</v>
      </c>
      <c r="B3990">
        <v>1</v>
      </c>
      <c r="C3990">
        <f t="shared" si="249"/>
        <v>1.6409609999999401E-6</v>
      </c>
      <c r="D3990">
        <f t="shared" si="250"/>
        <v>1</v>
      </c>
      <c r="E3990">
        <f t="shared" si="251"/>
        <v>0.99871900000000002</v>
      </c>
      <c r="F3990">
        <f t="shared" si="252"/>
        <v>1.6430657672477845E-6</v>
      </c>
    </row>
    <row r="3991" spans="1:6" x14ac:dyDescent="0.25">
      <c r="A3991">
        <v>0.99912900000000004</v>
      </c>
      <c r="B3991">
        <v>1</v>
      </c>
      <c r="C3991">
        <f t="shared" si="249"/>
        <v>7.5864099999992186E-7</v>
      </c>
      <c r="D3991">
        <f t="shared" si="250"/>
        <v>1</v>
      </c>
      <c r="E3991">
        <f t="shared" si="251"/>
        <v>0.99912900000000004</v>
      </c>
      <c r="F3991">
        <f t="shared" si="252"/>
        <v>7.5930235234881763E-7</v>
      </c>
    </row>
    <row r="3992" spans="1:6" x14ac:dyDescent="0.25">
      <c r="A3992">
        <v>0.99963800000000003</v>
      </c>
      <c r="B3992">
        <v>1</v>
      </c>
      <c r="C3992">
        <f t="shared" si="249"/>
        <v>1.3104399999998078E-7</v>
      </c>
      <c r="D3992">
        <f t="shared" si="250"/>
        <v>1</v>
      </c>
      <c r="E3992">
        <f t="shared" si="251"/>
        <v>0.99963800000000003</v>
      </c>
      <c r="F3992">
        <f t="shared" si="252"/>
        <v>1.3109145510672941E-7</v>
      </c>
    </row>
    <row r="3993" spans="1:6" x14ac:dyDescent="0.25">
      <c r="A3993">
        <v>1.0011289999999999</v>
      </c>
      <c r="B3993">
        <v>1</v>
      </c>
      <c r="C3993">
        <f t="shared" si="249"/>
        <v>1.2746409999998546E-6</v>
      </c>
      <c r="D3993">
        <f t="shared" si="250"/>
        <v>1</v>
      </c>
      <c r="E3993">
        <f t="shared" si="251"/>
        <v>1.0011289999999999</v>
      </c>
      <c r="F3993">
        <f t="shared" si="252"/>
        <v>1.2732035531883052E-6</v>
      </c>
    </row>
    <row r="3994" spans="1:6" x14ac:dyDescent="0.25">
      <c r="A3994">
        <v>1.00064</v>
      </c>
      <c r="B3994">
        <v>1</v>
      </c>
      <c r="C3994">
        <f t="shared" si="249"/>
        <v>4.0959999999996661E-7</v>
      </c>
      <c r="D3994">
        <f t="shared" si="250"/>
        <v>1</v>
      </c>
      <c r="E3994">
        <f t="shared" si="251"/>
        <v>1.00064</v>
      </c>
      <c r="F3994">
        <f t="shared" si="252"/>
        <v>4.0933802366482114E-7</v>
      </c>
    </row>
    <row r="3995" spans="1:6" x14ac:dyDescent="0.25">
      <c r="A3995">
        <v>0.99900900000000004</v>
      </c>
      <c r="B3995">
        <v>1</v>
      </c>
      <c r="C3995">
        <f t="shared" si="249"/>
        <v>9.8208099999992884E-7</v>
      </c>
      <c r="D3995">
        <f t="shared" si="250"/>
        <v>1</v>
      </c>
      <c r="E3995">
        <f t="shared" si="251"/>
        <v>0.99900900000000004</v>
      </c>
      <c r="F3995">
        <f t="shared" si="252"/>
        <v>9.8305520771077012E-7</v>
      </c>
    </row>
    <row r="3996" spans="1:6" x14ac:dyDescent="0.25">
      <c r="A3996">
        <v>1.000421</v>
      </c>
      <c r="B3996">
        <v>1</v>
      </c>
      <c r="C3996">
        <f t="shared" si="249"/>
        <v>1.7724100000000396E-7</v>
      </c>
      <c r="D3996">
        <f t="shared" si="250"/>
        <v>1</v>
      </c>
      <c r="E3996">
        <f t="shared" si="251"/>
        <v>1.000421</v>
      </c>
      <c r="F3996">
        <f t="shared" si="252"/>
        <v>1.7716641294015615E-7</v>
      </c>
    </row>
    <row r="3997" spans="1:6" x14ac:dyDescent="0.25">
      <c r="A3997">
        <v>1.0000039999999999</v>
      </c>
      <c r="B3997">
        <v>1</v>
      </c>
      <c r="C3997">
        <f t="shared" si="249"/>
        <v>1.5999999999143826E-11</v>
      </c>
      <c r="D3997">
        <f t="shared" si="250"/>
        <v>1</v>
      </c>
      <c r="E3997">
        <f t="shared" si="251"/>
        <v>1.0000039999999999</v>
      </c>
      <c r="F3997">
        <f t="shared" si="252"/>
        <v>1.599993599939983E-11</v>
      </c>
    </row>
    <row r="3998" spans="1:6" x14ac:dyDescent="0.25">
      <c r="A3998">
        <v>0.99984799999999996</v>
      </c>
      <c r="B3998">
        <v>1</v>
      </c>
      <c r="C3998">
        <f t="shared" si="249"/>
        <v>2.310400000001246E-8</v>
      </c>
      <c r="D3998">
        <f t="shared" si="250"/>
        <v>1</v>
      </c>
      <c r="E3998">
        <f t="shared" si="251"/>
        <v>0.99984799999999996</v>
      </c>
      <c r="F3998">
        <f t="shared" si="252"/>
        <v>2.3107512341888429E-8</v>
      </c>
    </row>
    <row r="3999" spans="1:6" x14ac:dyDescent="0.25">
      <c r="A3999">
        <v>0.99890299999999999</v>
      </c>
      <c r="B3999">
        <v>1</v>
      </c>
      <c r="C3999">
        <f t="shared" si="249"/>
        <v>1.203409000000032E-6</v>
      </c>
      <c r="D3999">
        <f t="shared" si="250"/>
        <v>1</v>
      </c>
      <c r="E3999">
        <f t="shared" si="251"/>
        <v>0.99890299999999999</v>
      </c>
      <c r="F3999">
        <f t="shared" si="252"/>
        <v>1.2047305894566659E-6</v>
      </c>
    </row>
    <row r="4000" spans="1:6" x14ac:dyDescent="0.25">
      <c r="A4000">
        <v>0.99900999999999995</v>
      </c>
      <c r="B4000">
        <v>1</v>
      </c>
      <c r="C4000">
        <f t="shared" si="249"/>
        <v>9.8010000000009185E-7</v>
      </c>
      <c r="D4000">
        <f t="shared" si="250"/>
        <v>1</v>
      </c>
      <c r="E4000">
        <f t="shared" si="251"/>
        <v>0.99900999999999995</v>
      </c>
      <c r="F4000">
        <f t="shared" si="252"/>
        <v>9.810712605480345E-7</v>
      </c>
    </row>
    <row r="4001" spans="1:6" x14ac:dyDescent="0.25">
      <c r="A4001">
        <v>0.99883599999999995</v>
      </c>
      <c r="B4001">
        <v>1</v>
      </c>
      <c r="C4001">
        <f t="shared" si="249"/>
        <v>1.3548960000001254E-6</v>
      </c>
      <c r="D4001">
        <f t="shared" si="250"/>
        <v>1</v>
      </c>
      <c r="E4001">
        <f t="shared" si="251"/>
        <v>0.99883599999999995</v>
      </c>
      <c r="F4001">
        <f t="shared" si="252"/>
        <v>1.3564749368265917E-6</v>
      </c>
    </row>
    <row r="4002" spans="1:6" x14ac:dyDescent="0.25">
      <c r="A4002">
        <v>1.0009710000000001</v>
      </c>
      <c r="B4002">
        <v>1</v>
      </c>
      <c r="C4002">
        <f t="shared" si="249"/>
        <v>9.4284100000010712E-7</v>
      </c>
      <c r="D4002">
        <f t="shared" si="250"/>
        <v>1</v>
      </c>
      <c r="E4002">
        <f t="shared" si="251"/>
        <v>1.0009710000000001</v>
      </c>
      <c r="F4002">
        <f t="shared" si="252"/>
        <v>9.4192638947592594E-7</v>
      </c>
    </row>
    <row r="4003" spans="1:6" x14ac:dyDescent="0.25">
      <c r="A4003">
        <v>1.0008600000000001</v>
      </c>
      <c r="B4003">
        <v>1</v>
      </c>
      <c r="C4003">
        <f t="shared" si="249"/>
        <v>7.396000000001426E-7</v>
      </c>
      <c r="D4003">
        <f t="shared" si="250"/>
        <v>1</v>
      </c>
      <c r="E4003">
        <f t="shared" si="251"/>
        <v>1.0008600000000001</v>
      </c>
      <c r="F4003">
        <f t="shared" si="252"/>
        <v>7.3896449053827957E-7</v>
      </c>
    </row>
    <row r="4004" spans="1:6" x14ac:dyDescent="0.25">
      <c r="A4004">
        <v>1.000713</v>
      </c>
      <c r="B4004">
        <v>1</v>
      </c>
      <c r="C4004">
        <f t="shared" si="249"/>
        <v>5.0836899999994819E-7</v>
      </c>
      <c r="D4004">
        <f t="shared" si="250"/>
        <v>1</v>
      </c>
      <c r="E4004">
        <f t="shared" si="251"/>
        <v>1.000713</v>
      </c>
      <c r="F4004">
        <f t="shared" si="252"/>
        <v>5.0800679115785265E-7</v>
      </c>
    </row>
    <row r="4005" spans="1:6" x14ac:dyDescent="0.25">
      <c r="A4005">
        <v>1.0009600000000001</v>
      </c>
      <c r="B4005">
        <v>1</v>
      </c>
      <c r="C4005">
        <f t="shared" si="249"/>
        <v>9.2160000000013806E-7</v>
      </c>
      <c r="D4005">
        <f t="shared" si="250"/>
        <v>1</v>
      </c>
      <c r="E4005">
        <f t="shared" si="251"/>
        <v>1.0009600000000001</v>
      </c>
      <c r="F4005">
        <f t="shared" si="252"/>
        <v>9.2071611253210719E-7</v>
      </c>
    </row>
    <row r="4006" spans="1:6" x14ac:dyDescent="0.25">
      <c r="A4006">
        <v>0.999641</v>
      </c>
      <c r="B4006">
        <v>1</v>
      </c>
      <c r="C4006">
        <f t="shared" si="249"/>
        <v>1.288809999999987E-7</v>
      </c>
      <c r="D4006">
        <f t="shared" si="250"/>
        <v>1</v>
      </c>
      <c r="E4006">
        <f t="shared" si="251"/>
        <v>0.999641</v>
      </c>
      <c r="F4006">
        <f t="shared" si="252"/>
        <v>1.289272848952761E-7</v>
      </c>
    </row>
    <row r="4007" spans="1:6" x14ac:dyDescent="0.25">
      <c r="A4007">
        <v>1.000799</v>
      </c>
      <c r="B4007">
        <v>1</v>
      </c>
      <c r="C4007">
        <f t="shared" si="249"/>
        <v>6.3840099999999071E-7</v>
      </c>
      <c r="D4007">
        <f t="shared" si="250"/>
        <v>1</v>
      </c>
      <c r="E4007">
        <f t="shared" si="251"/>
        <v>1.000799</v>
      </c>
      <c r="F4007">
        <f t="shared" si="252"/>
        <v>6.3789132483145034E-7</v>
      </c>
    </row>
    <row r="4008" spans="1:6" x14ac:dyDescent="0.25">
      <c r="A4008">
        <v>1.000124</v>
      </c>
      <c r="B4008">
        <v>1</v>
      </c>
      <c r="C4008">
        <f t="shared" si="249"/>
        <v>1.5376000000003221E-8</v>
      </c>
      <c r="D4008">
        <f t="shared" si="250"/>
        <v>1</v>
      </c>
      <c r="E4008">
        <f t="shared" si="251"/>
        <v>1.000124</v>
      </c>
      <c r="F4008">
        <f t="shared" si="252"/>
        <v>1.5374093612395284E-8</v>
      </c>
    </row>
    <row r="4009" spans="1:6" x14ac:dyDescent="0.25">
      <c r="A4009">
        <v>0.99872499999999997</v>
      </c>
      <c r="B4009">
        <v>1</v>
      </c>
      <c r="C4009">
        <f t="shared" si="249"/>
        <v>1.6256250000000665E-6</v>
      </c>
      <c r="D4009">
        <f t="shared" si="250"/>
        <v>1</v>
      </c>
      <c r="E4009">
        <f t="shared" si="251"/>
        <v>0.99872499999999997</v>
      </c>
      <c r="F4009">
        <f t="shared" si="252"/>
        <v>1.6277003179053959E-6</v>
      </c>
    </row>
    <row r="4010" spans="1:6" x14ac:dyDescent="0.25">
      <c r="A4010">
        <v>1.0003010000000001</v>
      </c>
      <c r="B4010">
        <v>1</v>
      </c>
      <c r="C4010">
        <f t="shared" si="249"/>
        <v>9.060100000006426E-8</v>
      </c>
      <c r="D4010">
        <f t="shared" si="250"/>
        <v>1</v>
      </c>
      <c r="E4010">
        <f t="shared" si="251"/>
        <v>1.0003010000000001</v>
      </c>
      <c r="F4010">
        <f t="shared" si="252"/>
        <v>9.05737373051354E-8</v>
      </c>
    </row>
    <row r="4011" spans="1:6" x14ac:dyDescent="0.25">
      <c r="A4011">
        <v>0.99857600000000002</v>
      </c>
      <c r="B4011">
        <v>1</v>
      </c>
      <c r="C4011">
        <f t="shared" si="249"/>
        <v>2.0277759999999454E-6</v>
      </c>
      <c r="D4011">
        <f t="shared" si="250"/>
        <v>1</v>
      </c>
      <c r="E4011">
        <f t="shared" si="251"/>
        <v>0.99857600000000002</v>
      </c>
      <c r="F4011">
        <f t="shared" si="252"/>
        <v>2.030667670763112E-6</v>
      </c>
    </row>
    <row r="4012" spans="1:6" x14ac:dyDescent="0.25">
      <c r="A4012">
        <v>0.99997100000000005</v>
      </c>
      <c r="B4012">
        <v>1</v>
      </c>
      <c r="C4012">
        <f t="shared" si="249"/>
        <v>8.4099999999685267E-10</v>
      </c>
      <c r="D4012">
        <f t="shared" si="250"/>
        <v>1</v>
      </c>
      <c r="E4012">
        <f t="shared" si="251"/>
        <v>0.99997100000000005</v>
      </c>
      <c r="F4012">
        <f t="shared" si="252"/>
        <v>8.4102438970415407E-10</v>
      </c>
    </row>
    <row r="4013" spans="1:6" x14ac:dyDescent="0.25">
      <c r="A4013">
        <v>0.99995999999999996</v>
      </c>
      <c r="B4013">
        <v>1</v>
      </c>
      <c r="C4013">
        <f t="shared" si="249"/>
        <v>1.6000000000032002E-9</v>
      </c>
      <c r="D4013">
        <f t="shared" si="250"/>
        <v>1</v>
      </c>
      <c r="E4013">
        <f t="shared" si="251"/>
        <v>0.99995999999999996</v>
      </c>
      <c r="F4013">
        <f t="shared" si="252"/>
        <v>1.6000640025633028E-9</v>
      </c>
    </row>
    <row r="4014" spans="1:6" x14ac:dyDescent="0.25">
      <c r="A4014">
        <v>0.99987099999999995</v>
      </c>
      <c r="B4014">
        <v>1</v>
      </c>
      <c r="C4014">
        <f t="shared" si="249"/>
        <v>1.6641000000011802E-8</v>
      </c>
      <c r="D4014">
        <f t="shared" si="250"/>
        <v>1</v>
      </c>
      <c r="E4014">
        <f t="shared" si="251"/>
        <v>0.99987099999999995</v>
      </c>
      <c r="F4014">
        <f t="shared" si="252"/>
        <v>1.6643146965970414E-8</v>
      </c>
    </row>
    <row r="4015" spans="1:6" x14ac:dyDescent="0.25">
      <c r="A4015">
        <v>0.99968199999999996</v>
      </c>
      <c r="B4015">
        <v>1</v>
      </c>
      <c r="C4015">
        <f t="shared" si="249"/>
        <v>1.0112400000002574E-7</v>
      </c>
      <c r="D4015">
        <f t="shared" si="250"/>
        <v>1</v>
      </c>
      <c r="E4015">
        <f t="shared" si="251"/>
        <v>0.99968199999999996</v>
      </c>
      <c r="F4015">
        <f t="shared" si="252"/>
        <v>1.0115616766134205E-7</v>
      </c>
    </row>
    <row r="4016" spans="1:6" x14ac:dyDescent="0.25">
      <c r="A4016">
        <v>1.00101</v>
      </c>
      <c r="B4016">
        <v>1</v>
      </c>
      <c r="C4016">
        <f t="shared" si="249"/>
        <v>1.0200999999999098E-6</v>
      </c>
      <c r="D4016">
        <f t="shared" si="250"/>
        <v>1</v>
      </c>
      <c r="E4016">
        <f t="shared" si="251"/>
        <v>1.00101</v>
      </c>
      <c r="F4016">
        <f t="shared" si="252"/>
        <v>1.0190707385539704E-6</v>
      </c>
    </row>
    <row r="4017" spans="1:6" x14ac:dyDescent="0.25">
      <c r="A4017">
        <v>1.00007</v>
      </c>
      <c r="B4017">
        <v>1</v>
      </c>
      <c r="C4017">
        <f t="shared" si="249"/>
        <v>4.9000000000020291E-9</v>
      </c>
      <c r="D4017">
        <f t="shared" si="250"/>
        <v>1</v>
      </c>
      <c r="E4017">
        <f t="shared" si="251"/>
        <v>1.00007</v>
      </c>
      <c r="F4017">
        <f t="shared" si="252"/>
        <v>4.8996570240103482E-9</v>
      </c>
    </row>
    <row r="4018" spans="1:6" x14ac:dyDescent="0.25">
      <c r="A4018">
        <v>0.99969200000000003</v>
      </c>
      <c r="B4018">
        <v>1</v>
      </c>
      <c r="C4018">
        <f t="shared" si="249"/>
        <v>9.4863999999984576E-8</v>
      </c>
      <c r="D4018">
        <f t="shared" si="250"/>
        <v>1</v>
      </c>
      <c r="E4018">
        <f t="shared" si="251"/>
        <v>0.99969200000000003</v>
      </c>
      <c r="F4018">
        <f t="shared" si="252"/>
        <v>9.4893227113935663E-8</v>
      </c>
    </row>
    <row r="4019" spans="1:6" x14ac:dyDescent="0.25">
      <c r="A4019">
        <v>1.0012319999999999</v>
      </c>
      <c r="B4019">
        <v>1</v>
      </c>
      <c r="C4019">
        <f t="shared" si="249"/>
        <v>1.5178239999997532E-6</v>
      </c>
      <c r="D4019">
        <f t="shared" si="250"/>
        <v>1</v>
      </c>
      <c r="E4019">
        <f t="shared" si="251"/>
        <v>1.0012319999999999</v>
      </c>
      <c r="F4019">
        <f t="shared" si="252"/>
        <v>1.5159563417866722E-6</v>
      </c>
    </row>
    <row r="4020" spans="1:6" x14ac:dyDescent="0.25">
      <c r="A4020">
        <v>0.99992199999999998</v>
      </c>
      <c r="B4020">
        <v>1</v>
      </c>
      <c r="C4020">
        <f t="shared" si="249"/>
        <v>6.084000000003509E-9</v>
      </c>
      <c r="D4020">
        <f t="shared" si="250"/>
        <v>1</v>
      </c>
      <c r="E4020">
        <f t="shared" si="251"/>
        <v>0.99992199999999998</v>
      </c>
      <c r="F4020">
        <f t="shared" si="252"/>
        <v>6.0844745890214529E-9</v>
      </c>
    </row>
    <row r="4021" spans="1:6" x14ac:dyDescent="0.25">
      <c r="A4021">
        <v>1.000888</v>
      </c>
      <c r="B4021">
        <v>1</v>
      </c>
      <c r="C4021">
        <f t="shared" si="249"/>
        <v>7.8854399999999978E-7</v>
      </c>
      <c r="D4021">
        <f t="shared" si="250"/>
        <v>1</v>
      </c>
      <c r="E4021">
        <f t="shared" si="251"/>
        <v>1.000888</v>
      </c>
      <c r="F4021">
        <f t="shared" si="252"/>
        <v>7.8784439417796977E-7</v>
      </c>
    </row>
    <row r="4022" spans="1:6" x14ac:dyDescent="0.25">
      <c r="A4022">
        <v>0.99848899999999996</v>
      </c>
      <c r="B4022">
        <v>1</v>
      </c>
      <c r="C4022">
        <f t="shared" si="249"/>
        <v>2.2831210000001213E-6</v>
      </c>
      <c r="D4022">
        <f t="shared" si="250"/>
        <v>1</v>
      </c>
      <c r="E4022">
        <f t="shared" si="251"/>
        <v>0.99848899999999996</v>
      </c>
      <c r="F4022">
        <f t="shared" si="252"/>
        <v>2.2865760163608425E-6</v>
      </c>
    </row>
    <row r="4023" spans="1:6" x14ac:dyDescent="0.25">
      <c r="A4023">
        <v>1.0007680000000001</v>
      </c>
      <c r="B4023">
        <v>1</v>
      </c>
      <c r="C4023">
        <f t="shared" si="249"/>
        <v>5.8982400000015657E-7</v>
      </c>
      <c r="D4023">
        <f t="shared" si="250"/>
        <v>1</v>
      </c>
      <c r="E4023">
        <f t="shared" si="251"/>
        <v>1.0007680000000001</v>
      </c>
      <c r="F4023">
        <f t="shared" si="252"/>
        <v>5.8937136279353107E-7</v>
      </c>
    </row>
    <row r="4024" spans="1:6" x14ac:dyDescent="0.25">
      <c r="A4024">
        <v>1.000381</v>
      </c>
      <c r="B4024">
        <v>1</v>
      </c>
      <c r="C4024">
        <f t="shared" si="249"/>
        <v>1.4516099999997309E-7</v>
      </c>
      <c r="D4024">
        <f t="shared" si="250"/>
        <v>1</v>
      </c>
      <c r="E4024">
        <f t="shared" si="251"/>
        <v>1.000381</v>
      </c>
      <c r="F4024">
        <f t="shared" si="252"/>
        <v>1.4510571472266376E-7</v>
      </c>
    </row>
    <row r="4025" spans="1:6" x14ac:dyDescent="0.25">
      <c r="A4025">
        <v>0.99960700000000002</v>
      </c>
      <c r="B4025">
        <v>1</v>
      </c>
      <c r="C4025">
        <f t="shared" si="249"/>
        <v>1.5444899999998169E-7</v>
      </c>
      <c r="D4025">
        <f t="shared" si="250"/>
        <v>1</v>
      </c>
      <c r="E4025">
        <f t="shared" si="251"/>
        <v>0.99960700000000002</v>
      </c>
      <c r="F4025">
        <f t="shared" si="252"/>
        <v>1.5450972232085377E-7</v>
      </c>
    </row>
    <row r="4026" spans="1:6" x14ac:dyDescent="0.25">
      <c r="A4026">
        <v>1.0006139999999999</v>
      </c>
      <c r="B4026">
        <v>1</v>
      </c>
      <c r="C4026">
        <f t="shared" si="249"/>
        <v>3.7699599999986786E-7</v>
      </c>
      <c r="D4026">
        <f t="shared" si="250"/>
        <v>1</v>
      </c>
      <c r="E4026">
        <f t="shared" si="251"/>
        <v>1.0006139999999999</v>
      </c>
      <c r="F4026">
        <f t="shared" si="252"/>
        <v>3.7676466649464017E-7</v>
      </c>
    </row>
    <row r="4027" spans="1:6" x14ac:dyDescent="0.25">
      <c r="A4027">
        <v>0.99937100000000001</v>
      </c>
      <c r="B4027">
        <v>1</v>
      </c>
      <c r="C4027">
        <f t="shared" si="249"/>
        <v>3.9564099999998829E-7</v>
      </c>
      <c r="D4027">
        <f t="shared" si="250"/>
        <v>1</v>
      </c>
      <c r="E4027">
        <f t="shared" si="251"/>
        <v>0.99937100000000001</v>
      </c>
      <c r="F4027">
        <f t="shared" si="252"/>
        <v>3.9589001481930964E-7</v>
      </c>
    </row>
    <row r="4028" spans="1:6" x14ac:dyDescent="0.25">
      <c r="A4028">
        <v>1.002194</v>
      </c>
      <c r="B4028">
        <v>1</v>
      </c>
      <c r="C4028">
        <f t="shared" si="249"/>
        <v>4.813636000000128E-6</v>
      </c>
      <c r="D4028">
        <f t="shared" si="250"/>
        <v>1</v>
      </c>
      <c r="E4028">
        <f t="shared" si="251"/>
        <v>1.002194</v>
      </c>
      <c r="F4028">
        <f t="shared" si="252"/>
        <v>4.8030980029815866E-6</v>
      </c>
    </row>
    <row r="4029" spans="1:6" x14ac:dyDescent="0.25">
      <c r="A4029">
        <v>1.00091</v>
      </c>
      <c r="B4029">
        <v>1</v>
      </c>
      <c r="C4029">
        <f t="shared" si="249"/>
        <v>8.2809999999993887E-7</v>
      </c>
      <c r="D4029">
        <f t="shared" si="250"/>
        <v>1</v>
      </c>
      <c r="E4029">
        <f t="shared" si="251"/>
        <v>1.00091</v>
      </c>
      <c r="F4029">
        <f t="shared" si="252"/>
        <v>8.2734711412608416E-7</v>
      </c>
    </row>
    <row r="4030" spans="1:6" x14ac:dyDescent="0.25">
      <c r="A4030">
        <v>0.99912500000000004</v>
      </c>
      <c r="B4030">
        <v>1</v>
      </c>
      <c r="C4030">
        <f t="shared" si="249"/>
        <v>7.6562499999992851E-7</v>
      </c>
      <c r="D4030">
        <f t="shared" si="250"/>
        <v>1</v>
      </c>
      <c r="E4030">
        <f t="shared" si="251"/>
        <v>0.99912500000000004</v>
      </c>
      <c r="F4030">
        <f t="shared" si="252"/>
        <v>7.6629550856992716E-7</v>
      </c>
    </row>
    <row r="4031" spans="1:6" x14ac:dyDescent="0.25">
      <c r="A4031">
        <v>0.99930200000000002</v>
      </c>
      <c r="B4031">
        <v>1</v>
      </c>
      <c r="C4031">
        <f t="shared" si="249"/>
        <v>4.8720399999996704E-7</v>
      </c>
      <c r="D4031">
        <f t="shared" si="250"/>
        <v>1</v>
      </c>
      <c r="E4031">
        <f t="shared" si="251"/>
        <v>0.99930200000000002</v>
      </c>
      <c r="F4031">
        <f t="shared" si="252"/>
        <v>4.8754430592550302E-7</v>
      </c>
    </row>
    <row r="4032" spans="1:6" x14ac:dyDescent="0.25">
      <c r="A4032">
        <v>1.000599</v>
      </c>
      <c r="B4032">
        <v>1</v>
      </c>
      <c r="C4032">
        <f t="shared" si="249"/>
        <v>3.5880100000001941E-7</v>
      </c>
      <c r="D4032">
        <f t="shared" si="250"/>
        <v>1</v>
      </c>
      <c r="E4032">
        <f t="shared" si="251"/>
        <v>1.000599</v>
      </c>
      <c r="F4032">
        <f t="shared" si="252"/>
        <v>3.5858620686210901E-7</v>
      </c>
    </row>
    <row r="4033" spans="1:6" x14ac:dyDescent="0.25">
      <c r="A4033">
        <v>0.99868599999999996</v>
      </c>
      <c r="B4033">
        <v>1</v>
      </c>
      <c r="C4033">
        <f t="shared" si="249"/>
        <v>1.7265960000000983E-6</v>
      </c>
      <c r="D4033">
        <f t="shared" si="250"/>
        <v>1</v>
      </c>
      <c r="E4033">
        <f t="shared" si="251"/>
        <v>0.99868599999999996</v>
      </c>
      <c r="F4033">
        <f t="shared" si="252"/>
        <v>1.7288677322002095E-6</v>
      </c>
    </row>
    <row r="4034" spans="1:6" x14ac:dyDescent="0.25">
      <c r="A4034">
        <v>0.99861699999999998</v>
      </c>
      <c r="B4034">
        <v>1</v>
      </c>
      <c r="C4034">
        <f t="shared" si="249"/>
        <v>1.9126890000000638E-6</v>
      </c>
      <c r="D4034">
        <f t="shared" si="250"/>
        <v>1</v>
      </c>
      <c r="E4034">
        <f t="shared" si="251"/>
        <v>0.99861699999999998</v>
      </c>
      <c r="F4034">
        <f t="shared" si="252"/>
        <v>1.91533791233282E-6</v>
      </c>
    </row>
    <row r="4035" spans="1:6" x14ac:dyDescent="0.25">
      <c r="A4035">
        <v>0.99914099999999995</v>
      </c>
      <c r="B4035">
        <v>1</v>
      </c>
      <c r="C4035">
        <f t="shared" ref="C4035:C4098" si="253">((A4035-B4035)*(A4035-B4035))/B4035</f>
        <v>7.3788100000009303E-7</v>
      </c>
      <c r="D4035">
        <f t="shared" ref="D4035:D4098" si="254">B4035</f>
        <v>1</v>
      </c>
      <c r="E4035">
        <f t="shared" ref="E4035:E4098" si="255">A4035</f>
        <v>0.99914099999999995</v>
      </c>
      <c r="F4035">
        <f t="shared" ref="F4035:F4098" si="256">((D4035-E4035)*(D4035-E4035))/E4035</f>
        <v>7.385153847155637E-7</v>
      </c>
    </row>
    <row r="4036" spans="1:6" x14ac:dyDescent="0.25">
      <c r="A4036">
        <v>1.000119</v>
      </c>
      <c r="B4036">
        <v>1</v>
      </c>
      <c r="C4036">
        <f t="shared" si="253"/>
        <v>1.4160999999995295E-8</v>
      </c>
      <c r="D4036">
        <f t="shared" si="254"/>
        <v>1</v>
      </c>
      <c r="E4036">
        <f t="shared" si="255"/>
        <v>1.000119</v>
      </c>
      <c r="F4036">
        <f t="shared" si="256"/>
        <v>1.4159315041505356E-8</v>
      </c>
    </row>
    <row r="4037" spans="1:6" x14ac:dyDescent="0.25">
      <c r="A4037">
        <v>0.99888500000000002</v>
      </c>
      <c r="B4037">
        <v>1</v>
      </c>
      <c r="C4037">
        <f t="shared" si="253"/>
        <v>1.243224999999949E-6</v>
      </c>
      <c r="D4037">
        <f t="shared" si="254"/>
        <v>1</v>
      </c>
      <c r="E4037">
        <f t="shared" si="255"/>
        <v>0.99888500000000002</v>
      </c>
      <c r="F4037">
        <f t="shared" si="256"/>
        <v>1.2446127432086266E-6</v>
      </c>
    </row>
    <row r="4038" spans="1:6" x14ac:dyDescent="0.25">
      <c r="A4038">
        <v>0.99924999999999997</v>
      </c>
      <c r="B4038">
        <v>1</v>
      </c>
      <c r="C4038">
        <f t="shared" si="253"/>
        <v>5.6250000000004268E-7</v>
      </c>
      <c r="D4038">
        <f t="shared" si="254"/>
        <v>1</v>
      </c>
      <c r="E4038">
        <f t="shared" si="255"/>
        <v>0.99924999999999997</v>
      </c>
      <c r="F4038">
        <f t="shared" si="256"/>
        <v>5.629221916437755E-7</v>
      </c>
    </row>
    <row r="4039" spans="1:6" x14ac:dyDescent="0.25">
      <c r="A4039">
        <v>0.99955799999999995</v>
      </c>
      <c r="B4039">
        <v>1</v>
      </c>
      <c r="C4039">
        <f t="shared" si="253"/>
        <v>1.9536400000004725E-7</v>
      </c>
      <c r="D4039">
        <f t="shared" si="254"/>
        <v>1</v>
      </c>
      <c r="E4039">
        <f t="shared" si="255"/>
        <v>0.99955799999999995</v>
      </c>
      <c r="F4039">
        <f t="shared" si="256"/>
        <v>1.954503890720171E-7</v>
      </c>
    </row>
    <row r="4040" spans="1:6" x14ac:dyDescent="0.25">
      <c r="A4040">
        <v>1.0003759999999999</v>
      </c>
      <c r="B4040">
        <v>1</v>
      </c>
      <c r="C4040">
        <f t="shared" si="253"/>
        <v>1.4137599999994882E-7</v>
      </c>
      <c r="D4040">
        <f t="shared" si="254"/>
        <v>1</v>
      </c>
      <c r="E4040">
        <f t="shared" si="255"/>
        <v>1.0003759999999999</v>
      </c>
      <c r="F4040">
        <f t="shared" si="256"/>
        <v>1.4132286260360987E-7</v>
      </c>
    </row>
    <row r="4041" spans="1:6" x14ac:dyDescent="0.25">
      <c r="A4041">
        <v>1.0000100000000001</v>
      </c>
      <c r="B4041">
        <v>1</v>
      </c>
      <c r="C4041">
        <f t="shared" si="253"/>
        <v>1.0000000000131024E-10</v>
      </c>
      <c r="D4041">
        <f t="shared" si="254"/>
        <v>1</v>
      </c>
      <c r="E4041">
        <f t="shared" si="255"/>
        <v>1.0000100000000001</v>
      </c>
      <c r="F4041">
        <f t="shared" si="256"/>
        <v>9.9999000011310126E-11</v>
      </c>
    </row>
    <row r="4042" spans="1:6" x14ac:dyDescent="0.25">
      <c r="A4042">
        <v>1.0013069999999999</v>
      </c>
      <c r="B4042">
        <v>1</v>
      </c>
      <c r="C4042">
        <f t="shared" si="253"/>
        <v>1.7082489999998616E-6</v>
      </c>
      <c r="D4042">
        <f t="shared" si="254"/>
        <v>1</v>
      </c>
      <c r="E4042">
        <f t="shared" si="255"/>
        <v>1.0013069999999999</v>
      </c>
      <c r="F4042">
        <f t="shared" si="256"/>
        <v>1.7060192328625103E-6</v>
      </c>
    </row>
    <row r="4043" spans="1:6" x14ac:dyDescent="0.25">
      <c r="A4043">
        <v>0.99985800000000002</v>
      </c>
      <c r="B4043">
        <v>1</v>
      </c>
      <c r="C4043">
        <f t="shared" si="253"/>
        <v>2.0163999999993036E-8</v>
      </c>
      <c r="D4043">
        <f t="shared" si="254"/>
        <v>1</v>
      </c>
      <c r="E4043">
        <f t="shared" si="255"/>
        <v>0.99985800000000002</v>
      </c>
      <c r="F4043">
        <f t="shared" si="256"/>
        <v>2.0166863694637675E-8</v>
      </c>
    </row>
    <row r="4044" spans="1:6" x14ac:dyDescent="0.25">
      <c r="A4044">
        <v>1.001404</v>
      </c>
      <c r="B4044">
        <v>1</v>
      </c>
      <c r="C4044">
        <f t="shared" si="253"/>
        <v>1.9712159999998902E-6</v>
      </c>
      <c r="D4044">
        <f t="shared" si="254"/>
        <v>1</v>
      </c>
      <c r="E4044">
        <f t="shared" si="255"/>
        <v>1.001404</v>
      </c>
      <c r="F4044">
        <f t="shared" si="256"/>
        <v>1.9684522929805457E-6</v>
      </c>
    </row>
    <row r="4045" spans="1:6" x14ac:dyDescent="0.25">
      <c r="A4045">
        <v>0.99962899999999999</v>
      </c>
      <c r="B4045">
        <v>1</v>
      </c>
      <c r="C4045">
        <f t="shared" si="253"/>
        <v>1.3764100000000758E-7</v>
      </c>
      <c r="D4045">
        <f t="shared" si="254"/>
        <v>1</v>
      </c>
      <c r="E4045">
        <f t="shared" si="255"/>
        <v>0.99962899999999999</v>
      </c>
      <c r="F4045">
        <f t="shared" si="256"/>
        <v>1.3769208376308369E-7</v>
      </c>
    </row>
    <row r="4046" spans="1:6" x14ac:dyDescent="0.25">
      <c r="A4046">
        <v>0.99862799999999996</v>
      </c>
      <c r="B4046">
        <v>1</v>
      </c>
      <c r="C4046">
        <f t="shared" si="253"/>
        <v>1.8823840000001094E-6</v>
      </c>
      <c r="D4046">
        <f t="shared" si="254"/>
        <v>1</v>
      </c>
      <c r="E4046">
        <f t="shared" si="255"/>
        <v>0.99862799999999996</v>
      </c>
      <c r="F4046">
        <f t="shared" si="256"/>
        <v>1.8849701790858153E-6</v>
      </c>
    </row>
    <row r="4047" spans="1:6" x14ac:dyDescent="0.25">
      <c r="A4047">
        <v>1.000491</v>
      </c>
      <c r="B4047">
        <v>1</v>
      </c>
      <c r="C4047">
        <f t="shared" si="253"/>
        <v>2.4108100000001886E-7</v>
      </c>
      <c r="D4047">
        <f t="shared" si="254"/>
        <v>1</v>
      </c>
      <c r="E4047">
        <f t="shared" si="255"/>
        <v>1.000491</v>
      </c>
      <c r="F4047">
        <f t="shared" si="256"/>
        <v>2.4096268732054449E-7</v>
      </c>
    </row>
    <row r="4048" spans="1:6" x14ac:dyDescent="0.25">
      <c r="A4048">
        <v>0.99925900000000001</v>
      </c>
      <c r="B4048">
        <v>1</v>
      </c>
      <c r="C4048">
        <f t="shared" si="253"/>
        <v>5.4908099999998768E-7</v>
      </c>
      <c r="D4048">
        <f t="shared" si="254"/>
        <v>1</v>
      </c>
      <c r="E4048">
        <f t="shared" si="255"/>
        <v>0.99925900000000001</v>
      </c>
      <c r="F4048">
        <f t="shared" si="256"/>
        <v>5.4948817073450193E-7</v>
      </c>
    </row>
    <row r="4049" spans="1:6" x14ac:dyDescent="0.25">
      <c r="A4049">
        <v>0.99987899999999996</v>
      </c>
      <c r="B4049">
        <v>1</v>
      </c>
      <c r="C4049">
        <f t="shared" si="253"/>
        <v>1.4641000000009134E-8</v>
      </c>
      <c r="D4049">
        <f t="shared" si="254"/>
        <v>1</v>
      </c>
      <c r="E4049">
        <f t="shared" si="255"/>
        <v>0.99987899999999996</v>
      </c>
      <c r="F4049">
        <f t="shared" si="256"/>
        <v>1.4642771775393957E-8</v>
      </c>
    </row>
    <row r="4050" spans="1:6" x14ac:dyDescent="0.25">
      <c r="A4050">
        <v>0.99938199999999999</v>
      </c>
      <c r="B4050">
        <v>1</v>
      </c>
      <c r="C4050">
        <f t="shared" si="253"/>
        <v>3.8192400000000918E-7</v>
      </c>
      <c r="D4050">
        <f t="shared" si="254"/>
        <v>1</v>
      </c>
      <c r="E4050">
        <f t="shared" si="255"/>
        <v>0.99938199999999999</v>
      </c>
      <c r="F4050">
        <f t="shared" si="256"/>
        <v>3.8216017498815189E-7</v>
      </c>
    </row>
    <row r="4051" spans="1:6" x14ac:dyDescent="0.25">
      <c r="A4051">
        <v>0.99953400000000003</v>
      </c>
      <c r="B4051">
        <v>1</v>
      </c>
      <c r="C4051">
        <f t="shared" si="253"/>
        <v>2.1715599999996873E-7</v>
      </c>
      <c r="D4051">
        <f t="shared" si="254"/>
        <v>1</v>
      </c>
      <c r="E4051">
        <f t="shared" si="255"/>
        <v>0.99953400000000003</v>
      </c>
      <c r="F4051">
        <f t="shared" si="256"/>
        <v>2.1725724187468232E-7</v>
      </c>
    </row>
    <row r="4052" spans="1:6" x14ac:dyDescent="0.25">
      <c r="A4052">
        <v>1.0010220000000001</v>
      </c>
      <c r="B4052">
        <v>1</v>
      </c>
      <c r="C4052">
        <f t="shared" si="253"/>
        <v>1.0444840000001602E-6</v>
      </c>
      <c r="D4052">
        <f t="shared" si="254"/>
        <v>1</v>
      </c>
      <c r="E4052">
        <f t="shared" si="255"/>
        <v>1.0010220000000001</v>
      </c>
      <c r="F4052">
        <f t="shared" si="256"/>
        <v>1.0434176271851768E-6</v>
      </c>
    </row>
    <row r="4053" spans="1:6" x14ac:dyDescent="0.25">
      <c r="A4053">
        <v>1.0001789999999999</v>
      </c>
      <c r="B4053">
        <v>1</v>
      </c>
      <c r="C4053">
        <f t="shared" si="253"/>
        <v>3.2040999999974657E-8</v>
      </c>
      <c r="D4053">
        <f t="shared" si="254"/>
        <v>1</v>
      </c>
      <c r="E4053">
        <f t="shared" si="255"/>
        <v>1.0001789999999999</v>
      </c>
      <c r="F4053">
        <f t="shared" si="256"/>
        <v>3.2035265687416613E-8</v>
      </c>
    </row>
    <row r="4054" spans="1:6" x14ac:dyDescent="0.25">
      <c r="A4054">
        <v>0.99958000000000002</v>
      </c>
      <c r="B4054">
        <v>1</v>
      </c>
      <c r="C4054">
        <f t="shared" si="253"/>
        <v>1.7639999999997979E-7</v>
      </c>
      <c r="D4054">
        <f t="shared" si="254"/>
        <v>1</v>
      </c>
      <c r="E4054">
        <f t="shared" si="255"/>
        <v>0.99958000000000002</v>
      </c>
      <c r="F4054">
        <f t="shared" si="256"/>
        <v>1.764741191300144E-7</v>
      </c>
    </row>
    <row r="4055" spans="1:6" x14ac:dyDescent="0.25">
      <c r="A4055">
        <v>1.0000450000000001</v>
      </c>
      <c r="B4055">
        <v>1</v>
      </c>
      <c r="C4055">
        <f t="shared" si="253"/>
        <v>2.0250000000065483E-9</v>
      </c>
      <c r="D4055">
        <f t="shared" si="254"/>
        <v>1</v>
      </c>
      <c r="E4055">
        <f t="shared" si="255"/>
        <v>1.0000450000000001</v>
      </c>
      <c r="F4055">
        <f t="shared" si="256"/>
        <v>2.0249088791069884E-9</v>
      </c>
    </row>
    <row r="4056" spans="1:6" x14ac:dyDescent="0.25">
      <c r="A4056">
        <v>0.99961800000000001</v>
      </c>
      <c r="B4056">
        <v>1</v>
      </c>
      <c r="C4056">
        <f t="shared" si="253"/>
        <v>1.45923999999995E-7</v>
      </c>
      <c r="D4056">
        <f t="shared" si="254"/>
        <v>1</v>
      </c>
      <c r="E4056">
        <f t="shared" si="255"/>
        <v>0.99961800000000001</v>
      </c>
      <c r="F4056">
        <f t="shared" si="256"/>
        <v>1.4597976426994612E-7</v>
      </c>
    </row>
    <row r="4057" spans="1:6" x14ac:dyDescent="0.25">
      <c r="A4057">
        <v>1.0000450000000001</v>
      </c>
      <c r="B4057">
        <v>1</v>
      </c>
      <c r="C4057">
        <f t="shared" si="253"/>
        <v>2.0250000000065483E-9</v>
      </c>
      <c r="D4057">
        <f t="shared" si="254"/>
        <v>1</v>
      </c>
      <c r="E4057">
        <f t="shared" si="255"/>
        <v>1.0000450000000001</v>
      </c>
      <c r="F4057">
        <f t="shared" si="256"/>
        <v>2.0249088791069884E-9</v>
      </c>
    </row>
    <row r="4058" spans="1:6" x14ac:dyDescent="0.25">
      <c r="A4058">
        <v>1.0005930000000001</v>
      </c>
      <c r="B4058">
        <v>1</v>
      </c>
      <c r="C4058">
        <f t="shared" si="253"/>
        <v>3.516490000000779E-7</v>
      </c>
      <c r="D4058">
        <f t="shared" si="254"/>
        <v>1</v>
      </c>
      <c r="E4058">
        <f t="shared" si="255"/>
        <v>1.0005930000000001</v>
      </c>
      <c r="F4058">
        <f t="shared" si="256"/>
        <v>3.5144059572681188E-7</v>
      </c>
    </row>
    <row r="4059" spans="1:6" x14ac:dyDescent="0.25">
      <c r="A4059">
        <v>1.000694</v>
      </c>
      <c r="B4059">
        <v>1</v>
      </c>
      <c r="C4059">
        <f t="shared" si="253"/>
        <v>4.8163599999996168E-7</v>
      </c>
      <c r="D4059">
        <f t="shared" si="254"/>
        <v>1</v>
      </c>
      <c r="E4059">
        <f t="shared" si="255"/>
        <v>1.000694</v>
      </c>
      <c r="F4059">
        <f t="shared" si="256"/>
        <v>4.8130197642832044E-7</v>
      </c>
    </row>
    <row r="4060" spans="1:6" x14ac:dyDescent="0.25">
      <c r="A4060">
        <v>0.99947799999999998</v>
      </c>
      <c r="B4060">
        <v>1</v>
      </c>
      <c r="C4060">
        <f t="shared" si="253"/>
        <v>2.7248400000002342E-7</v>
      </c>
      <c r="D4060">
        <f t="shared" si="254"/>
        <v>1</v>
      </c>
      <c r="E4060">
        <f t="shared" si="255"/>
        <v>0.99947799999999998</v>
      </c>
      <c r="F4060">
        <f t="shared" si="256"/>
        <v>2.7262631093433116E-7</v>
      </c>
    </row>
    <row r="4061" spans="1:6" x14ac:dyDescent="0.25">
      <c r="A4061">
        <v>1.0000579999999999</v>
      </c>
      <c r="B4061">
        <v>1</v>
      </c>
      <c r="C4061">
        <f t="shared" si="253"/>
        <v>3.3639999999874107E-9</v>
      </c>
      <c r="D4061">
        <f t="shared" si="254"/>
        <v>1</v>
      </c>
      <c r="E4061">
        <f t="shared" si="255"/>
        <v>1.0000579999999999</v>
      </c>
      <c r="F4061">
        <f t="shared" si="256"/>
        <v>3.3638048993032515E-9</v>
      </c>
    </row>
    <row r="4062" spans="1:6" x14ac:dyDescent="0.25">
      <c r="A4062">
        <v>1.000321</v>
      </c>
      <c r="B4062">
        <v>1</v>
      </c>
      <c r="C4062">
        <f t="shared" si="253"/>
        <v>1.0304100000001009E-7</v>
      </c>
      <c r="D4062">
        <f t="shared" si="254"/>
        <v>1</v>
      </c>
      <c r="E4062">
        <f t="shared" si="255"/>
        <v>1.000321</v>
      </c>
      <c r="F4062">
        <f t="shared" si="256"/>
        <v>1.0300793445305066E-7</v>
      </c>
    </row>
    <row r="4063" spans="1:6" x14ac:dyDescent="0.25">
      <c r="A4063">
        <v>0.99919599999999997</v>
      </c>
      <c r="B4063">
        <v>1</v>
      </c>
      <c r="C4063">
        <f t="shared" si="253"/>
        <v>6.4641600000004329E-7</v>
      </c>
      <c r="D4063">
        <f t="shared" si="254"/>
        <v>1</v>
      </c>
      <c r="E4063">
        <f t="shared" si="255"/>
        <v>0.99919599999999997</v>
      </c>
      <c r="F4063">
        <f t="shared" si="256"/>
        <v>6.4693613665391304E-7</v>
      </c>
    </row>
    <row r="4064" spans="1:6" x14ac:dyDescent="0.25">
      <c r="A4064">
        <v>0.99939800000000001</v>
      </c>
      <c r="B4064">
        <v>1</v>
      </c>
      <c r="C4064">
        <f t="shared" si="253"/>
        <v>3.624039999999897E-7</v>
      </c>
      <c r="D4064">
        <f t="shared" si="254"/>
        <v>1</v>
      </c>
      <c r="E4064">
        <f t="shared" si="255"/>
        <v>0.99939800000000001</v>
      </c>
      <c r="F4064">
        <f t="shared" si="256"/>
        <v>3.6262229862376118E-7</v>
      </c>
    </row>
    <row r="4065" spans="1:6" x14ac:dyDescent="0.25">
      <c r="A4065">
        <v>1.0017210000000001</v>
      </c>
      <c r="B4065">
        <v>1</v>
      </c>
      <c r="C4065">
        <f t="shared" si="253"/>
        <v>2.9618410000002878E-6</v>
      </c>
      <c r="D4065">
        <f t="shared" si="254"/>
        <v>1</v>
      </c>
      <c r="E4065">
        <f t="shared" si="255"/>
        <v>1.0017210000000001</v>
      </c>
      <c r="F4065">
        <f t="shared" si="256"/>
        <v>2.9567524290698585E-6</v>
      </c>
    </row>
    <row r="4066" spans="1:6" x14ac:dyDescent="0.25">
      <c r="A4066">
        <v>1.0007839999999999</v>
      </c>
      <c r="B4066">
        <v>1</v>
      </c>
      <c r="C4066">
        <f t="shared" si="253"/>
        <v>6.1465599999983681E-7</v>
      </c>
      <c r="D4066">
        <f t="shared" si="254"/>
        <v>1</v>
      </c>
      <c r="E4066">
        <f t="shared" si="255"/>
        <v>1.0007839999999999</v>
      </c>
      <c r="F4066">
        <f t="shared" si="256"/>
        <v>6.1417448720187058E-7</v>
      </c>
    </row>
    <row r="4067" spans="1:6" x14ac:dyDescent="0.25">
      <c r="A4067">
        <v>0.99869799999999997</v>
      </c>
      <c r="B4067">
        <v>1</v>
      </c>
      <c r="C4067">
        <f t="shared" si="253"/>
        <v>1.6952040000000661E-6</v>
      </c>
      <c r="D4067">
        <f t="shared" si="254"/>
        <v>1</v>
      </c>
      <c r="E4067">
        <f t="shared" si="255"/>
        <v>0.99869799999999997</v>
      </c>
      <c r="F4067">
        <f t="shared" si="256"/>
        <v>1.6974140330711247E-6</v>
      </c>
    </row>
    <row r="4068" spans="1:6" x14ac:dyDescent="0.25">
      <c r="A4068">
        <v>0.99941199999999997</v>
      </c>
      <c r="B4068">
        <v>1</v>
      </c>
      <c r="C4068">
        <f t="shared" si="253"/>
        <v>3.4574400000003873E-7</v>
      </c>
      <c r="D4068">
        <f t="shared" si="254"/>
        <v>1</v>
      </c>
      <c r="E4068">
        <f t="shared" si="255"/>
        <v>0.99941199999999997</v>
      </c>
      <c r="F4068">
        <f t="shared" si="256"/>
        <v>3.4594741708128255E-7</v>
      </c>
    </row>
    <row r="4069" spans="1:6" x14ac:dyDescent="0.25">
      <c r="A4069">
        <v>0.999417</v>
      </c>
      <c r="B4069">
        <v>1</v>
      </c>
      <c r="C4069">
        <f t="shared" si="253"/>
        <v>3.3988900000000019E-7</v>
      </c>
      <c r="D4069">
        <f t="shared" si="254"/>
        <v>1</v>
      </c>
      <c r="E4069">
        <f t="shared" si="255"/>
        <v>0.999417</v>
      </c>
      <c r="F4069">
        <f t="shared" si="256"/>
        <v>3.4008727087892259E-7</v>
      </c>
    </row>
    <row r="4070" spans="1:6" x14ac:dyDescent="0.25">
      <c r="A4070">
        <v>1.0020100000000001</v>
      </c>
      <c r="B4070">
        <v>1</v>
      </c>
      <c r="C4070">
        <f t="shared" si="253"/>
        <v>4.0401000000002707E-6</v>
      </c>
      <c r="D4070">
        <f t="shared" si="254"/>
        <v>1</v>
      </c>
      <c r="E4070">
        <f t="shared" si="255"/>
        <v>1.0020100000000001</v>
      </c>
      <c r="F4070">
        <f t="shared" si="256"/>
        <v>4.0319956886660518E-6</v>
      </c>
    </row>
    <row r="4071" spans="1:6" x14ac:dyDescent="0.25">
      <c r="A4071">
        <v>0.99902199999999997</v>
      </c>
      <c r="B4071">
        <v>1</v>
      </c>
      <c r="C4071">
        <f t="shared" si="253"/>
        <v>9.5648400000006718E-7</v>
      </c>
      <c r="D4071">
        <f t="shared" si="254"/>
        <v>1</v>
      </c>
      <c r="E4071">
        <f t="shared" si="255"/>
        <v>0.99902199999999997</v>
      </c>
      <c r="F4071">
        <f t="shared" si="256"/>
        <v>9.5742035710932017E-7</v>
      </c>
    </row>
    <row r="4072" spans="1:6" x14ac:dyDescent="0.25">
      <c r="A4072">
        <v>1.0009410000000001</v>
      </c>
      <c r="B4072">
        <v>1</v>
      </c>
      <c r="C4072">
        <f t="shared" si="253"/>
        <v>8.8548100000015176E-7</v>
      </c>
      <c r="D4072">
        <f t="shared" si="254"/>
        <v>1</v>
      </c>
      <c r="E4072">
        <f t="shared" si="255"/>
        <v>1.0009410000000001</v>
      </c>
      <c r="F4072">
        <f t="shared" si="256"/>
        <v>8.8464854571863047E-7</v>
      </c>
    </row>
    <row r="4073" spans="1:6" x14ac:dyDescent="0.25">
      <c r="A4073">
        <v>1.000837</v>
      </c>
      <c r="B4073">
        <v>1</v>
      </c>
      <c r="C4073">
        <f t="shared" si="253"/>
        <v>7.0056899999996094E-7</v>
      </c>
      <c r="D4073">
        <f t="shared" si="254"/>
        <v>1</v>
      </c>
      <c r="E4073">
        <f t="shared" si="255"/>
        <v>1.000837</v>
      </c>
      <c r="F4073">
        <f t="shared" si="256"/>
        <v>6.9998311413343132E-7</v>
      </c>
    </row>
    <row r="4074" spans="1:6" x14ac:dyDescent="0.25">
      <c r="A4074">
        <v>0.99894899999999998</v>
      </c>
      <c r="B4074">
        <v>1</v>
      </c>
      <c r="C4074">
        <f t="shared" si="253"/>
        <v>1.1046010000000508E-6</v>
      </c>
      <c r="D4074">
        <f t="shared" si="254"/>
        <v>1</v>
      </c>
      <c r="E4074">
        <f t="shared" si="255"/>
        <v>0.99894899999999998</v>
      </c>
      <c r="F4074">
        <f t="shared" si="256"/>
        <v>1.10576315707814E-6</v>
      </c>
    </row>
    <row r="4075" spans="1:6" x14ac:dyDescent="0.25">
      <c r="A4075">
        <v>1.000165</v>
      </c>
      <c r="B4075">
        <v>1</v>
      </c>
      <c r="C4075">
        <f t="shared" si="253"/>
        <v>2.7224999999990339E-8</v>
      </c>
      <c r="D4075">
        <f t="shared" si="254"/>
        <v>1</v>
      </c>
      <c r="E4075">
        <f t="shared" si="255"/>
        <v>1.000165</v>
      </c>
      <c r="F4075">
        <f t="shared" si="256"/>
        <v>2.722050861606869E-8</v>
      </c>
    </row>
    <row r="4076" spans="1:6" x14ac:dyDescent="0.25">
      <c r="A4076">
        <v>1.0001009999999999</v>
      </c>
      <c r="B4076">
        <v>1</v>
      </c>
      <c r="C4076">
        <f t="shared" si="253"/>
        <v>1.0200999999981157E-8</v>
      </c>
      <c r="D4076">
        <f t="shared" si="254"/>
        <v>1</v>
      </c>
      <c r="E4076">
        <f t="shared" si="255"/>
        <v>1.0001009999999999</v>
      </c>
      <c r="F4076">
        <f t="shared" si="256"/>
        <v>1.0199969803031052E-8</v>
      </c>
    </row>
    <row r="4077" spans="1:6" x14ac:dyDescent="0.25">
      <c r="A4077">
        <v>1.000929</v>
      </c>
      <c r="B4077">
        <v>1</v>
      </c>
      <c r="C4077">
        <f t="shared" si="253"/>
        <v>8.6304099999992134E-7</v>
      </c>
      <c r="D4077">
        <f t="shared" si="254"/>
        <v>1</v>
      </c>
      <c r="E4077">
        <f t="shared" si="255"/>
        <v>1.000929</v>
      </c>
      <c r="F4077">
        <f t="shared" si="256"/>
        <v>8.6223997905937526E-7</v>
      </c>
    </row>
    <row r="4078" spans="1:6" x14ac:dyDescent="0.25">
      <c r="A4078">
        <v>1.0008410000000001</v>
      </c>
      <c r="B4078">
        <v>1</v>
      </c>
      <c r="C4078">
        <f t="shared" si="253"/>
        <v>7.0728100000015415E-7</v>
      </c>
      <c r="D4078">
        <f t="shared" si="254"/>
        <v>1</v>
      </c>
      <c r="E4078">
        <f t="shared" si="255"/>
        <v>1.0008410000000001</v>
      </c>
      <c r="F4078">
        <f t="shared" si="256"/>
        <v>7.0668667650521322E-7</v>
      </c>
    </row>
    <row r="4079" spans="1:6" x14ac:dyDescent="0.25">
      <c r="A4079">
        <v>1.0004029999999999</v>
      </c>
      <c r="B4079">
        <v>1</v>
      </c>
      <c r="C4079">
        <f t="shared" si="253"/>
        <v>1.6240899999994453E-7</v>
      </c>
      <c r="D4079">
        <f t="shared" si="254"/>
        <v>1</v>
      </c>
      <c r="E4079">
        <f t="shared" si="255"/>
        <v>1.0004029999999999</v>
      </c>
      <c r="F4079">
        <f t="shared" si="256"/>
        <v>1.6234357553900233E-7</v>
      </c>
    </row>
    <row r="4080" spans="1:6" x14ac:dyDescent="0.25">
      <c r="A4080">
        <v>1.0007999999999999</v>
      </c>
      <c r="B4080">
        <v>1</v>
      </c>
      <c r="C4080">
        <f t="shared" si="253"/>
        <v>6.3999999999985898E-7</v>
      </c>
      <c r="D4080">
        <f t="shared" si="254"/>
        <v>1</v>
      </c>
      <c r="E4080">
        <f t="shared" si="255"/>
        <v>1.0007999999999999</v>
      </c>
      <c r="F4080">
        <f t="shared" si="256"/>
        <v>6.3948840927244112E-7</v>
      </c>
    </row>
    <row r="4081" spans="1:6" x14ac:dyDescent="0.25">
      <c r="A4081">
        <v>0.99973299999999998</v>
      </c>
      <c r="B4081">
        <v>1</v>
      </c>
      <c r="C4081">
        <f t="shared" si="253"/>
        <v>7.1289000000009196E-8</v>
      </c>
      <c r="D4081">
        <f t="shared" si="254"/>
        <v>1</v>
      </c>
      <c r="E4081">
        <f t="shared" si="255"/>
        <v>0.99973299999999998</v>
      </c>
      <c r="F4081">
        <f t="shared" si="256"/>
        <v>7.1308039246488005E-8</v>
      </c>
    </row>
    <row r="4082" spans="1:6" x14ac:dyDescent="0.25">
      <c r="A4082">
        <v>0.99972899999999998</v>
      </c>
      <c r="B4082">
        <v>1</v>
      </c>
      <c r="C4082">
        <f t="shared" si="253"/>
        <v>7.3441000000011503E-8</v>
      </c>
      <c r="D4082">
        <f t="shared" si="254"/>
        <v>1</v>
      </c>
      <c r="E4082">
        <f t="shared" si="255"/>
        <v>0.99972899999999998</v>
      </c>
      <c r="F4082">
        <f t="shared" si="256"/>
        <v>7.3460907906054049E-8</v>
      </c>
    </row>
    <row r="4083" spans="1:6" x14ac:dyDescent="0.25">
      <c r="A4083">
        <v>0.99909499999999996</v>
      </c>
      <c r="B4083">
        <v>1</v>
      </c>
      <c r="C4083">
        <f t="shared" si="253"/>
        <v>8.1902500000008086E-7</v>
      </c>
      <c r="D4083">
        <f t="shared" si="254"/>
        <v>1</v>
      </c>
      <c r="E4083">
        <f t="shared" si="255"/>
        <v>0.99909499999999996</v>
      </c>
      <c r="F4083">
        <f t="shared" si="256"/>
        <v>8.1976688903465723E-7</v>
      </c>
    </row>
    <row r="4084" spans="1:6" x14ac:dyDescent="0.25">
      <c r="A4084">
        <v>1.000006</v>
      </c>
      <c r="B4084">
        <v>1</v>
      </c>
      <c r="C4084">
        <f t="shared" si="253"/>
        <v>3.599999999940587E-11</v>
      </c>
      <c r="D4084">
        <f t="shared" si="254"/>
        <v>1</v>
      </c>
      <c r="E4084">
        <f t="shared" si="255"/>
        <v>1.000006</v>
      </c>
      <c r="F4084">
        <f t="shared" si="256"/>
        <v>3.5999784000701866E-11</v>
      </c>
    </row>
    <row r="4085" spans="1:6" x14ac:dyDescent="0.25">
      <c r="A4085">
        <v>0.99928700000000004</v>
      </c>
      <c r="B4085">
        <v>1</v>
      </c>
      <c r="C4085">
        <f t="shared" si="253"/>
        <v>5.0836899999994819E-7</v>
      </c>
      <c r="D4085">
        <f t="shared" si="254"/>
        <v>1</v>
      </c>
      <c r="E4085">
        <f t="shared" si="255"/>
        <v>0.99928700000000004</v>
      </c>
      <c r="F4085">
        <f t="shared" si="256"/>
        <v>5.0873172572038679E-7</v>
      </c>
    </row>
    <row r="4086" spans="1:6" x14ac:dyDescent="0.25">
      <c r="A4086">
        <v>0.99931499999999995</v>
      </c>
      <c r="B4086">
        <v>1</v>
      </c>
      <c r="C4086">
        <f t="shared" si="253"/>
        <v>4.6922500000006395E-7</v>
      </c>
      <c r="D4086">
        <f t="shared" si="254"/>
        <v>1</v>
      </c>
      <c r="E4086">
        <f t="shared" si="255"/>
        <v>0.99931499999999995</v>
      </c>
      <c r="F4086">
        <f t="shared" si="256"/>
        <v>4.6954663944808589E-7</v>
      </c>
    </row>
    <row r="4087" spans="1:6" x14ac:dyDescent="0.25">
      <c r="A4087">
        <v>1.000521</v>
      </c>
      <c r="B4087">
        <v>1</v>
      </c>
      <c r="C4087">
        <f t="shared" si="253"/>
        <v>2.7144099999999341E-7</v>
      </c>
      <c r="D4087">
        <f t="shared" si="254"/>
        <v>1</v>
      </c>
      <c r="E4087">
        <f t="shared" si="255"/>
        <v>1.000521</v>
      </c>
      <c r="F4087">
        <f t="shared" si="256"/>
        <v>2.7129965288084249E-7</v>
      </c>
    </row>
    <row r="4088" spans="1:6" x14ac:dyDescent="0.25">
      <c r="A4088">
        <v>0.99842699999999995</v>
      </c>
      <c r="B4088">
        <v>1</v>
      </c>
      <c r="C4088">
        <f t="shared" si="253"/>
        <v>2.4743290000001465E-6</v>
      </c>
      <c r="D4088">
        <f t="shared" si="254"/>
        <v>1</v>
      </c>
      <c r="E4088">
        <f t="shared" si="255"/>
        <v>0.99842699999999995</v>
      </c>
      <c r="F4088">
        <f t="shared" si="256"/>
        <v>2.4782272514667038E-6</v>
      </c>
    </row>
    <row r="4089" spans="1:6" x14ac:dyDescent="0.25">
      <c r="A4089">
        <v>0.999533</v>
      </c>
      <c r="B4089">
        <v>1</v>
      </c>
      <c r="C4089">
        <f t="shared" si="253"/>
        <v>2.1808899999999551E-7</v>
      </c>
      <c r="D4089">
        <f t="shared" si="254"/>
        <v>1</v>
      </c>
      <c r="E4089">
        <f t="shared" si="255"/>
        <v>0.999533</v>
      </c>
      <c r="F4089">
        <f t="shared" si="256"/>
        <v>2.1819089514802964E-7</v>
      </c>
    </row>
    <row r="4090" spans="1:6" x14ac:dyDescent="0.25">
      <c r="A4090">
        <v>0.99872899999999998</v>
      </c>
      <c r="B4090">
        <v>1</v>
      </c>
      <c r="C4090">
        <f t="shared" si="253"/>
        <v>1.6154410000000562E-6</v>
      </c>
      <c r="D4090">
        <f t="shared" si="254"/>
        <v>1</v>
      </c>
      <c r="E4090">
        <f t="shared" si="255"/>
        <v>0.99872899999999998</v>
      </c>
      <c r="F4090">
        <f t="shared" si="256"/>
        <v>1.6174968384817667E-6</v>
      </c>
    </row>
    <row r="4091" spans="1:6" x14ac:dyDescent="0.25">
      <c r="A4091">
        <v>1.000111</v>
      </c>
      <c r="B4091">
        <v>1</v>
      </c>
      <c r="C4091">
        <f t="shared" si="253"/>
        <v>1.2320999999993836E-8</v>
      </c>
      <c r="D4091">
        <f t="shared" si="254"/>
        <v>1</v>
      </c>
      <c r="E4091">
        <f t="shared" si="255"/>
        <v>1.000111</v>
      </c>
      <c r="F4091">
        <f t="shared" si="256"/>
        <v>1.2319632520784029E-8</v>
      </c>
    </row>
    <row r="4092" spans="1:6" x14ac:dyDescent="0.25">
      <c r="A4092">
        <v>0.99883</v>
      </c>
      <c r="B4092">
        <v>1</v>
      </c>
      <c r="C4092">
        <f t="shared" si="253"/>
        <v>1.3689000000000103E-6</v>
      </c>
      <c r="D4092">
        <f t="shared" si="254"/>
        <v>1</v>
      </c>
      <c r="E4092">
        <f t="shared" si="255"/>
        <v>0.99883</v>
      </c>
      <c r="F4092">
        <f t="shared" si="256"/>
        <v>1.3705034890822366E-6</v>
      </c>
    </row>
    <row r="4093" spans="1:6" x14ac:dyDescent="0.25">
      <c r="A4093">
        <v>0.99958499999999995</v>
      </c>
      <c r="B4093">
        <v>1</v>
      </c>
      <c r="C4093">
        <f t="shared" si="253"/>
        <v>1.7222500000004499E-7</v>
      </c>
      <c r="D4093">
        <f t="shared" si="254"/>
        <v>1</v>
      </c>
      <c r="E4093">
        <f t="shared" si="255"/>
        <v>0.99958499999999995</v>
      </c>
      <c r="F4093">
        <f t="shared" si="256"/>
        <v>1.7229650304881027E-7</v>
      </c>
    </row>
    <row r="4094" spans="1:6" x14ac:dyDescent="0.25">
      <c r="A4094">
        <v>0.99843499999999996</v>
      </c>
      <c r="B4094">
        <v>1</v>
      </c>
      <c r="C4094">
        <f t="shared" si="253"/>
        <v>2.449225000000121E-6</v>
      </c>
      <c r="D4094">
        <f t="shared" si="254"/>
        <v>1</v>
      </c>
      <c r="E4094">
        <f t="shared" si="255"/>
        <v>0.99843499999999996</v>
      </c>
      <c r="F4094">
        <f t="shared" si="256"/>
        <v>2.4530640452309073E-6</v>
      </c>
    </row>
    <row r="4095" spans="1:6" x14ac:dyDescent="0.25">
      <c r="A4095">
        <v>1.0017670000000001</v>
      </c>
      <c r="B4095">
        <v>1</v>
      </c>
      <c r="C4095">
        <f t="shared" si="253"/>
        <v>3.1222890000002618E-6</v>
      </c>
      <c r="D4095">
        <f t="shared" si="254"/>
        <v>1</v>
      </c>
      <c r="E4095">
        <f t="shared" si="255"/>
        <v>1.0017670000000001</v>
      </c>
      <c r="F4095">
        <f t="shared" si="256"/>
        <v>3.1167816468303126E-6</v>
      </c>
    </row>
    <row r="4096" spans="1:6" x14ac:dyDescent="0.25">
      <c r="A4096">
        <v>0.99890800000000002</v>
      </c>
      <c r="B4096">
        <v>1</v>
      </c>
      <c r="C4096">
        <f t="shared" si="253"/>
        <v>1.1924639999999605E-6</v>
      </c>
      <c r="D4096">
        <f t="shared" si="254"/>
        <v>1</v>
      </c>
      <c r="E4096">
        <f t="shared" si="255"/>
        <v>0.99890800000000002</v>
      </c>
      <c r="F4096">
        <f t="shared" si="256"/>
        <v>1.1937675942128408E-6</v>
      </c>
    </row>
    <row r="4097" spans="1:6" x14ac:dyDescent="0.25">
      <c r="A4097">
        <v>1.0010239999999999</v>
      </c>
      <c r="B4097">
        <v>1</v>
      </c>
      <c r="C4097">
        <f t="shared" si="253"/>
        <v>1.0485759999998236E-6</v>
      </c>
      <c r="D4097">
        <f t="shared" si="254"/>
        <v>1</v>
      </c>
      <c r="E4097">
        <f t="shared" si="255"/>
        <v>1.0010239999999999</v>
      </c>
      <c r="F4097">
        <f t="shared" si="256"/>
        <v>1.0475033565627035E-6</v>
      </c>
    </row>
    <row r="4098" spans="1:6" x14ac:dyDescent="0.25">
      <c r="A4098">
        <v>0.99964600000000003</v>
      </c>
      <c r="B4098">
        <v>1</v>
      </c>
      <c r="C4098">
        <f t="shared" si="253"/>
        <v>1.2531599999997555E-7</v>
      </c>
      <c r="D4098">
        <f t="shared" si="254"/>
        <v>1</v>
      </c>
      <c r="E4098">
        <f t="shared" si="255"/>
        <v>0.99964600000000003</v>
      </c>
      <c r="F4098">
        <f t="shared" si="256"/>
        <v>1.2536037757363662E-7</v>
      </c>
    </row>
    <row r="4099" spans="1:6" x14ac:dyDescent="0.25">
      <c r="A4099">
        <v>1.000065</v>
      </c>
      <c r="B4099">
        <v>1</v>
      </c>
      <c r="C4099">
        <f t="shared" ref="C4099:C4162" si="257">((A4099-B4099)*(A4099-B4099))/B4099</f>
        <v>4.2249999999976258E-9</v>
      </c>
      <c r="D4099">
        <f t="shared" ref="D4099:D4162" si="258">B4099</f>
        <v>1</v>
      </c>
      <c r="E4099">
        <f t="shared" ref="E4099:E4162" si="259">A4099</f>
        <v>1.000065</v>
      </c>
      <c r="F4099">
        <f t="shared" ref="F4099:F4162" si="260">((D4099-E4099)*(D4099-E4099))/E4099</f>
        <v>4.2247253928470904E-9</v>
      </c>
    </row>
    <row r="4100" spans="1:6" x14ac:dyDescent="0.25">
      <c r="A4100">
        <v>0.99977400000000005</v>
      </c>
      <c r="B4100">
        <v>1</v>
      </c>
      <c r="C4100">
        <f t="shared" si="257"/>
        <v>5.1075999999976707E-8</v>
      </c>
      <c r="D4100">
        <f t="shared" si="258"/>
        <v>1</v>
      </c>
      <c r="E4100">
        <f t="shared" si="259"/>
        <v>0.99977400000000005</v>
      </c>
      <c r="F4100">
        <f t="shared" si="260"/>
        <v>5.1087545785324186E-8</v>
      </c>
    </row>
    <row r="4101" spans="1:6" x14ac:dyDescent="0.25">
      <c r="A4101">
        <v>0.99866900000000003</v>
      </c>
      <c r="B4101">
        <v>1</v>
      </c>
      <c r="C4101">
        <f t="shared" si="257"/>
        <v>1.771560999999923E-6</v>
      </c>
      <c r="D4101">
        <f t="shared" si="258"/>
        <v>1</v>
      </c>
      <c r="E4101">
        <f t="shared" si="259"/>
        <v>0.99866900000000003</v>
      </c>
      <c r="F4101">
        <f t="shared" si="260"/>
        <v>1.773922090302115E-6</v>
      </c>
    </row>
    <row r="4102" spans="1:6" x14ac:dyDescent="0.25">
      <c r="A4102">
        <v>0.999749</v>
      </c>
      <c r="B4102">
        <v>1</v>
      </c>
      <c r="C4102">
        <f t="shared" si="257"/>
        <v>6.3001000000000618E-8</v>
      </c>
      <c r="D4102">
        <f t="shared" si="258"/>
        <v>1</v>
      </c>
      <c r="E4102">
        <f t="shared" si="259"/>
        <v>0.999749</v>
      </c>
      <c r="F4102">
        <f t="shared" si="260"/>
        <v>6.3016817221123125E-8</v>
      </c>
    </row>
    <row r="4103" spans="1:6" x14ac:dyDescent="0.25">
      <c r="A4103">
        <v>0.99999199999999999</v>
      </c>
      <c r="B4103">
        <v>1</v>
      </c>
      <c r="C4103">
        <f t="shared" si="257"/>
        <v>6.4000000000128018E-11</v>
      </c>
      <c r="D4103">
        <f t="shared" si="258"/>
        <v>1</v>
      </c>
      <c r="E4103">
        <f t="shared" si="259"/>
        <v>0.99999199999999999</v>
      </c>
      <c r="F4103">
        <f t="shared" si="260"/>
        <v>6.4000512004224047E-11</v>
      </c>
    </row>
    <row r="4104" spans="1:6" x14ac:dyDescent="0.25">
      <c r="A4104">
        <v>0.99995400000000001</v>
      </c>
      <c r="B4104">
        <v>1</v>
      </c>
      <c r="C4104">
        <f t="shared" si="257"/>
        <v>2.1159999999991254E-9</v>
      </c>
      <c r="D4104">
        <f t="shared" si="258"/>
        <v>1</v>
      </c>
      <c r="E4104">
        <f t="shared" si="259"/>
        <v>0.99995400000000001</v>
      </c>
      <c r="F4104">
        <f t="shared" si="260"/>
        <v>2.1160973404767872E-9</v>
      </c>
    </row>
    <row r="4105" spans="1:6" x14ac:dyDescent="0.25">
      <c r="A4105">
        <v>1.0011049999999999</v>
      </c>
      <c r="B4105">
        <v>1</v>
      </c>
      <c r="C4105">
        <f t="shared" si="257"/>
        <v>1.2210249999998046E-6</v>
      </c>
      <c r="D4105">
        <f t="shared" si="258"/>
        <v>1</v>
      </c>
      <c r="E4105">
        <f t="shared" si="259"/>
        <v>1.0011049999999999</v>
      </c>
      <c r="F4105">
        <f t="shared" si="260"/>
        <v>1.2196772566312272E-6</v>
      </c>
    </row>
    <row r="4106" spans="1:6" x14ac:dyDescent="0.25">
      <c r="A4106">
        <v>0.99849299999999996</v>
      </c>
      <c r="B4106">
        <v>1</v>
      </c>
      <c r="C4106">
        <f t="shared" si="257"/>
        <v>2.2710490000001087E-6</v>
      </c>
      <c r="D4106">
        <f t="shared" si="258"/>
        <v>1</v>
      </c>
      <c r="E4106">
        <f t="shared" si="259"/>
        <v>0.99849299999999996</v>
      </c>
      <c r="F4106">
        <f t="shared" si="260"/>
        <v>2.2744766362909994E-6</v>
      </c>
    </row>
    <row r="4107" spans="1:6" x14ac:dyDescent="0.25">
      <c r="A4107">
        <v>1.002894</v>
      </c>
      <c r="B4107">
        <v>1</v>
      </c>
      <c r="C4107">
        <f t="shared" si="257"/>
        <v>8.375235999999723E-6</v>
      </c>
      <c r="D4107">
        <f t="shared" si="258"/>
        <v>1</v>
      </c>
      <c r="E4107">
        <f t="shared" si="259"/>
        <v>1.002894</v>
      </c>
      <c r="F4107">
        <f t="shared" si="260"/>
        <v>8.3510680091811539E-6</v>
      </c>
    </row>
    <row r="4108" spans="1:6" x14ac:dyDescent="0.25">
      <c r="A4108">
        <v>0.99898500000000001</v>
      </c>
      <c r="B4108">
        <v>1</v>
      </c>
      <c r="C4108">
        <f t="shared" si="257"/>
        <v>1.0302249999999758E-6</v>
      </c>
      <c r="D4108">
        <f t="shared" si="258"/>
        <v>1</v>
      </c>
      <c r="E4108">
        <f t="shared" si="259"/>
        <v>0.99898500000000001</v>
      </c>
      <c r="F4108">
        <f t="shared" si="260"/>
        <v>1.031271740816905E-6</v>
      </c>
    </row>
    <row r="4109" spans="1:6" x14ac:dyDescent="0.25">
      <c r="A4109">
        <v>0.99943300000000002</v>
      </c>
      <c r="B4109">
        <v>1</v>
      </c>
      <c r="C4109">
        <f t="shared" si="257"/>
        <v>3.2148899999998208E-7</v>
      </c>
      <c r="D4109">
        <f t="shared" si="258"/>
        <v>1</v>
      </c>
      <c r="E4109">
        <f t="shared" si="259"/>
        <v>0.99943300000000002</v>
      </c>
      <c r="F4109">
        <f t="shared" si="260"/>
        <v>3.2167138767679483E-7</v>
      </c>
    </row>
    <row r="4110" spans="1:6" x14ac:dyDescent="0.25">
      <c r="A4110">
        <v>1.0015700000000001</v>
      </c>
      <c r="B4110">
        <v>1</v>
      </c>
      <c r="C4110">
        <f t="shared" si="257"/>
        <v>2.4649000000002239E-6</v>
      </c>
      <c r="D4110">
        <f t="shared" si="258"/>
        <v>1</v>
      </c>
      <c r="E4110">
        <f t="shared" si="259"/>
        <v>1.0015700000000001</v>
      </c>
      <c r="F4110">
        <f t="shared" si="260"/>
        <v>2.4610361732082867E-6</v>
      </c>
    </row>
    <row r="4111" spans="1:6" x14ac:dyDescent="0.25">
      <c r="A4111">
        <v>0.99878599999999995</v>
      </c>
      <c r="B4111">
        <v>1</v>
      </c>
      <c r="C4111">
        <f t="shared" si="257"/>
        <v>1.4737960000001174E-6</v>
      </c>
      <c r="D4111">
        <f t="shared" si="258"/>
        <v>1</v>
      </c>
      <c r="E4111">
        <f t="shared" si="259"/>
        <v>0.99878599999999995</v>
      </c>
      <c r="F4111">
        <f t="shared" si="260"/>
        <v>1.475587363058871E-6</v>
      </c>
    </row>
    <row r="4112" spans="1:6" x14ac:dyDescent="0.25">
      <c r="A4112">
        <v>0.99975999999999998</v>
      </c>
      <c r="B4112">
        <v>1</v>
      </c>
      <c r="C4112">
        <f t="shared" si="257"/>
        <v>5.7600000000008629E-8</v>
      </c>
      <c r="D4112">
        <f t="shared" si="258"/>
        <v>1</v>
      </c>
      <c r="E4112">
        <f t="shared" si="259"/>
        <v>0.99975999999999998</v>
      </c>
      <c r="F4112">
        <f t="shared" si="260"/>
        <v>5.7613827318565085E-8</v>
      </c>
    </row>
    <row r="4113" spans="1:6" x14ac:dyDescent="0.25">
      <c r="A4113">
        <v>1.0001990000000001</v>
      </c>
      <c r="B4113">
        <v>1</v>
      </c>
      <c r="C4113">
        <f t="shared" si="257"/>
        <v>3.9601000000023973E-8</v>
      </c>
      <c r="D4113">
        <f t="shared" si="258"/>
        <v>1</v>
      </c>
      <c r="E4113">
        <f t="shared" si="259"/>
        <v>1.0001990000000001</v>
      </c>
      <c r="F4113">
        <f t="shared" si="260"/>
        <v>3.9593120968951152E-8</v>
      </c>
    </row>
    <row r="4114" spans="1:6" x14ac:dyDescent="0.25">
      <c r="A4114">
        <v>1.0000720000000001</v>
      </c>
      <c r="B4114">
        <v>1</v>
      </c>
      <c r="C4114">
        <f t="shared" si="257"/>
        <v>5.184000000010369E-9</v>
      </c>
      <c r="D4114">
        <f t="shared" si="258"/>
        <v>1</v>
      </c>
      <c r="E4114">
        <f t="shared" si="259"/>
        <v>1.0000720000000001</v>
      </c>
      <c r="F4114">
        <f t="shared" si="260"/>
        <v>5.1836267788822895E-9</v>
      </c>
    </row>
    <row r="4115" spans="1:6" x14ac:dyDescent="0.25">
      <c r="A4115">
        <v>0.99891200000000002</v>
      </c>
      <c r="B4115">
        <v>1</v>
      </c>
      <c r="C4115">
        <f t="shared" si="257"/>
        <v>1.1837439999999519E-6</v>
      </c>
      <c r="D4115">
        <f t="shared" si="258"/>
        <v>1</v>
      </c>
      <c r="E4115">
        <f t="shared" si="259"/>
        <v>0.99891200000000002</v>
      </c>
      <c r="F4115">
        <f t="shared" si="260"/>
        <v>1.1850333162480297E-6</v>
      </c>
    </row>
    <row r="4116" spans="1:6" x14ac:dyDescent="0.25">
      <c r="A4116">
        <v>0.99898799999999999</v>
      </c>
      <c r="B4116">
        <v>1</v>
      </c>
      <c r="C4116">
        <f t="shared" si="257"/>
        <v>1.0241440000000261E-6</v>
      </c>
      <c r="D4116">
        <f t="shared" si="258"/>
        <v>1</v>
      </c>
      <c r="E4116">
        <f t="shared" si="259"/>
        <v>0.99898799999999999</v>
      </c>
      <c r="F4116">
        <f t="shared" si="260"/>
        <v>1.0251814836614914E-6</v>
      </c>
    </row>
    <row r="4117" spans="1:6" x14ac:dyDescent="0.25">
      <c r="A4117">
        <v>0.99893600000000005</v>
      </c>
      <c r="B4117">
        <v>1</v>
      </c>
      <c r="C4117">
        <f t="shared" si="257"/>
        <v>1.1320959999999018E-6</v>
      </c>
      <c r="D4117">
        <f t="shared" si="258"/>
        <v>1</v>
      </c>
      <c r="E4117">
        <f t="shared" si="259"/>
        <v>0.99893600000000005</v>
      </c>
      <c r="F4117">
        <f t="shared" si="260"/>
        <v>1.1333018331503738E-6</v>
      </c>
    </row>
    <row r="4118" spans="1:6" x14ac:dyDescent="0.25">
      <c r="A4118">
        <v>0.99906399999999995</v>
      </c>
      <c r="B4118">
        <v>1</v>
      </c>
      <c r="C4118">
        <f t="shared" si="257"/>
        <v>8.7609600000008964E-7</v>
      </c>
      <c r="D4118">
        <f t="shared" si="258"/>
        <v>1</v>
      </c>
      <c r="E4118">
        <f t="shared" si="259"/>
        <v>0.99906399999999995</v>
      </c>
      <c r="F4118">
        <f t="shared" si="260"/>
        <v>8.7691679411938544E-7</v>
      </c>
    </row>
    <row r="4119" spans="1:6" x14ac:dyDescent="0.25">
      <c r="A4119">
        <v>0.99867700000000004</v>
      </c>
      <c r="B4119">
        <v>1</v>
      </c>
      <c r="C4119">
        <f t="shared" si="257"/>
        <v>1.7503289999999023E-6</v>
      </c>
      <c r="D4119">
        <f t="shared" si="258"/>
        <v>1</v>
      </c>
      <c r="E4119">
        <f t="shared" si="259"/>
        <v>0.99867700000000004</v>
      </c>
      <c r="F4119">
        <f t="shared" si="260"/>
        <v>1.752647752977091E-6</v>
      </c>
    </row>
    <row r="4120" spans="1:6" x14ac:dyDescent="0.25">
      <c r="A4120">
        <v>1.000335</v>
      </c>
      <c r="B4120">
        <v>1</v>
      </c>
      <c r="C4120">
        <f t="shared" si="257"/>
        <v>1.1222499999998272E-7</v>
      </c>
      <c r="D4120">
        <f t="shared" si="258"/>
        <v>1</v>
      </c>
      <c r="E4120">
        <f t="shared" si="259"/>
        <v>1.000335</v>
      </c>
      <c r="F4120">
        <f t="shared" si="260"/>
        <v>1.1218741721521563E-7</v>
      </c>
    </row>
    <row r="4121" spans="1:6" x14ac:dyDescent="0.25">
      <c r="A4121">
        <v>1.0004200000000001</v>
      </c>
      <c r="B4121">
        <v>1</v>
      </c>
      <c r="C4121">
        <f t="shared" si="257"/>
        <v>1.7640000000007305E-7</v>
      </c>
      <c r="D4121">
        <f t="shared" si="258"/>
        <v>1</v>
      </c>
      <c r="E4121">
        <f t="shared" si="259"/>
        <v>1.0004200000000001</v>
      </c>
      <c r="F4121">
        <f t="shared" si="260"/>
        <v>1.7632594310396937E-7</v>
      </c>
    </row>
    <row r="4122" spans="1:6" x14ac:dyDescent="0.25">
      <c r="A4122">
        <v>0.99882899999999997</v>
      </c>
      <c r="B4122">
        <v>1</v>
      </c>
      <c r="C4122">
        <f t="shared" si="257"/>
        <v>1.3712410000000777E-6</v>
      </c>
      <c r="D4122">
        <f t="shared" si="258"/>
        <v>1</v>
      </c>
      <c r="E4122">
        <f t="shared" si="259"/>
        <v>0.99882899999999997</v>
      </c>
      <c r="F4122">
        <f t="shared" si="260"/>
        <v>1.3728486057173728E-6</v>
      </c>
    </row>
    <row r="4123" spans="1:6" x14ac:dyDescent="0.25">
      <c r="A4123">
        <v>1.0011760000000001</v>
      </c>
      <c r="B4123">
        <v>1</v>
      </c>
      <c r="C4123">
        <f t="shared" si="257"/>
        <v>1.3829760000001549E-6</v>
      </c>
      <c r="D4123">
        <f t="shared" si="258"/>
        <v>1</v>
      </c>
      <c r="E4123">
        <f t="shared" si="259"/>
        <v>1.0011760000000001</v>
      </c>
      <c r="F4123">
        <f t="shared" si="260"/>
        <v>1.381351530600169E-6</v>
      </c>
    </row>
    <row r="4124" spans="1:6" x14ac:dyDescent="0.25">
      <c r="A4124">
        <v>1.0007870000000001</v>
      </c>
      <c r="B4124">
        <v>1</v>
      </c>
      <c r="C4124">
        <f t="shared" si="257"/>
        <v>6.1936900000014669E-7</v>
      </c>
      <c r="D4124">
        <f t="shared" si="258"/>
        <v>1</v>
      </c>
      <c r="E4124">
        <f t="shared" si="259"/>
        <v>1.0007870000000001</v>
      </c>
      <c r="F4124">
        <f t="shared" si="260"/>
        <v>6.1888193991343476E-7</v>
      </c>
    </row>
    <row r="4125" spans="1:6" x14ac:dyDescent="0.25">
      <c r="A4125">
        <v>0.99993500000000002</v>
      </c>
      <c r="B4125">
        <v>1</v>
      </c>
      <c r="C4125">
        <f t="shared" si="257"/>
        <v>4.2249999999976258E-9</v>
      </c>
      <c r="D4125">
        <f t="shared" si="258"/>
        <v>1</v>
      </c>
      <c r="E4125">
        <f t="shared" si="259"/>
        <v>0.99993500000000002</v>
      </c>
      <c r="F4125">
        <f t="shared" si="260"/>
        <v>4.2252746428494112E-9</v>
      </c>
    </row>
    <row r="4126" spans="1:6" x14ac:dyDescent="0.25">
      <c r="A4126">
        <v>0.99990999999999997</v>
      </c>
      <c r="B4126">
        <v>1</v>
      </c>
      <c r="C4126">
        <f t="shared" si="257"/>
        <v>8.1000000000062102E-9</v>
      </c>
      <c r="D4126">
        <f t="shared" si="258"/>
        <v>1</v>
      </c>
      <c r="E4126">
        <f t="shared" si="259"/>
        <v>0.99990999999999997</v>
      </c>
      <c r="F4126">
        <f t="shared" si="260"/>
        <v>8.1007290656221162E-9</v>
      </c>
    </row>
    <row r="4127" spans="1:6" x14ac:dyDescent="0.25">
      <c r="A4127">
        <v>0.999108</v>
      </c>
      <c r="B4127">
        <v>1</v>
      </c>
      <c r="C4127">
        <f t="shared" si="257"/>
        <v>7.9566400000000701E-7</v>
      </c>
      <c r="D4127">
        <f t="shared" si="258"/>
        <v>1</v>
      </c>
      <c r="E4127">
        <f t="shared" si="259"/>
        <v>0.999108</v>
      </c>
      <c r="F4127">
        <f t="shared" si="260"/>
        <v>7.9637436593442047E-7</v>
      </c>
    </row>
    <row r="4128" spans="1:6" x14ac:dyDescent="0.25">
      <c r="A4128">
        <v>0.99859299999999995</v>
      </c>
      <c r="B4128">
        <v>1</v>
      </c>
      <c r="C4128">
        <f t="shared" si="257"/>
        <v>1.9796490000001325E-6</v>
      </c>
      <c r="D4128">
        <f t="shared" si="258"/>
        <v>1</v>
      </c>
      <c r="E4128">
        <f t="shared" si="259"/>
        <v>0.99859299999999995</v>
      </c>
      <c r="F4128">
        <f t="shared" si="260"/>
        <v>1.9824382906751124E-6</v>
      </c>
    </row>
    <row r="4129" spans="1:6" x14ac:dyDescent="0.25">
      <c r="A4129">
        <v>0.99940099999999998</v>
      </c>
      <c r="B4129">
        <v>1</v>
      </c>
      <c r="C4129">
        <f t="shared" si="257"/>
        <v>3.5880100000001941E-7</v>
      </c>
      <c r="D4129">
        <f t="shared" si="258"/>
        <v>1</v>
      </c>
      <c r="E4129">
        <f t="shared" si="259"/>
        <v>0.99940099999999998</v>
      </c>
      <c r="F4129">
        <f t="shared" si="260"/>
        <v>3.5901605061433739E-7</v>
      </c>
    </row>
    <row r="4130" spans="1:6" x14ac:dyDescent="0.25">
      <c r="A4130">
        <v>1.0006660000000001</v>
      </c>
      <c r="B4130">
        <v>1</v>
      </c>
      <c r="C4130">
        <f t="shared" si="257"/>
        <v>4.4355600000007383E-7</v>
      </c>
      <c r="D4130">
        <f t="shared" si="258"/>
        <v>1</v>
      </c>
      <c r="E4130">
        <f t="shared" si="259"/>
        <v>1.0006660000000001</v>
      </c>
      <c r="F4130">
        <f t="shared" si="260"/>
        <v>4.4326078831505598E-7</v>
      </c>
    </row>
    <row r="4131" spans="1:6" x14ac:dyDescent="0.25">
      <c r="A4131">
        <v>1.00112</v>
      </c>
      <c r="B4131">
        <v>1</v>
      </c>
      <c r="C4131">
        <f t="shared" si="257"/>
        <v>1.254400000000022E-6</v>
      </c>
      <c r="D4131">
        <f t="shared" si="258"/>
        <v>1</v>
      </c>
      <c r="E4131">
        <f t="shared" si="259"/>
        <v>1.00112</v>
      </c>
      <c r="F4131">
        <f t="shared" si="260"/>
        <v>1.2529966437590119E-6</v>
      </c>
    </row>
    <row r="4132" spans="1:6" x14ac:dyDescent="0.25">
      <c r="A4132">
        <v>0.99970800000000004</v>
      </c>
      <c r="B4132">
        <v>1</v>
      </c>
      <c r="C4132">
        <f t="shared" si="257"/>
        <v>8.5263999999976033E-8</v>
      </c>
      <c r="D4132">
        <f t="shared" si="258"/>
        <v>1</v>
      </c>
      <c r="E4132">
        <f t="shared" si="259"/>
        <v>0.99970800000000004</v>
      </c>
      <c r="F4132">
        <f t="shared" si="260"/>
        <v>8.5288904360049168E-8</v>
      </c>
    </row>
    <row r="4133" spans="1:6" x14ac:dyDescent="0.25">
      <c r="A4133">
        <v>1.000265</v>
      </c>
      <c r="B4133">
        <v>1</v>
      </c>
      <c r="C4133">
        <f t="shared" si="257"/>
        <v>7.0224999999978647E-8</v>
      </c>
      <c r="D4133">
        <f t="shared" si="258"/>
        <v>1</v>
      </c>
      <c r="E4133">
        <f t="shared" si="259"/>
        <v>1.000265</v>
      </c>
      <c r="F4133">
        <f t="shared" si="260"/>
        <v>7.0206395305222768E-8</v>
      </c>
    </row>
    <row r="4134" spans="1:6" x14ac:dyDescent="0.25">
      <c r="A4134">
        <v>1.0007189999999999</v>
      </c>
      <c r="B4134">
        <v>1</v>
      </c>
      <c r="C4134">
        <f t="shared" si="257"/>
        <v>5.1696099999987651E-7</v>
      </c>
      <c r="D4134">
        <f t="shared" si="258"/>
        <v>1</v>
      </c>
      <c r="E4134">
        <f t="shared" si="259"/>
        <v>1.0007189999999999</v>
      </c>
      <c r="F4134">
        <f t="shared" si="260"/>
        <v>5.1658957209753842E-7</v>
      </c>
    </row>
    <row r="4135" spans="1:6" x14ac:dyDescent="0.25">
      <c r="A4135">
        <v>0.99974099999999999</v>
      </c>
      <c r="B4135">
        <v>1</v>
      </c>
      <c r="C4135">
        <f t="shared" si="257"/>
        <v>6.7081000000004781E-8</v>
      </c>
      <c r="D4135">
        <f t="shared" si="258"/>
        <v>1</v>
      </c>
      <c r="E4135">
        <f t="shared" si="259"/>
        <v>0.99974099999999999</v>
      </c>
      <c r="F4135">
        <f t="shared" si="260"/>
        <v>6.7098378480031112E-8</v>
      </c>
    </row>
    <row r="4136" spans="1:6" x14ac:dyDescent="0.25">
      <c r="A4136">
        <v>0.99865000000000004</v>
      </c>
      <c r="B4136">
        <v>1</v>
      </c>
      <c r="C4136">
        <f t="shared" si="257"/>
        <v>1.8224999999998983E-6</v>
      </c>
      <c r="D4136">
        <f t="shared" si="258"/>
        <v>1</v>
      </c>
      <c r="E4136">
        <f t="shared" si="259"/>
        <v>0.99865000000000004</v>
      </c>
      <c r="F4136">
        <f t="shared" si="260"/>
        <v>1.8249637009962432E-6</v>
      </c>
    </row>
    <row r="4137" spans="1:6" x14ac:dyDescent="0.25">
      <c r="A4137">
        <v>1.000486</v>
      </c>
      <c r="B4137">
        <v>1</v>
      </c>
      <c r="C4137">
        <f t="shared" si="257"/>
        <v>2.3619599999998682E-7</v>
      </c>
      <c r="D4137">
        <f t="shared" si="258"/>
        <v>1</v>
      </c>
      <c r="E4137">
        <f t="shared" si="259"/>
        <v>1.000486</v>
      </c>
      <c r="F4137">
        <f t="shared" si="260"/>
        <v>2.3608126450543717E-7</v>
      </c>
    </row>
    <row r="4138" spans="1:6" x14ac:dyDescent="0.25">
      <c r="A4138">
        <v>0.99851599999999996</v>
      </c>
      <c r="B4138">
        <v>1</v>
      </c>
      <c r="C4138">
        <f t="shared" si="257"/>
        <v>2.2022560000001213E-6</v>
      </c>
      <c r="D4138">
        <f t="shared" si="258"/>
        <v>1</v>
      </c>
      <c r="E4138">
        <f t="shared" si="259"/>
        <v>0.99851599999999996</v>
      </c>
      <c r="F4138">
        <f t="shared" si="260"/>
        <v>2.2055290050436061E-6</v>
      </c>
    </row>
    <row r="4139" spans="1:6" x14ac:dyDescent="0.25">
      <c r="A4139">
        <v>1.0007980000000001</v>
      </c>
      <c r="B4139">
        <v>1</v>
      </c>
      <c r="C4139">
        <f t="shared" si="257"/>
        <v>6.3680400000012196E-7</v>
      </c>
      <c r="D4139">
        <f t="shared" si="258"/>
        <v>1</v>
      </c>
      <c r="E4139">
        <f t="shared" si="259"/>
        <v>1.0007980000000001</v>
      </c>
      <c r="F4139">
        <f t="shared" si="260"/>
        <v>6.3629623560410988E-7</v>
      </c>
    </row>
    <row r="4140" spans="1:6" x14ac:dyDescent="0.25">
      <c r="A4140">
        <v>0.99915200000000004</v>
      </c>
      <c r="B4140">
        <v>1</v>
      </c>
      <c r="C4140">
        <f t="shared" si="257"/>
        <v>7.1910399999993195E-7</v>
      </c>
      <c r="D4140">
        <f t="shared" si="258"/>
        <v>1</v>
      </c>
      <c r="E4140">
        <f t="shared" si="259"/>
        <v>0.99915200000000004</v>
      </c>
      <c r="F4140">
        <f t="shared" si="260"/>
        <v>7.1971431774137662E-7</v>
      </c>
    </row>
    <row r="4141" spans="1:6" x14ac:dyDescent="0.25">
      <c r="A4141">
        <v>0.99934900000000004</v>
      </c>
      <c r="B4141">
        <v>1</v>
      </c>
      <c r="C4141">
        <f t="shared" si="257"/>
        <v>4.2380099999994425E-7</v>
      </c>
      <c r="D4141">
        <f t="shared" si="258"/>
        <v>1</v>
      </c>
      <c r="E4141">
        <f t="shared" si="259"/>
        <v>0.99934900000000004</v>
      </c>
      <c r="F4141">
        <f t="shared" si="260"/>
        <v>4.2407707417523232E-7</v>
      </c>
    </row>
    <row r="4142" spans="1:6" x14ac:dyDescent="0.25">
      <c r="A4142">
        <v>1.001053</v>
      </c>
      <c r="B4142">
        <v>1</v>
      </c>
      <c r="C4142">
        <f t="shared" si="257"/>
        <v>1.1088089999999381E-6</v>
      </c>
      <c r="D4142">
        <f t="shared" si="258"/>
        <v>1</v>
      </c>
      <c r="E4142">
        <f t="shared" si="259"/>
        <v>1.001053</v>
      </c>
      <c r="F4142">
        <f t="shared" si="260"/>
        <v>1.1076426522870797E-6</v>
      </c>
    </row>
    <row r="4143" spans="1:6" x14ac:dyDescent="0.25">
      <c r="A4143">
        <v>0.99995100000000003</v>
      </c>
      <c r="B4143">
        <v>1</v>
      </c>
      <c r="C4143">
        <f t="shared" si="257"/>
        <v>2.4009999999966424E-9</v>
      </c>
      <c r="D4143">
        <f t="shared" si="258"/>
        <v>1</v>
      </c>
      <c r="E4143">
        <f t="shared" si="259"/>
        <v>0.99995100000000003</v>
      </c>
      <c r="F4143">
        <f t="shared" si="260"/>
        <v>2.4011176547617257E-9</v>
      </c>
    </row>
    <row r="4144" spans="1:6" x14ac:dyDescent="0.25">
      <c r="A4144">
        <v>1.000397</v>
      </c>
      <c r="B4144">
        <v>1</v>
      </c>
      <c r="C4144">
        <f t="shared" si="257"/>
        <v>1.5760899999998467E-7</v>
      </c>
      <c r="D4144">
        <f t="shared" si="258"/>
        <v>1</v>
      </c>
      <c r="E4144">
        <f t="shared" si="259"/>
        <v>1.000397</v>
      </c>
      <c r="F4144">
        <f t="shared" si="260"/>
        <v>1.5754645405772377E-7</v>
      </c>
    </row>
    <row r="4145" spans="1:6" x14ac:dyDescent="0.25">
      <c r="A4145">
        <v>1.00206</v>
      </c>
      <c r="B4145">
        <v>1</v>
      </c>
      <c r="C4145">
        <f t="shared" si="257"/>
        <v>4.243599999999797E-6</v>
      </c>
      <c r="D4145">
        <f t="shared" si="258"/>
        <v>1</v>
      </c>
      <c r="E4145">
        <f t="shared" si="259"/>
        <v>1.00206</v>
      </c>
      <c r="F4145">
        <f t="shared" si="260"/>
        <v>4.2348761551202498E-6</v>
      </c>
    </row>
    <row r="4146" spans="1:6" x14ac:dyDescent="0.25">
      <c r="A4146">
        <v>1.0009410000000001</v>
      </c>
      <c r="B4146">
        <v>1</v>
      </c>
      <c r="C4146">
        <f t="shared" si="257"/>
        <v>8.8548100000015176E-7</v>
      </c>
      <c r="D4146">
        <f t="shared" si="258"/>
        <v>1</v>
      </c>
      <c r="E4146">
        <f t="shared" si="259"/>
        <v>1.0009410000000001</v>
      </c>
      <c r="F4146">
        <f t="shared" si="260"/>
        <v>8.8464854571863047E-7</v>
      </c>
    </row>
    <row r="4147" spans="1:6" x14ac:dyDescent="0.25">
      <c r="A4147">
        <v>1.002918</v>
      </c>
      <c r="B4147">
        <v>1</v>
      </c>
      <c r="C4147">
        <f t="shared" si="257"/>
        <v>8.5147239999998617E-6</v>
      </c>
      <c r="D4147">
        <f t="shared" si="258"/>
        <v>1</v>
      </c>
      <c r="E4147">
        <f t="shared" si="259"/>
        <v>1.002918</v>
      </c>
      <c r="F4147">
        <f t="shared" si="260"/>
        <v>8.4899503249516524E-6</v>
      </c>
    </row>
    <row r="4148" spans="1:6" x14ac:dyDescent="0.25">
      <c r="A4148">
        <v>1.0005059999999999</v>
      </c>
      <c r="B4148">
        <v>1</v>
      </c>
      <c r="C4148">
        <f t="shared" si="257"/>
        <v>2.5603599999989418E-7</v>
      </c>
      <c r="D4148">
        <f t="shared" si="258"/>
        <v>1</v>
      </c>
      <c r="E4148">
        <f t="shared" si="259"/>
        <v>1.0005059999999999</v>
      </c>
      <c r="F4148">
        <f t="shared" si="260"/>
        <v>2.5590651130517381E-7</v>
      </c>
    </row>
    <row r="4149" spans="1:6" x14ac:dyDescent="0.25">
      <c r="A4149">
        <v>1.0011410000000001</v>
      </c>
      <c r="B4149">
        <v>1</v>
      </c>
      <c r="C4149">
        <f t="shared" si="257"/>
        <v>1.3018810000001337E-6</v>
      </c>
      <c r="D4149">
        <f t="shared" si="258"/>
        <v>1</v>
      </c>
      <c r="E4149">
        <f t="shared" si="259"/>
        <v>1.0011410000000001</v>
      </c>
      <c r="F4149">
        <f t="shared" si="260"/>
        <v>1.3003972467416015E-6</v>
      </c>
    </row>
    <row r="4150" spans="1:6" x14ac:dyDescent="0.25">
      <c r="A4150">
        <v>1.0001329999999999</v>
      </c>
      <c r="B4150">
        <v>1</v>
      </c>
      <c r="C4150">
        <f t="shared" si="257"/>
        <v>1.7688999999983702E-8</v>
      </c>
      <c r="D4150">
        <f t="shared" si="258"/>
        <v>1</v>
      </c>
      <c r="E4150">
        <f t="shared" si="259"/>
        <v>1.0001329999999999</v>
      </c>
      <c r="F4150">
        <f t="shared" si="260"/>
        <v>1.7686647675842816E-8</v>
      </c>
    </row>
    <row r="4151" spans="1:6" x14ac:dyDescent="0.25">
      <c r="A4151">
        <v>0.99929999999999997</v>
      </c>
      <c r="B4151">
        <v>1</v>
      </c>
      <c r="C4151">
        <f t="shared" si="257"/>
        <v>4.9000000000004751E-7</v>
      </c>
      <c r="D4151">
        <f t="shared" si="258"/>
        <v>1</v>
      </c>
      <c r="E4151">
        <f t="shared" si="259"/>
        <v>0.99929999999999997</v>
      </c>
      <c r="F4151">
        <f t="shared" si="260"/>
        <v>4.9034324026823525E-7</v>
      </c>
    </row>
    <row r="4152" spans="1:6" x14ac:dyDescent="0.25">
      <c r="A4152">
        <v>0.99962899999999999</v>
      </c>
      <c r="B4152">
        <v>1</v>
      </c>
      <c r="C4152">
        <f t="shared" si="257"/>
        <v>1.3764100000000758E-7</v>
      </c>
      <c r="D4152">
        <f t="shared" si="258"/>
        <v>1</v>
      </c>
      <c r="E4152">
        <f t="shared" si="259"/>
        <v>0.99962899999999999</v>
      </c>
      <c r="F4152">
        <f t="shared" si="260"/>
        <v>1.3769208376308369E-7</v>
      </c>
    </row>
    <row r="4153" spans="1:6" x14ac:dyDescent="0.25">
      <c r="A4153">
        <v>1.0010239999999999</v>
      </c>
      <c r="B4153">
        <v>1</v>
      </c>
      <c r="C4153">
        <f t="shared" si="257"/>
        <v>1.0485759999998236E-6</v>
      </c>
      <c r="D4153">
        <f t="shared" si="258"/>
        <v>1</v>
      </c>
      <c r="E4153">
        <f t="shared" si="259"/>
        <v>1.0010239999999999</v>
      </c>
      <c r="F4153">
        <f t="shared" si="260"/>
        <v>1.0475033565627035E-6</v>
      </c>
    </row>
    <row r="4154" spans="1:6" x14ac:dyDescent="0.25">
      <c r="A4154">
        <v>0.99891399999999997</v>
      </c>
      <c r="B4154">
        <v>1</v>
      </c>
      <c r="C4154">
        <f t="shared" si="257"/>
        <v>1.1793960000000682E-6</v>
      </c>
      <c r="D4154">
        <f t="shared" si="258"/>
        <v>1</v>
      </c>
      <c r="E4154">
        <f t="shared" si="259"/>
        <v>0.99891399999999997</v>
      </c>
      <c r="F4154">
        <f t="shared" si="260"/>
        <v>1.1806782165432341E-6</v>
      </c>
    </row>
    <row r="4155" spans="1:6" x14ac:dyDescent="0.25">
      <c r="A4155">
        <v>1.0010870000000001</v>
      </c>
      <c r="B4155">
        <v>1</v>
      </c>
      <c r="C4155">
        <f t="shared" si="257"/>
        <v>1.1815690000001307E-6</v>
      </c>
      <c r="D4155">
        <f t="shared" si="258"/>
        <v>1</v>
      </c>
      <c r="E4155">
        <f t="shared" si="259"/>
        <v>1.0010870000000001</v>
      </c>
      <c r="F4155">
        <f t="shared" si="260"/>
        <v>1.1802860290865136E-6</v>
      </c>
    </row>
    <row r="4156" spans="1:6" x14ac:dyDescent="0.25">
      <c r="A4156">
        <v>0.99893900000000002</v>
      </c>
      <c r="B4156">
        <v>1</v>
      </c>
      <c r="C4156">
        <f t="shared" si="257"/>
        <v>1.1257209999999547E-6</v>
      </c>
      <c r="D4156">
        <f t="shared" si="258"/>
        <v>1</v>
      </c>
      <c r="E4156">
        <f t="shared" si="259"/>
        <v>0.99893900000000002</v>
      </c>
      <c r="F4156">
        <f t="shared" si="260"/>
        <v>1.1269166585747024E-6</v>
      </c>
    </row>
    <row r="4157" spans="1:6" x14ac:dyDescent="0.25">
      <c r="A4157">
        <v>1.000067</v>
      </c>
      <c r="B4157">
        <v>1</v>
      </c>
      <c r="C4157">
        <f t="shared" si="257"/>
        <v>4.4890000000052597E-9</v>
      </c>
      <c r="D4157">
        <f t="shared" si="258"/>
        <v>1</v>
      </c>
      <c r="E4157">
        <f t="shared" si="259"/>
        <v>1.000067</v>
      </c>
      <c r="F4157">
        <f t="shared" si="260"/>
        <v>4.4886992571550302E-9</v>
      </c>
    </row>
    <row r="4158" spans="1:6" x14ac:dyDescent="0.25">
      <c r="A4158">
        <v>0.99990400000000002</v>
      </c>
      <c r="B4158">
        <v>1</v>
      </c>
      <c r="C4158">
        <f t="shared" si="257"/>
        <v>9.2159999999971177E-9</v>
      </c>
      <c r="D4158">
        <f t="shared" si="258"/>
        <v>1</v>
      </c>
      <c r="E4158">
        <f t="shared" si="259"/>
        <v>0.99990400000000002</v>
      </c>
      <c r="F4158">
        <f t="shared" si="260"/>
        <v>9.2168848209399271E-9</v>
      </c>
    </row>
    <row r="4159" spans="1:6" x14ac:dyDescent="0.25">
      <c r="A4159">
        <v>0.99974799999999997</v>
      </c>
      <c r="B4159">
        <v>1</v>
      </c>
      <c r="C4159">
        <f t="shared" si="257"/>
        <v>6.3504000000015112E-8</v>
      </c>
      <c r="D4159">
        <f t="shared" si="258"/>
        <v>1</v>
      </c>
      <c r="E4159">
        <f t="shared" si="259"/>
        <v>0.99974799999999997</v>
      </c>
      <c r="F4159">
        <f t="shared" si="260"/>
        <v>6.3520007041789642E-8</v>
      </c>
    </row>
    <row r="4160" spans="1:6" x14ac:dyDescent="0.25">
      <c r="A4160">
        <v>0.99955000000000005</v>
      </c>
      <c r="B4160">
        <v>1</v>
      </c>
      <c r="C4160">
        <f t="shared" si="257"/>
        <v>2.0249999999995539E-7</v>
      </c>
      <c r="D4160">
        <f t="shared" si="258"/>
        <v>1</v>
      </c>
      <c r="E4160">
        <f t="shared" si="259"/>
        <v>0.99955000000000005</v>
      </c>
      <c r="F4160">
        <f t="shared" si="260"/>
        <v>2.0259116602466648E-7</v>
      </c>
    </row>
    <row r="4161" spans="1:6" x14ac:dyDescent="0.25">
      <c r="A4161">
        <v>1.00013</v>
      </c>
      <c r="B4161">
        <v>1</v>
      </c>
      <c r="C4161">
        <f t="shared" si="257"/>
        <v>1.6899999999990503E-8</v>
      </c>
      <c r="D4161">
        <f t="shared" si="258"/>
        <v>1</v>
      </c>
      <c r="E4161">
        <f t="shared" si="259"/>
        <v>1.00013</v>
      </c>
      <c r="F4161">
        <f t="shared" si="260"/>
        <v>1.6897803285563381E-8</v>
      </c>
    </row>
    <row r="4162" spans="1:6" x14ac:dyDescent="0.25">
      <c r="A4162">
        <v>1.0013529999999999</v>
      </c>
      <c r="B4162">
        <v>1</v>
      </c>
      <c r="C4162">
        <f t="shared" si="257"/>
        <v>1.8306089999998312E-6</v>
      </c>
      <c r="D4162">
        <f t="shared" si="258"/>
        <v>1</v>
      </c>
      <c r="E4162">
        <f t="shared" si="259"/>
        <v>1.0013529999999999</v>
      </c>
      <c r="F4162">
        <f t="shared" si="260"/>
        <v>1.8281355326241907E-6</v>
      </c>
    </row>
    <row r="4163" spans="1:6" x14ac:dyDescent="0.25">
      <c r="A4163">
        <v>0.99936700000000001</v>
      </c>
      <c r="B4163">
        <v>1</v>
      </c>
      <c r="C4163">
        <f t="shared" ref="C4163:C4226" si="261">((A4163-B4163)*(A4163-B4163))/B4163</f>
        <v>4.0068899999999327E-7</v>
      </c>
      <c r="D4163">
        <f t="shared" ref="D4163:D4226" si="262">B4163</f>
        <v>1</v>
      </c>
      <c r="E4163">
        <f t="shared" ref="E4163:E4226" si="263">A4163</f>
        <v>0.99936700000000001</v>
      </c>
      <c r="F4163">
        <f t="shared" ref="F4163:F4226" si="264">((D4163-E4163)*(D4163-E4163))/E4163</f>
        <v>4.0094279679036159E-7</v>
      </c>
    </row>
    <row r="4164" spans="1:6" x14ac:dyDescent="0.25">
      <c r="A4164">
        <v>0.99900299999999997</v>
      </c>
      <c r="B4164">
        <v>1</v>
      </c>
      <c r="C4164">
        <f t="shared" si="261"/>
        <v>9.9400900000005121E-7</v>
      </c>
      <c r="D4164">
        <f t="shared" si="262"/>
        <v>1</v>
      </c>
      <c r="E4164">
        <f t="shared" si="263"/>
        <v>0.99900299999999997</v>
      </c>
      <c r="F4164">
        <f t="shared" si="264"/>
        <v>9.9500101601301623E-7</v>
      </c>
    </row>
    <row r="4165" spans="1:6" x14ac:dyDescent="0.25">
      <c r="A4165">
        <v>1.0002150000000001</v>
      </c>
      <c r="B4165">
        <v>1</v>
      </c>
      <c r="C4165">
        <f t="shared" si="261"/>
        <v>4.6225000000032781E-8</v>
      </c>
      <c r="D4165">
        <f t="shared" si="262"/>
        <v>1</v>
      </c>
      <c r="E4165">
        <f t="shared" si="263"/>
        <v>1.0002150000000001</v>
      </c>
      <c r="F4165">
        <f t="shared" si="264"/>
        <v>4.6215063761324096E-8</v>
      </c>
    </row>
    <row r="4166" spans="1:6" x14ac:dyDescent="0.25">
      <c r="A4166">
        <v>1.0000260000000001</v>
      </c>
      <c r="B4166">
        <v>1</v>
      </c>
      <c r="C4166">
        <f t="shared" si="261"/>
        <v>6.7600000000423872E-10</v>
      </c>
      <c r="D4166">
        <f t="shared" si="262"/>
        <v>1</v>
      </c>
      <c r="E4166">
        <f t="shared" si="263"/>
        <v>1.0000260000000001</v>
      </c>
      <c r="F4166">
        <f t="shared" si="264"/>
        <v>6.759824244612027E-10</v>
      </c>
    </row>
    <row r="4167" spans="1:6" x14ac:dyDescent="0.25">
      <c r="A4167">
        <v>0.999969</v>
      </c>
      <c r="B4167">
        <v>1</v>
      </c>
      <c r="C4167">
        <f t="shared" si="261"/>
        <v>9.6100000000020131E-10</v>
      </c>
      <c r="D4167">
        <f t="shared" si="262"/>
        <v>1</v>
      </c>
      <c r="E4167">
        <f t="shared" si="263"/>
        <v>0.999969</v>
      </c>
      <c r="F4167">
        <f t="shared" si="264"/>
        <v>9.6102979192375103E-10</v>
      </c>
    </row>
    <row r="4168" spans="1:6" x14ac:dyDescent="0.25">
      <c r="A4168">
        <v>0.99925799999999998</v>
      </c>
      <c r="B4168">
        <v>1</v>
      </c>
      <c r="C4168">
        <f t="shared" si="261"/>
        <v>5.5056400000003031E-7</v>
      </c>
      <c r="D4168">
        <f t="shared" si="262"/>
        <v>1</v>
      </c>
      <c r="E4168">
        <f t="shared" si="263"/>
        <v>0.99925799999999998</v>
      </c>
      <c r="F4168">
        <f t="shared" si="264"/>
        <v>5.5097282183383107E-7</v>
      </c>
    </row>
    <row r="4169" spans="1:6" x14ac:dyDescent="0.25">
      <c r="A4169">
        <v>0.99937600000000004</v>
      </c>
      <c r="B4169">
        <v>1</v>
      </c>
      <c r="C4169">
        <f t="shared" si="261"/>
        <v>3.8937599999994749E-7</v>
      </c>
      <c r="D4169">
        <f t="shared" si="262"/>
        <v>1</v>
      </c>
      <c r="E4169">
        <f t="shared" si="263"/>
        <v>0.99937600000000004</v>
      </c>
      <c r="F4169">
        <f t="shared" si="264"/>
        <v>3.8961912233228283E-7</v>
      </c>
    </row>
    <row r="4170" spans="1:6" x14ac:dyDescent="0.25">
      <c r="A4170">
        <v>1.0012209999999999</v>
      </c>
      <c r="B4170">
        <v>1</v>
      </c>
      <c r="C4170">
        <f t="shared" si="261"/>
        <v>1.4908409999997963E-6</v>
      </c>
      <c r="D4170">
        <f t="shared" si="262"/>
        <v>1</v>
      </c>
      <c r="E4170">
        <f t="shared" si="263"/>
        <v>1.0012209999999999</v>
      </c>
      <c r="F4170">
        <f t="shared" si="264"/>
        <v>1.4890229030351904E-6</v>
      </c>
    </row>
    <row r="4171" spans="1:6" x14ac:dyDescent="0.25">
      <c r="A4171">
        <v>1.000432</v>
      </c>
      <c r="B4171">
        <v>1</v>
      </c>
      <c r="C4171">
        <f t="shared" si="261"/>
        <v>1.8662399999998959E-7</v>
      </c>
      <c r="D4171">
        <f t="shared" si="262"/>
        <v>1</v>
      </c>
      <c r="E4171">
        <f t="shared" si="263"/>
        <v>1.000432</v>
      </c>
      <c r="F4171">
        <f t="shared" si="264"/>
        <v>1.8654341324546755E-7</v>
      </c>
    </row>
    <row r="4172" spans="1:6" x14ac:dyDescent="0.25">
      <c r="A4172">
        <v>1.0006870000000001</v>
      </c>
      <c r="B4172">
        <v>1</v>
      </c>
      <c r="C4172">
        <f t="shared" si="261"/>
        <v>4.7196900000014318E-7</v>
      </c>
      <c r="D4172">
        <f t="shared" si="262"/>
        <v>1</v>
      </c>
      <c r="E4172">
        <f t="shared" si="263"/>
        <v>1.0006870000000001</v>
      </c>
      <c r="F4172">
        <f t="shared" si="264"/>
        <v>4.7164497989895254E-7</v>
      </c>
    </row>
    <row r="4173" spans="1:6" x14ac:dyDescent="0.25">
      <c r="A4173">
        <v>0.99938499999999997</v>
      </c>
      <c r="B4173">
        <v>1</v>
      </c>
      <c r="C4173">
        <f t="shared" si="261"/>
        <v>3.7822500000003959E-7</v>
      </c>
      <c r="D4173">
        <f t="shared" si="262"/>
        <v>1</v>
      </c>
      <c r="E4173">
        <f t="shared" si="263"/>
        <v>0.99938499999999997</v>
      </c>
      <c r="F4173">
        <f t="shared" si="264"/>
        <v>3.7845775151722268E-7</v>
      </c>
    </row>
    <row r="4174" spans="1:6" x14ac:dyDescent="0.25">
      <c r="A4174">
        <v>0.999413</v>
      </c>
      <c r="B4174">
        <v>1</v>
      </c>
      <c r="C4174">
        <f t="shared" si="261"/>
        <v>3.4456900000000492E-7</v>
      </c>
      <c r="D4174">
        <f t="shared" si="262"/>
        <v>1</v>
      </c>
      <c r="E4174">
        <f t="shared" si="263"/>
        <v>0.999413</v>
      </c>
      <c r="F4174">
        <f t="shared" si="264"/>
        <v>3.4477138080053482E-7</v>
      </c>
    </row>
    <row r="4175" spans="1:6" x14ac:dyDescent="0.25">
      <c r="A4175">
        <v>1.0005459999999999</v>
      </c>
      <c r="B4175">
        <v>1</v>
      </c>
      <c r="C4175">
        <f t="shared" si="261"/>
        <v>2.9811599999992951E-7</v>
      </c>
      <c r="D4175">
        <f t="shared" si="262"/>
        <v>1</v>
      </c>
      <c r="E4175">
        <f t="shared" si="263"/>
        <v>1.0005459999999999</v>
      </c>
      <c r="F4175">
        <f t="shared" si="264"/>
        <v>2.9795331748858073E-7</v>
      </c>
    </row>
    <row r="4176" spans="1:6" x14ac:dyDescent="0.25">
      <c r="A4176">
        <v>0.999255</v>
      </c>
      <c r="B4176">
        <v>1</v>
      </c>
      <c r="C4176">
        <f t="shared" si="261"/>
        <v>5.5502499999999358E-7</v>
      </c>
      <c r="D4176">
        <f t="shared" si="262"/>
        <v>1</v>
      </c>
      <c r="E4176">
        <f t="shared" si="263"/>
        <v>0.999255</v>
      </c>
      <c r="F4176">
        <f t="shared" si="264"/>
        <v>5.5543880190741459E-7</v>
      </c>
    </row>
    <row r="4177" spans="1:6" x14ac:dyDescent="0.25">
      <c r="A4177">
        <v>0.99941000000000002</v>
      </c>
      <c r="B4177">
        <v>1</v>
      </c>
      <c r="C4177">
        <f t="shared" si="261"/>
        <v>3.480999999999757E-7</v>
      </c>
      <c r="D4177">
        <f t="shared" si="262"/>
        <v>1</v>
      </c>
      <c r="E4177">
        <f t="shared" si="263"/>
        <v>0.99941000000000002</v>
      </c>
      <c r="F4177">
        <f t="shared" si="264"/>
        <v>3.4830550024512033E-7</v>
      </c>
    </row>
    <row r="4178" spans="1:6" x14ac:dyDescent="0.25">
      <c r="A4178">
        <v>1.000381</v>
      </c>
      <c r="B4178">
        <v>1</v>
      </c>
      <c r="C4178">
        <f t="shared" si="261"/>
        <v>1.4516099999997309E-7</v>
      </c>
      <c r="D4178">
        <f t="shared" si="262"/>
        <v>1</v>
      </c>
      <c r="E4178">
        <f t="shared" si="263"/>
        <v>1.000381</v>
      </c>
      <c r="F4178">
        <f t="shared" si="264"/>
        <v>1.4510571472266376E-7</v>
      </c>
    </row>
    <row r="4179" spans="1:6" x14ac:dyDescent="0.25">
      <c r="A4179">
        <v>0.99859799999999999</v>
      </c>
      <c r="B4179">
        <v>1</v>
      </c>
      <c r="C4179">
        <f t="shared" si="261"/>
        <v>1.9656040000000402E-6</v>
      </c>
      <c r="D4179">
        <f t="shared" si="262"/>
        <v>1</v>
      </c>
      <c r="E4179">
        <f t="shared" si="263"/>
        <v>0.99859799999999999</v>
      </c>
      <c r="F4179">
        <f t="shared" si="264"/>
        <v>1.9683636458314961E-6</v>
      </c>
    </row>
    <row r="4180" spans="1:6" x14ac:dyDescent="0.25">
      <c r="A4180">
        <v>0.99897499999999995</v>
      </c>
      <c r="B4180">
        <v>1</v>
      </c>
      <c r="C4180">
        <f t="shared" si="261"/>
        <v>1.0506250000001099E-6</v>
      </c>
      <c r="D4180">
        <f t="shared" si="262"/>
        <v>1</v>
      </c>
      <c r="E4180">
        <f t="shared" si="263"/>
        <v>0.99897499999999995</v>
      </c>
      <c r="F4180">
        <f t="shared" si="264"/>
        <v>1.0517029955705698E-6</v>
      </c>
    </row>
    <row r="4181" spans="1:6" x14ac:dyDescent="0.25">
      <c r="A4181">
        <v>0.99999899999999997</v>
      </c>
      <c r="B4181">
        <v>1</v>
      </c>
      <c r="C4181">
        <f t="shared" si="261"/>
        <v>1.0000000000575112E-12</v>
      </c>
      <c r="D4181">
        <f t="shared" si="262"/>
        <v>1</v>
      </c>
      <c r="E4181">
        <f t="shared" si="263"/>
        <v>0.99999899999999997</v>
      </c>
      <c r="F4181">
        <f t="shared" si="264"/>
        <v>1.0000010000585113E-12</v>
      </c>
    </row>
    <row r="4182" spans="1:6" x14ac:dyDescent="0.25">
      <c r="A4182">
        <v>0.99915500000000002</v>
      </c>
      <c r="B4182">
        <v>1</v>
      </c>
      <c r="C4182">
        <f t="shared" si="261"/>
        <v>7.1402499999997408E-7</v>
      </c>
      <c r="D4182">
        <f t="shared" si="262"/>
        <v>1</v>
      </c>
      <c r="E4182">
        <f t="shared" si="263"/>
        <v>0.99915500000000002</v>
      </c>
      <c r="F4182">
        <f t="shared" si="264"/>
        <v>7.1462886138784684E-7</v>
      </c>
    </row>
    <row r="4183" spans="1:6" x14ac:dyDescent="0.25">
      <c r="A4183">
        <v>1.0008729999999999</v>
      </c>
      <c r="B4183">
        <v>1</v>
      </c>
      <c r="C4183">
        <f t="shared" si="261"/>
        <v>7.621289999998283E-7</v>
      </c>
      <c r="D4183">
        <f t="shared" si="262"/>
        <v>1</v>
      </c>
      <c r="E4183">
        <f t="shared" si="263"/>
        <v>1.0008729999999999</v>
      </c>
      <c r="F4183">
        <f t="shared" si="264"/>
        <v>7.6146424171680959E-7</v>
      </c>
    </row>
    <row r="4184" spans="1:6" x14ac:dyDescent="0.25">
      <c r="A4184">
        <v>0.99876500000000001</v>
      </c>
      <c r="B4184">
        <v>1</v>
      </c>
      <c r="C4184">
        <f t="shared" si="261"/>
        <v>1.5252249999999658E-6</v>
      </c>
      <c r="D4184">
        <f t="shared" si="262"/>
        <v>1</v>
      </c>
      <c r="E4184">
        <f t="shared" si="263"/>
        <v>0.99876500000000001</v>
      </c>
      <c r="F4184">
        <f t="shared" si="264"/>
        <v>1.5271109820628134E-6</v>
      </c>
    </row>
    <row r="4185" spans="1:6" x14ac:dyDescent="0.25">
      <c r="A4185">
        <v>1.0014099999999999</v>
      </c>
      <c r="B4185">
        <v>1</v>
      </c>
      <c r="C4185">
        <f t="shared" si="261"/>
        <v>1.9880999999997498E-6</v>
      </c>
      <c r="D4185">
        <f t="shared" si="262"/>
        <v>1</v>
      </c>
      <c r="E4185">
        <f t="shared" si="263"/>
        <v>1.0014099999999999</v>
      </c>
      <c r="F4185">
        <f t="shared" si="264"/>
        <v>1.9853007259761236E-6</v>
      </c>
    </row>
    <row r="4186" spans="1:6" x14ac:dyDescent="0.25">
      <c r="A4186">
        <v>1.000777</v>
      </c>
      <c r="B4186">
        <v>1</v>
      </c>
      <c r="C4186">
        <f t="shared" si="261"/>
        <v>6.0372900000004298E-7</v>
      </c>
      <c r="D4186">
        <f t="shared" si="262"/>
        <v>1</v>
      </c>
      <c r="E4186">
        <f t="shared" si="263"/>
        <v>1.000777</v>
      </c>
      <c r="F4186">
        <f t="shared" si="264"/>
        <v>6.0326026677276052E-7</v>
      </c>
    </row>
    <row r="4187" spans="1:6" x14ac:dyDescent="0.25">
      <c r="A4187">
        <v>1.0006459999999999</v>
      </c>
      <c r="B4187">
        <v>1</v>
      </c>
      <c r="C4187">
        <f t="shared" si="261"/>
        <v>4.1731599999990236E-7</v>
      </c>
      <c r="D4187">
        <f t="shared" si="262"/>
        <v>1</v>
      </c>
      <c r="E4187">
        <f t="shared" si="263"/>
        <v>1.0006459999999999</v>
      </c>
      <c r="F4187">
        <f t="shared" si="264"/>
        <v>4.1704658790411635E-7</v>
      </c>
    </row>
    <row r="4188" spans="1:6" x14ac:dyDescent="0.25">
      <c r="A4188">
        <v>0.99939100000000003</v>
      </c>
      <c r="B4188">
        <v>1</v>
      </c>
      <c r="C4188">
        <f t="shared" si="261"/>
        <v>3.7088099999996429E-7</v>
      </c>
      <c r="D4188">
        <f t="shared" si="262"/>
        <v>1</v>
      </c>
      <c r="E4188">
        <f t="shared" si="263"/>
        <v>0.99939100000000003</v>
      </c>
      <c r="F4188">
        <f t="shared" si="264"/>
        <v>3.7110700416550106E-7</v>
      </c>
    </row>
    <row r="4189" spans="1:6" x14ac:dyDescent="0.25">
      <c r="A4189">
        <v>0.99997999999999998</v>
      </c>
      <c r="B4189">
        <v>1</v>
      </c>
      <c r="C4189">
        <f t="shared" si="261"/>
        <v>4.0000000000080005E-10</v>
      </c>
      <c r="D4189">
        <f t="shared" si="262"/>
        <v>1</v>
      </c>
      <c r="E4189">
        <f t="shared" si="263"/>
        <v>0.99997999999999998</v>
      </c>
      <c r="F4189">
        <f t="shared" si="264"/>
        <v>4.0000800016080327E-10</v>
      </c>
    </row>
    <row r="4190" spans="1:6" x14ac:dyDescent="0.25">
      <c r="A4190">
        <v>0.99953199999999998</v>
      </c>
      <c r="B4190">
        <v>1</v>
      </c>
      <c r="C4190">
        <f t="shared" si="261"/>
        <v>2.1902400000002241E-7</v>
      </c>
      <c r="D4190">
        <f t="shared" si="262"/>
        <v>1</v>
      </c>
      <c r="E4190">
        <f t="shared" si="263"/>
        <v>0.99953199999999998</v>
      </c>
      <c r="F4190">
        <f t="shared" si="264"/>
        <v>2.1912655122599619E-7</v>
      </c>
    </row>
    <row r="4191" spans="1:6" x14ac:dyDescent="0.25">
      <c r="A4191">
        <v>1.000734</v>
      </c>
      <c r="B4191">
        <v>1</v>
      </c>
      <c r="C4191">
        <f t="shared" si="261"/>
        <v>5.3875600000001819E-7</v>
      </c>
      <c r="D4191">
        <f t="shared" si="262"/>
        <v>1</v>
      </c>
      <c r="E4191">
        <f t="shared" si="263"/>
        <v>1.000734</v>
      </c>
      <c r="F4191">
        <f t="shared" si="264"/>
        <v>5.3836084314115259E-7</v>
      </c>
    </row>
    <row r="4192" spans="1:6" x14ac:dyDescent="0.25">
      <c r="A4192">
        <v>1.000229</v>
      </c>
      <c r="B4192">
        <v>1</v>
      </c>
      <c r="C4192">
        <f t="shared" si="261"/>
        <v>5.2441000000015908E-8</v>
      </c>
      <c r="D4192">
        <f t="shared" si="262"/>
        <v>1</v>
      </c>
      <c r="E4192">
        <f t="shared" si="263"/>
        <v>1.000229</v>
      </c>
      <c r="F4192">
        <f t="shared" si="264"/>
        <v>5.2428993760444766E-8</v>
      </c>
    </row>
    <row r="4193" spans="1:6" x14ac:dyDescent="0.25">
      <c r="A4193">
        <v>0.99900199999999995</v>
      </c>
      <c r="B4193">
        <v>1</v>
      </c>
      <c r="C4193">
        <f t="shared" si="261"/>
        <v>9.9600400000010861E-7</v>
      </c>
      <c r="D4193">
        <f t="shared" si="262"/>
        <v>1</v>
      </c>
      <c r="E4193">
        <f t="shared" si="263"/>
        <v>0.99900199999999995</v>
      </c>
      <c r="F4193">
        <f t="shared" si="264"/>
        <v>9.969990050071058E-7</v>
      </c>
    </row>
    <row r="4194" spans="1:6" x14ac:dyDescent="0.25">
      <c r="A4194">
        <v>0.99863000000000002</v>
      </c>
      <c r="B4194">
        <v>1</v>
      </c>
      <c r="C4194">
        <f t="shared" si="261"/>
        <v>1.8768999999999517E-6</v>
      </c>
      <c r="D4194">
        <f t="shared" si="262"/>
        <v>1</v>
      </c>
      <c r="E4194">
        <f t="shared" si="263"/>
        <v>0.99863000000000002</v>
      </c>
      <c r="F4194">
        <f t="shared" si="264"/>
        <v>1.8794748805863551E-6</v>
      </c>
    </row>
    <row r="4195" spans="1:6" x14ac:dyDescent="0.25">
      <c r="A4195">
        <v>1.0023</v>
      </c>
      <c r="B4195">
        <v>1</v>
      </c>
      <c r="C4195">
        <f t="shared" si="261"/>
        <v>5.2899999999998562E-6</v>
      </c>
      <c r="D4195">
        <f t="shared" si="262"/>
        <v>1</v>
      </c>
      <c r="E4195">
        <f t="shared" si="263"/>
        <v>1.0023</v>
      </c>
      <c r="F4195">
        <f t="shared" si="264"/>
        <v>5.2778609198841229E-6</v>
      </c>
    </row>
    <row r="4196" spans="1:6" x14ac:dyDescent="0.25">
      <c r="A4196">
        <v>1.0020899999999999</v>
      </c>
      <c r="B4196">
        <v>1</v>
      </c>
      <c r="C4196">
        <f t="shared" si="261"/>
        <v>4.3680999999996872E-6</v>
      </c>
      <c r="D4196">
        <f t="shared" si="262"/>
        <v>1</v>
      </c>
      <c r="E4196">
        <f t="shared" si="263"/>
        <v>1.0020899999999999</v>
      </c>
      <c r="F4196">
        <f t="shared" si="264"/>
        <v>4.3589897115026469E-6</v>
      </c>
    </row>
    <row r="4197" spans="1:6" x14ac:dyDescent="0.25">
      <c r="A4197">
        <v>1.0006679999999999</v>
      </c>
      <c r="B4197">
        <v>1</v>
      </c>
      <c r="C4197">
        <f t="shared" si="261"/>
        <v>4.4622399999985424E-7</v>
      </c>
      <c r="D4197">
        <f t="shared" si="262"/>
        <v>1</v>
      </c>
      <c r="E4197">
        <f t="shared" si="263"/>
        <v>1.0006679999999999</v>
      </c>
      <c r="F4197">
        <f t="shared" si="264"/>
        <v>4.4592612135079195E-7</v>
      </c>
    </row>
    <row r="4198" spans="1:6" x14ac:dyDescent="0.25">
      <c r="A4198">
        <v>0.99953400000000003</v>
      </c>
      <c r="B4198">
        <v>1</v>
      </c>
      <c r="C4198">
        <f t="shared" si="261"/>
        <v>2.1715599999996873E-7</v>
      </c>
      <c r="D4198">
        <f t="shared" si="262"/>
        <v>1</v>
      </c>
      <c r="E4198">
        <f t="shared" si="263"/>
        <v>0.99953400000000003</v>
      </c>
      <c r="F4198">
        <f t="shared" si="264"/>
        <v>2.1725724187468232E-7</v>
      </c>
    </row>
    <row r="4199" spans="1:6" x14ac:dyDescent="0.25">
      <c r="A4199">
        <v>1.0002420000000001</v>
      </c>
      <c r="B4199">
        <v>1</v>
      </c>
      <c r="C4199">
        <f t="shared" si="261"/>
        <v>5.8564000000036536E-8</v>
      </c>
      <c r="D4199">
        <f t="shared" si="262"/>
        <v>1</v>
      </c>
      <c r="E4199">
        <f t="shared" si="263"/>
        <v>1.0002420000000001</v>
      </c>
      <c r="F4199">
        <f t="shared" si="264"/>
        <v>5.8549830940948821E-8</v>
      </c>
    </row>
    <row r="4200" spans="1:6" x14ac:dyDescent="0.25">
      <c r="A4200">
        <v>1.0001739999999999</v>
      </c>
      <c r="B4200">
        <v>1</v>
      </c>
      <c r="C4200">
        <f t="shared" si="261"/>
        <v>3.0275999999963967E-8</v>
      </c>
      <c r="D4200">
        <f t="shared" si="262"/>
        <v>1</v>
      </c>
      <c r="E4200">
        <f t="shared" si="263"/>
        <v>1.0001739999999999</v>
      </c>
      <c r="F4200">
        <f t="shared" si="264"/>
        <v>3.0270732892440684E-8</v>
      </c>
    </row>
    <row r="4201" spans="1:6" x14ac:dyDescent="0.25">
      <c r="A4201">
        <v>1.000159</v>
      </c>
      <c r="B4201">
        <v>1</v>
      </c>
      <c r="C4201">
        <f t="shared" si="261"/>
        <v>2.5281000000006435E-8</v>
      </c>
      <c r="D4201">
        <f t="shared" si="262"/>
        <v>1</v>
      </c>
      <c r="E4201">
        <f t="shared" si="263"/>
        <v>1.000159</v>
      </c>
      <c r="F4201">
        <f t="shared" si="264"/>
        <v>2.5276980960033789E-8</v>
      </c>
    </row>
    <row r="4202" spans="1:6" x14ac:dyDescent="0.25">
      <c r="A4202">
        <v>0.99867499999999998</v>
      </c>
      <c r="B4202">
        <v>1</v>
      </c>
      <c r="C4202">
        <f t="shared" si="261"/>
        <v>1.7556250000000547E-6</v>
      </c>
      <c r="D4202">
        <f t="shared" si="262"/>
        <v>1</v>
      </c>
      <c r="E4202">
        <f t="shared" si="263"/>
        <v>0.99867499999999998</v>
      </c>
      <c r="F4202">
        <f t="shared" si="264"/>
        <v>1.7579542894335541E-6</v>
      </c>
    </row>
    <row r="4203" spans="1:6" x14ac:dyDescent="0.25">
      <c r="A4203">
        <v>1.000953</v>
      </c>
      <c r="B4203">
        <v>1</v>
      </c>
      <c r="C4203">
        <f t="shared" si="261"/>
        <v>9.0820899999996504E-7</v>
      </c>
      <c r="D4203">
        <f t="shared" si="262"/>
        <v>1</v>
      </c>
      <c r="E4203">
        <f t="shared" si="263"/>
        <v>1.000953</v>
      </c>
      <c r="F4203">
        <f t="shared" si="264"/>
        <v>9.0734430088122529E-7</v>
      </c>
    </row>
    <row r="4204" spans="1:6" x14ac:dyDescent="0.25">
      <c r="A4204">
        <v>1.0002599999999999</v>
      </c>
      <c r="B4204">
        <v>1</v>
      </c>
      <c r="C4204">
        <f t="shared" si="261"/>
        <v>6.7599999999962012E-8</v>
      </c>
      <c r="D4204">
        <f t="shared" si="262"/>
        <v>1</v>
      </c>
      <c r="E4204">
        <f t="shared" si="263"/>
        <v>1.0002599999999999</v>
      </c>
      <c r="F4204">
        <f t="shared" si="264"/>
        <v>6.7582428568534199E-8</v>
      </c>
    </row>
    <row r="4205" spans="1:6" x14ac:dyDescent="0.25">
      <c r="A4205">
        <v>0.99974099999999999</v>
      </c>
      <c r="B4205">
        <v>1</v>
      </c>
      <c r="C4205">
        <f t="shared" si="261"/>
        <v>6.7081000000004781E-8</v>
      </c>
      <c r="D4205">
        <f t="shared" si="262"/>
        <v>1</v>
      </c>
      <c r="E4205">
        <f t="shared" si="263"/>
        <v>0.99974099999999999</v>
      </c>
      <c r="F4205">
        <f t="shared" si="264"/>
        <v>6.7098378480031112E-8</v>
      </c>
    </row>
    <row r="4206" spans="1:6" x14ac:dyDescent="0.25">
      <c r="A4206">
        <v>1.0014050000000001</v>
      </c>
      <c r="B4206">
        <v>1</v>
      </c>
      <c r="C4206">
        <f t="shared" si="261"/>
        <v>1.9740250000002826E-6</v>
      </c>
      <c r="D4206">
        <f t="shared" si="262"/>
        <v>1</v>
      </c>
      <c r="E4206">
        <f t="shared" si="263"/>
        <v>1.0014050000000001</v>
      </c>
      <c r="F4206">
        <f t="shared" si="264"/>
        <v>1.9712553861826959E-6</v>
      </c>
    </row>
    <row r="4207" spans="1:6" x14ac:dyDescent="0.25">
      <c r="A4207">
        <v>0.99865499999999996</v>
      </c>
      <c r="B4207">
        <v>1</v>
      </c>
      <c r="C4207">
        <f t="shared" si="261"/>
        <v>1.8090250000001093E-6</v>
      </c>
      <c r="D4207">
        <f t="shared" si="262"/>
        <v>1</v>
      </c>
      <c r="E4207">
        <f t="shared" si="263"/>
        <v>0.99865499999999996</v>
      </c>
      <c r="F4207">
        <f t="shared" si="264"/>
        <v>1.811461415604097E-6</v>
      </c>
    </row>
    <row r="4208" spans="1:6" x14ac:dyDescent="0.25">
      <c r="A4208">
        <v>1.00004</v>
      </c>
      <c r="B4208">
        <v>1</v>
      </c>
      <c r="C4208">
        <f t="shared" si="261"/>
        <v>1.6000000000032002E-9</v>
      </c>
      <c r="D4208">
        <f t="shared" si="262"/>
        <v>1</v>
      </c>
      <c r="E4208">
        <f t="shared" si="263"/>
        <v>1.00004</v>
      </c>
      <c r="F4208">
        <f t="shared" si="264"/>
        <v>1.5999360025630976E-9</v>
      </c>
    </row>
    <row r="4209" spans="1:6" x14ac:dyDescent="0.25">
      <c r="A4209">
        <v>0.99882899999999997</v>
      </c>
      <c r="B4209">
        <v>1</v>
      </c>
      <c r="C4209">
        <f t="shared" si="261"/>
        <v>1.3712410000000777E-6</v>
      </c>
      <c r="D4209">
        <f t="shared" si="262"/>
        <v>1</v>
      </c>
      <c r="E4209">
        <f t="shared" si="263"/>
        <v>0.99882899999999997</v>
      </c>
      <c r="F4209">
        <f t="shared" si="264"/>
        <v>1.3728486057173728E-6</v>
      </c>
    </row>
    <row r="4210" spans="1:6" x14ac:dyDescent="0.25">
      <c r="A4210">
        <v>0.99995699999999998</v>
      </c>
      <c r="B4210">
        <v>1</v>
      </c>
      <c r="C4210">
        <f t="shared" si="261"/>
        <v>1.8490000000013114E-9</v>
      </c>
      <c r="D4210">
        <f t="shared" si="262"/>
        <v>1</v>
      </c>
      <c r="E4210">
        <f t="shared" si="263"/>
        <v>0.99995699999999998</v>
      </c>
      <c r="F4210">
        <f t="shared" si="264"/>
        <v>1.8490795104202595E-9</v>
      </c>
    </row>
    <row r="4211" spans="1:6" x14ac:dyDescent="0.25">
      <c r="A4211">
        <v>0.99988600000000005</v>
      </c>
      <c r="B4211">
        <v>1</v>
      </c>
      <c r="C4211">
        <f t="shared" si="261"/>
        <v>1.2995999999988025E-8</v>
      </c>
      <c r="D4211">
        <f t="shared" si="262"/>
        <v>1</v>
      </c>
      <c r="E4211">
        <f t="shared" si="263"/>
        <v>0.99988600000000005</v>
      </c>
      <c r="F4211">
        <f t="shared" si="264"/>
        <v>1.2997481712903295E-8</v>
      </c>
    </row>
    <row r="4212" spans="1:6" x14ac:dyDescent="0.25">
      <c r="A4212">
        <v>0.998695</v>
      </c>
      <c r="B4212">
        <v>1</v>
      </c>
      <c r="C4212">
        <f t="shared" si="261"/>
        <v>1.7030250000000016E-6</v>
      </c>
      <c r="D4212">
        <f t="shared" si="262"/>
        <v>1</v>
      </c>
      <c r="E4212">
        <f t="shared" si="263"/>
        <v>0.998695</v>
      </c>
      <c r="F4212">
        <f t="shared" si="264"/>
        <v>1.7052503517089818E-6</v>
      </c>
    </row>
    <row r="4213" spans="1:6" x14ac:dyDescent="0.25">
      <c r="A4213">
        <v>1.0010600000000001</v>
      </c>
      <c r="B4213">
        <v>1</v>
      </c>
      <c r="C4213">
        <f t="shared" si="261"/>
        <v>1.1236000000001291E-6</v>
      </c>
      <c r="D4213">
        <f t="shared" si="262"/>
        <v>1</v>
      </c>
      <c r="E4213">
        <f t="shared" si="263"/>
        <v>1.0010600000000001</v>
      </c>
      <c r="F4213">
        <f t="shared" si="264"/>
        <v>1.1224102451402803E-6</v>
      </c>
    </row>
    <row r="4214" spans="1:6" x14ac:dyDescent="0.25">
      <c r="A4214">
        <v>0.99924400000000002</v>
      </c>
      <c r="B4214">
        <v>1</v>
      </c>
      <c r="C4214">
        <f t="shared" si="261"/>
        <v>5.7153599999996812E-7</v>
      </c>
      <c r="D4214">
        <f t="shared" si="262"/>
        <v>1</v>
      </c>
      <c r="E4214">
        <f t="shared" si="263"/>
        <v>0.99924400000000002</v>
      </c>
      <c r="F4214">
        <f t="shared" si="264"/>
        <v>5.7196840811650414E-7</v>
      </c>
    </row>
    <row r="4215" spans="1:6" x14ac:dyDescent="0.25">
      <c r="A4215">
        <v>1.000313</v>
      </c>
      <c r="B4215">
        <v>1</v>
      </c>
      <c r="C4215">
        <f t="shared" si="261"/>
        <v>9.7969000000004826E-8</v>
      </c>
      <c r="D4215">
        <f t="shared" si="262"/>
        <v>1</v>
      </c>
      <c r="E4215">
        <f t="shared" si="263"/>
        <v>1.000313</v>
      </c>
      <c r="F4215">
        <f t="shared" si="264"/>
        <v>9.7938345297926575E-8</v>
      </c>
    </row>
    <row r="4216" spans="1:6" x14ac:dyDescent="0.25">
      <c r="A4216">
        <v>0.99887199999999998</v>
      </c>
      <c r="B4216">
        <v>1</v>
      </c>
      <c r="C4216">
        <f t="shared" si="261"/>
        <v>1.2723840000000403E-6</v>
      </c>
      <c r="D4216">
        <f t="shared" si="262"/>
        <v>1</v>
      </c>
      <c r="E4216">
        <f t="shared" si="263"/>
        <v>0.99887199999999998</v>
      </c>
      <c r="F4216">
        <f t="shared" si="264"/>
        <v>1.2738208699413342E-6</v>
      </c>
    </row>
    <row r="4217" spans="1:6" x14ac:dyDescent="0.25">
      <c r="A4217">
        <v>0.99994000000000005</v>
      </c>
      <c r="B4217">
        <v>1</v>
      </c>
      <c r="C4217">
        <f t="shared" si="261"/>
        <v>3.599999999993878E-9</v>
      </c>
      <c r="D4217">
        <f t="shared" si="262"/>
        <v>1</v>
      </c>
      <c r="E4217">
        <f t="shared" si="263"/>
        <v>0.99994000000000005</v>
      </c>
      <c r="F4217">
        <f t="shared" si="264"/>
        <v>3.6002160129546552E-9</v>
      </c>
    </row>
    <row r="4218" spans="1:6" x14ac:dyDescent="0.25">
      <c r="A4218">
        <v>1.000016</v>
      </c>
      <c r="B4218">
        <v>1</v>
      </c>
      <c r="C4218">
        <f t="shared" si="261"/>
        <v>2.5600000000051207E-10</v>
      </c>
      <c r="D4218">
        <f t="shared" si="262"/>
        <v>1</v>
      </c>
      <c r="E4218">
        <f t="shared" si="263"/>
        <v>1.000016</v>
      </c>
      <c r="F4218">
        <f t="shared" si="264"/>
        <v>2.5599590406604702E-10</v>
      </c>
    </row>
    <row r="4219" spans="1:6" x14ac:dyDescent="0.25">
      <c r="A4219">
        <v>1.000205</v>
      </c>
      <c r="B4219">
        <v>1</v>
      </c>
      <c r="C4219">
        <f t="shared" si="261"/>
        <v>4.2025000000004401E-8</v>
      </c>
      <c r="D4219">
        <f t="shared" si="262"/>
        <v>1</v>
      </c>
      <c r="E4219">
        <f t="shared" si="263"/>
        <v>1.000205</v>
      </c>
      <c r="F4219">
        <f t="shared" si="264"/>
        <v>4.201638664074305E-8</v>
      </c>
    </row>
    <row r="4220" spans="1:6" x14ac:dyDescent="0.25">
      <c r="A4220">
        <v>1.0006600000000001</v>
      </c>
      <c r="B4220">
        <v>1</v>
      </c>
      <c r="C4220">
        <f t="shared" si="261"/>
        <v>4.3560000000013855E-7</v>
      </c>
      <c r="D4220">
        <f t="shared" si="262"/>
        <v>1</v>
      </c>
      <c r="E4220">
        <f t="shared" si="263"/>
        <v>1.0006600000000001</v>
      </c>
      <c r="F4220">
        <f t="shared" si="264"/>
        <v>4.3531269362234774E-7</v>
      </c>
    </row>
    <row r="4221" spans="1:6" x14ac:dyDescent="0.25">
      <c r="A4221">
        <v>0.99965899999999996</v>
      </c>
      <c r="B4221">
        <v>1</v>
      </c>
      <c r="C4221">
        <f t="shared" si="261"/>
        <v>1.1628100000002436E-7</v>
      </c>
      <c r="D4221">
        <f t="shared" si="262"/>
        <v>1</v>
      </c>
      <c r="E4221">
        <f t="shared" si="263"/>
        <v>0.99965899999999996</v>
      </c>
      <c r="F4221">
        <f t="shared" si="264"/>
        <v>1.1632066534690765E-7</v>
      </c>
    </row>
    <row r="4222" spans="1:6" x14ac:dyDescent="0.25">
      <c r="A4222">
        <v>0.99968999999999997</v>
      </c>
      <c r="B4222">
        <v>1</v>
      </c>
      <c r="C4222">
        <f t="shared" si="261"/>
        <v>9.6100000000020137E-8</v>
      </c>
      <c r="D4222">
        <f t="shared" si="262"/>
        <v>1</v>
      </c>
      <c r="E4222">
        <f t="shared" si="263"/>
        <v>0.99968999999999997</v>
      </c>
      <c r="F4222">
        <f t="shared" si="264"/>
        <v>9.6129800238093951E-8</v>
      </c>
    </row>
    <row r="4223" spans="1:6" x14ac:dyDescent="0.25">
      <c r="A4223">
        <v>0.99986600000000003</v>
      </c>
      <c r="B4223">
        <v>1</v>
      </c>
      <c r="C4223">
        <f t="shared" si="261"/>
        <v>1.7955999999991284E-8</v>
      </c>
      <c r="D4223">
        <f t="shared" si="262"/>
        <v>1</v>
      </c>
      <c r="E4223">
        <f t="shared" si="263"/>
        <v>0.99986600000000003</v>
      </c>
      <c r="F4223">
        <f t="shared" si="264"/>
        <v>1.7958406426452427E-8</v>
      </c>
    </row>
    <row r="4224" spans="1:6" x14ac:dyDescent="0.25">
      <c r="A4224">
        <v>0.99926599999999999</v>
      </c>
      <c r="B4224">
        <v>1</v>
      </c>
      <c r="C4224">
        <f t="shared" si="261"/>
        <v>5.3875600000001819E-7</v>
      </c>
      <c r="D4224">
        <f t="shared" si="262"/>
        <v>1</v>
      </c>
      <c r="E4224">
        <f t="shared" si="263"/>
        <v>0.99926599999999999</v>
      </c>
      <c r="F4224">
        <f t="shared" si="264"/>
        <v>5.3915173737525159E-7</v>
      </c>
    </row>
    <row r="4225" spans="1:6" x14ac:dyDescent="0.25">
      <c r="A4225">
        <v>1.0018419999999999</v>
      </c>
      <c r="B4225">
        <v>1</v>
      </c>
      <c r="C4225">
        <f t="shared" si="261"/>
        <v>3.3929639999996288E-6</v>
      </c>
      <c r="D4225">
        <f t="shared" si="262"/>
        <v>1</v>
      </c>
      <c r="E4225">
        <f t="shared" si="263"/>
        <v>1.0018419999999999</v>
      </c>
      <c r="F4225">
        <f t="shared" si="264"/>
        <v>3.3867256513498429E-6</v>
      </c>
    </row>
    <row r="4226" spans="1:6" x14ac:dyDescent="0.25">
      <c r="A4226">
        <v>0.999274</v>
      </c>
      <c r="B4226">
        <v>1</v>
      </c>
      <c r="C4226">
        <f t="shared" si="261"/>
        <v>5.2707600000000643E-7</v>
      </c>
      <c r="D4226">
        <f t="shared" si="262"/>
        <v>1</v>
      </c>
      <c r="E4226">
        <f t="shared" si="263"/>
        <v>0.999274</v>
      </c>
      <c r="F4226">
        <f t="shared" si="264"/>
        <v>5.2745893518695218E-7</v>
      </c>
    </row>
    <row r="4227" spans="1:6" x14ac:dyDescent="0.25">
      <c r="A4227">
        <v>0.99957799999999997</v>
      </c>
      <c r="B4227">
        <v>1</v>
      </c>
      <c r="C4227">
        <f t="shared" ref="C4227:C4290" si="265">((A4227-B4227)*(A4227-B4227))/B4227</f>
        <v>1.7808400000002824E-7</v>
      </c>
      <c r="D4227">
        <f t="shared" ref="D4227:D4290" si="266">B4227</f>
        <v>1</v>
      </c>
      <c r="E4227">
        <f t="shared" ref="E4227:E4290" si="267">A4227</f>
        <v>0.99957799999999997</v>
      </c>
      <c r="F4227">
        <f t="shared" ref="F4227:F4290" si="268">((D4227-E4227)*(D4227-E4227))/E4227</f>
        <v>1.7815918317532823E-7</v>
      </c>
    </row>
    <row r="4228" spans="1:6" x14ac:dyDescent="0.25">
      <c r="A4228">
        <v>1.0003519999999999</v>
      </c>
      <c r="B4228">
        <v>1</v>
      </c>
      <c r="C4228">
        <f t="shared" si="265"/>
        <v>1.239039999999352E-7</v>
      </c>
      <c r="D4228">
        <f t="shared" si="266"/>
        <v>1</v>
      </c>
      <c r="E4228">
        <f t="shared" si="267"/>
        <v>1.0003519999999999</v>
      </c>
      <c r="F4228">
        <f t="shared" si="268"/>
        <v>1.2386040113873439E-7</v>
      </c>
    </row>
    <row r="4229" spans="1:6" x14ac:dyDescent="0.25">
      <c r="A4229">
        <v>1.001182</v>
      </c>
      <c r="B4229">
        <v>1</v>
      </c>
      <c r="C4229">
        <f t="shared" si="265"/>
        <v>1.3971240000000387E-6</v>
      </c>
      <c r="D4229">
        <f t="shared" si="266"/>
        <v>1</v>
      </c>
      <c r="E4229">
        <f t="shared" si="267"/>
        <v>1.001182</v>
      </c>
      <c r="F4229">
        <f t="shared" si="268"/>
        <v>1.3954745490830225E-6</v>
      </c>
    </row>
    <row r="4230" spans="1:6" x14ac:dyDescent="0.25">
      <c r="A4230">
        <v>1.000842</v>
      </c>
      <c r="B4230">
        <v>1</v>
      </c>
      <c r="C4230">
        <f t="shared" si="265"/>
        <v>7.0896400000001585E-7</v>
      </c>
      <c r="D4230">
        <f t="shared" si="266"/>
        <v>1</v>
      </c>
      <c r="E4230">
        <f t="shared" si="267"/>
        <v>1.000842</v>
      </c>
      <c r="F4230">
        <f t="shared" si="268"/>
        <v>7.0836755451911071E-7</v>
      </c>
    </row>
    <row r="4231" spans="1:6" x14ac:dyDescent="0.25">
      <c r="A4231">
        <v>1.000513</v>
      </c>
      <c r="B4231">
        <v>1</v>
      </c>
      <c r="C4231">
        <f t="shared" si="265"/>
        <v>2.631689999999853E-7</v>
      </c>
      <c r="D4231">
        <f t="shared" si="266"/>
        <v>1</v>
      </c>
      <c r="E4231">
        <f t="shared" si="267"/>
        <v>1.000513</v>
      </c>
      <c r="F4231">
        <f t="shared" si="268"/>
        <v>2.6303406352539676E-7</v>
      </c>
    </row>
    <row r="4232" spans="1:6" x14ac:dyDescent="0.25">
      <c r="A4232">
        <v>1.0002470000000001</v>
      </c>
      <c r="B4232">
        <v>1</v>
      </c>
      <c r="C4232">
        <f t="shared" si="265"/>
        <v>6.100900000005347E-8</v>
      </c>
      <c r="D4232">
        <f t="shared" si="266"/>
        <v>1</v>
      </c>
      <c r="E4232">
        <f t="shared" si="267"/>
        <v>1.0002470000000001</v>
      </c>
      <c r="F4232">
        <f t="shared" si="268"/>
        <v>6.0993934498232398E-8</v>
      </c>
    </row>
    <row r="4233" spans="1:6" x14ac:dyDescent="0.25">
      <c r="A4233">
        <v>1.001188</v>
      </c>
      <c r="B4233">
        <v>1</v>
      </c>
      <c r="C4233">
        <f t="shared" si="265"/>
        <v>1.4113439999999213E-6</v>
      </c>
      <c r="D4233">
        <f t="shared" si="266"/>
        <v>1</v>
      </c>
      <c r="E4233">
        <f t="shared" si="267"/>
        <v>1.001188</v>
      </c>
      <c r="F4233">
        <f t="shared" si="268"/>
        <v>1.4096693128562481E-6</v>
      </c>
    </row>
    <row r="4234" spans="1:6" x14ac:dyDescent="0.25">
      <c r="A4234">
        <v>1.001147</v>
      </c>
      <c r="B4234">
        <v>1</v>
      </c>
      <c r="C4234">
        <f t="shared" si="265"/>
        <v>1.3156090000000209E-6</v>
      </c>
      <c r="D4234">
        <f t="shared" si="266"/>
        <v>1</v>
      </c>
      <c r="E4234">
        <f t="shared" si="267"/>
        <v>1.001147</v>
      </c>
      <c r="F4234">
        <f t="shared" si="268"/>
        <v>1.3141017253210776E-6</v>
      </c>
    </row>
    <row r="4235" spans="1:6" x14ac:dyDescent="0.25">
      <c r="A4235">
        <v>1.0001279999999999</v>
      </c>
      <c r="B4235">
        <v>1</v>
      </c>
      <c r="C4235">
        <f t="shared" si="265"/>
        <v>1.6383999999975929E-8</v>
      </c>
      <c r="D4235">
        <f t="shared" si="266"/>
        <v>1</v>
      </c>
      <c r="E4235">
        <f t="shared" si="267"/>
        <v>1.0001279999999999</v>
      </c>
      <c r="F4235">
        <f t="shared" si="268"/>
        <v>1.6381903116377033E-8</v>
      </c>
    </row>
    <row r="4236" spans="1:6" x14ac:dyDescent="0.25">
      <c r="A4236">
        <v>1.000041</v>
      </c>
      <c r="B4236">
        <v>1</v>
      </c>
      <c r="C4236">
        <f t="shared" si="265"/>
        <v>1.6809999999965344E-9</v>
      </c>
      <c r="D4236">
        <f t="shared" si="266"/>
        <v>1</v>
      </c>
      <c r="E4236">
        <f t="shared" si="267"/>
        <v>1.000041</v>
      </c>
      <c r="F4236">
        <f t="shared" si="268"/>
        <v>1.6809310818221798E-9</v>
      </c>
    </row>
    <row r="4237" spans="1:6" x14ac:dyDescent="0.25">
      <c r="A4237">
        <v>0.99987999999999999</v>
      </c>
      <c r="B4237">
        <v>1</v>
      </c>
      <c r="C4237">
        <f t="shared" si="265"/>
        <v>1.4400000000002157E-8</v>
      </c>
      <c r="D4237">
        <f t="shared" si="266"/>
        <v>1</v>
      </c>
      <c r="E4237">
        <f t="shared" si="267"/>
        <v>0.99987999999999999</v>
      </c>
      <c r="F4237">
        <f t="shared" si="268"/>
        <v>1.4401728207387044E-8</v>
      </c>
    </row>
    <row r="4238" spans="1:6" x14ac:dyDescent="0.25">
      <c r="A4238">
        <v>0.99945799999999996</v>
      </c>
      <c r="B4238">
        <v>1</v>
      </c>
      <c r="C4238">
        <f t="shared" si="265"/>
        <v>2.9376400000004601E-7</v>
      </c>
      <c r="D4238">
        <f t="shared" si="266"/>
        <v>1</v>
      </c>
      <c r="E4238">
        <f t="shared" si="267"/>
        <v>0.99945799999999996</v>
      </c>
      <c r="F4238">
        <f t="shared" si="268"/>
        <v>2.9392330643213223E-7</v>
      </c>
    </row>
    <row r="4239" spans="1:6" x14ac:dyDescent="0.25">
      <c r="A4239">
        <v>1.0007919999999999</v>
      </c>
      <c r="B4239">
        <v>1</v>
      </c>
      <c r="C4239">
        <f t="shared" si="265"/>
        <v>6.2726399999984772E-7</v>
      </c>
      <c r="D4239">
        <f t="shared" si="266"/>
        <v>1</v>
      </c>
      <c r="E4239">
        <f t="shared" si="267"/>
        <v>1.0007919999999999</v>
      </c>
      <c r="F4239">
        <f t="shared" si="268"/>
        <v>6.2676760006059978E-7</v>
      </c>
    </row>
    <row r="4240" spans="1:6" x14ac:dyDescent="0.25">
      <c r="A4240">
        <v>0.99983599999999995</v>
      </c>
      <c r="B4240">
        <v>1</v>
      </c>
      <c r="C4240">
        <f t="shared" si="265"/>
        <v>2.6896000000017382E-8</v>
      </c>
      <c r="D4240">
        <f t="shared" si="266"/>
        <v>1</v>
      </c>
      <c r="E4240">
        <f t="shared" si="267"/>
        <v>0.99983599999999995</v>
      </c>
      <c r="F4240">
        <f t="shared" si="268"/>
        <v>2.6900411667530858E-8</v>
      </c>
    </row>
    <row r="4241" spans="1:6" x14ac:dyDescent="0.25">
      <c r="A4241">
        <v>1.000893</v>
      </c>
      <c r="B4241">
        <v>1</v>
      </c>
      <c r="C4241">
        <f t="shared" si="265"/>
        <v>7.974490000000583E-7</v>
      </c>
      <c r="D4241">
        <f t="shared" si="266"/>
        <v>1</v>
      </c>
      <c r="E4241">
        <f t="shared" si="267"/>
        <v>1.000893</v>
      </c>
      <c r="F4241">
        <f t="shared" si="268"/>
        <v>7.9673751340059158E-7</v>
      </c>
    </row>
    <row r="4242" spans="1:6" x14ac:dyDescent="0.25">
      <c r="A4242">
        <v>1.0009539999999999</v>
      </c>
      <c r="B4242">
        <v>1</v>
      </c>
      <c r="C4242">
        <f t="shared" si="265"/>
        <v>9.1011599999980804E-7</v>
      </c>
      <c r="D4242">
        <f t="shared" si="266"/>
        <v>1</v>
      </c>
      <c r="E4242">
        <f t="shared" si="267"/>
        <v>1.0009539999999999</v>
      </c>
      <c r="F4242">
        <f t="shared" si="268"/>
        <v>9.0924857685748612E-7</v>
      </c>
    </row>
    <row r="4243" spans="1:6" x14ac:dyDescent="0.25">
      <c r="A4243">
        <v>1.000267</v>
      </c>
      <c r="B4243">
        <v>1</v>
      </c>
      <c r="C4243">
        <f t="shared" si="265"/>
        <v>7.1289000000009196E-8</v>
      </c>
      <c r="D4243">
        <f t="shared" si="266"/>
        <v>1</v>
      </c>
      <c r="E4243">
        <f t="shared" si="267"/>
        <v>1.000267</v>
      </c>
      <c r="F4243">
        <f t="shared" si="268"/>
        <v>7.1269970917774147E-8</v>
      </c>
    </row>
    <row r="4244" spans="1:6" x14ac:dyDescent="0.25">
      <c r="A4244">
        <v>1.0000230000000001</v>
      </c>
      <c r="B4244">
        <v>1</v>
      </c>
      <c r="C4244">
        <f t="shared" si="265"/>
        <v>5.2900000000488836E-10</v>
      </c>
      <c r="D4244">
        <f t="shared" si="266"/>
        <v>1</v>
      </c>
      <c r="E4244">
        <f t="shared" si="267"/>
        <v>1.0000230000000001</v>
      </c>
      <c r="F4244">
        <f t="shared" si="268"/>
        <v>5.2898783328472274E-10</v>
      </c>
    </row>
    <row r="4245" spans="1:6" x14ac:dyDescent="0.25">
      <c r="A4245">
        <v>1.000942</v>
      </c>
      <c r="B4245">
        <v>1</v>
      </c>
      <c r="C4245">
        <f t="shared" si="265"/>
        <v>8.8736399999999696E-7</v>
      </c>
      <c r="D4245">
        <f t="shared" si="266"/>
        <v>1</v>
      </c>
      <c r="E4245">
        <f t="shared" si="267"/>
        <v>1.000942</v>
      </c>
      <c r="F4245">
        <f t="shared" si="268"/>
        <v>8.865288897858187E-7</v>
      </c>
    </row>
    <row r="4246" spans="1:6" x14ac:dyDescent="0.25">
      <c r="A4246">
        <v>1.0005409999999999</v>
      </c>
      <c r="B4246">
        <v>1</v>
      </c>
      <c r="C4246">
        <f t="shared" si="265"/>
        <v>2.9268099999989468E-7</v>
      </c>
      <c r="D4246">
        <f t="shared" si="266"/>
        <v>1</v>
      </c>
      <c r="E4246">
        <f t="shared" si="267"/>
        <v>1.0005409999999999</v>
      </c>
      <c r="F4246">
        <f t="shared" si="268"/>
        <v>2.9252274519474434E-7</v>
      </c>
    </row>
    <row r="4247" spans="1:6" x14ac:dyDescent="0.25">
      <c r="A4247">
        <v>0.99911700000000003</v>
      </c>
      <c r="B4247">
        <v>1</v>
      </c>
      <c r="C4247">
        <f t="shared" si="265"/>
        <v>7.7968899999994202E-7</v>
      </c>
      <c r="D4247">
        <f t="shared" si="266"/>
        <v>1</v>
      </c>
      <c r="E4247">
        <f t="shared" si="267"/>
        <v>0.99911700000000003</v>
      </c>
      <c r="F4247">
        <f t="shared" si="268"/>
        <v>7.8037807383914194E-7</v>
      </c>
    </row>
    <row r="4248" spans="1:6" x14ac:dyDescent="0.25">
      <c r="A4248">
        <v>1.000005</v>
      </c>
      <c r="B4248">
        <v>1</v>
      </c>
      <c r="C4248">
        <f t="shared" si="265"/>
        <v>2.5000000000327561E-11</v>
      </c>
      <c r="D4248">
        <f t="shared" si="266"/>
        <v>1</v>
      </c>
      <c r="E4248">
        <f t="shared" si="267"/>
        <v>1.000005</v>
      </c>
      <c r="F4248">
        <f t="shared" si="268"/>
        <v>2.4999875000952556E-11</v>
      </c>
    </row>
    <row r="4249" spans="1:6" x14ac:dyDescent="0.25">
      <c r="A4249">
        <v>0.99922999999999995</v>
      </c>
      <c r="B4249">
        <v>1</v>
      </c>
      <c r="C4249">
        <f t="shared" si="265"/>
        <v>5.9290000000007461E-7</v>
      </c>
      <c r="D4249">
        <f t="shared" si="266"/>
        <v>1</v>
      </c>
      <c r="E4249">
        <f t="shared" si="267"/>
        <v>0.99922999999999995</v>
      </c>
      <c r="F4249">
        <f t="shared" si="268"/>
        <v>5.9335688480137172E-7</v>
      </c>
    </row>
    <row r="4250" spans="1:6" x14ac:dyDescent="0.25">
      <c r="A4250">
        <v>1.00024</v>
      </c>
      <c r="B4250">
        <v>1</v>
      </c>
      <c r="C4250">
        <f t="shared" si="265"/>
        <v>5.7600000000008629E-8</v>
      </c>
      <c r="D4250">
        <f t="shared" si="266"/>
        <v>1</v>
      </c>
      <c r="E4250">
        <f t="shared" si="267"/>
        <v>1.00024</v>
      </c>
      <c r="F4250">
        <f t="shared" si="268"/>
        <v>5.7586179316972551E-8</v>
      </c>
    </row>
    <row r="4251" spans="1:6" x14ac:dyDescent="0.25">
      <c r="A4251">
        <v>1.0000340000000001</v>
      </c>
      <c r="B4251">
        <v>1</v>
      </c>
      <c r="C4251">
        <f t="shared" si="265"/>
        <v>1.156000000006087E-9</v>
      </c>
      <c r="D4251">
        <f t="shared" si="266"/>
        <v>1</v>
      </c>
      <c r="E4251">
        <f t="shared" si="267"/>
        <v>1.0000340000000001</v>
      </c>
      <c r="F4251">
        <f t="shared" si="268"/>
        <v>1.1559606973423773E-9</v>
      </c>
    </row>
    <row r="4252" spans="1:6" x14ac:dyDescent="0.25">
      <c r="A4252">
        <v>0.99906499999999998</v>
      </c>
      <c r="B4252">
        <v>1</v>
      </c>
      <c r="C4252">
        <f t="shared" si="265"/>
        <v>8.7422500000003577E-7</v>
      </c>
      <c r="D4252">
        <f t="shared" si="266"/>
        <v>1</v>
      </c>
      <c r="E4252">
        <f t="shared" si="267"/>
        <v>0.99906499999999998</v>
      </c>
      <c r="F4252">
        <f t="shared" si="268"/>
        <v>8.7504316535964709E-7</v>
      </c>
    </row>
    <row r="4253" spans="1:6" x14ac:dyDescent="0.25">
      <c r="A4253">
        <v>1.0003679999999999</v>
      </c>
      <c r="B4253">
        <v>1</v>
      </c>
      <c r="C4253">
        <f t="shared" si="265"/>
        <v>1.3542399999994403E-7</v>
      </c>
      <c r="D4253">
        <f t="shared" si="266"/>
        <v>1</v>
      </c>
      <c r="E4253">
        <f t="shared" si="267"/>
        <v>1.0003679999999999</v>
      </c>
      <c r="F4253">
        <f t="shared" si="268"/>
        <v>1.3537418230085732E-7</v>
      </c>
    </row>
    <row r="4254" spans="1:6" x14ac:dyDescent="0.25">
      <c r="A4254">
        <v>0.99936599999999998</v>
      </c>
      <c r="B4254">
        <v>1</v>
      </c>
      <c r="C4254">
        <f t="shared" si="265"/>
        <v>4.0195600000002973E-7</v>
      </c>
      <c r="D4254">
        <f t="shared" si="266"/>
        <v>1</v>
      </c>
      <c r="E4254">
        <f t="shared" si="267"/>
        <v>0.99936599999999998</v>
      </c>
      <c r="F4254">
        <f t="shared" si="268"/>
        <v>4.0221100177515519E-7</v>
      </c>
    </row>
    <row r="4255" spans="1:6" x14ac:dyDescent="0.25">
      <c r="A4255">
        <v>0.99910299999999996</v>
      </c>
      <c r="B4255">
        <v>1</v>
      </c>
      <c r="C4255">
        <f t="shared" si="265"/>
        <v>8.0460900000006578E-7</v>
      </c>
      <c r="D4255">
        <f t="shared" si="266"/>
        <v>1</v>
      </c>
      <c r="E4255">
        <f t="shared" si="267"/>
        <v>0.99910299999999996</v>
      </c>
      <c r="F4255">
        <f t="shared" si="268"/>
        <v>8.0533138224994403E-7</v>
      </c>
    </row>
    <row r="4256" spans="1:6" x14ac:dyDescent="0.25">
      <c r="A4256">
        <v>0.99994899999999998</v>
      </c>
      <c r="B4256">
        <v>1</v>
      </c>
      <c r="C4256">
        <f t="shared" si="265"/>
        <v>2.6010000000023715E-9</v>
      </c>
      <c r="D4256">
        <f t="shared" si="266"/>
        <v>1</v>
      </c>
      <c r="E4256">
        <f t="shared" si="267"/>
        <v>0.99994899999999998</v>
      </c>
      <c r="F4256">
        <f t="shared" si="268"/>
        <v>2.6011326577679176E-9</v>
      </c>
    </row>
    <row r="4257" spans="1:6" x14ac:dyDescent="0.25">
      <c r="A4257">
        <v>1.00112</v>
      </c>
      <c r="B4257">
        <v>1</v>
      </c>
      <c r="C4257">
        <f t="shared" si="265"/>
        <v>1.254400000000022E-6</v>
      </c>
      <c r="D4257">
        <f t="shared" si="266"/>
        <v>1</v>
      </c>
      <c r="E4257">
        <f t="shared" si="267"/>
        <v>1.00112</v>
      </c>
      <c r="F4257">
        <f t="shared" si="268"/>
        <v>1.2529966437590119E-6</v>
      </c>
    </row>
    <row r="4258" spans="1:6" x14ac:dyDescent="0.25">
      <c r="A4258">
        <v>1.0000039999999999</v>
      </c>
      <c r="B4258">
        <v>1</v>
      </c>
      <c r="C4258">
        <f t="shared" si="265"/>
        <v>1.5999999999143826E-11</v>
      </c>
      <c r="D4258">
        <f t="shared" si="266"/>
        <v>1</v>
      </c>
      <c r="E4258">
        <f t="shared" si="267"/>
        <v>1.0000039999999999</v>
      </c>
      <c r="F4258">
        <f t="shared" si="268"/>
        <v>1.599993599939983E-11</v>
      </c>
    </row>
    <row r="4259" spans="1:6" x14ac:dyDescent="0.25">
      <c r="A4259">
        <v>1.0004200000000001</v>
      </c>
      <c r="B4259">
        <v>1</v>
      </c>
      <c r="C4259">
        <f t="shared" si="265"/>
        <v>1.7640000000007305E-7</v>
      </c>
      <c r="D4259">
        <f t="shared" si="266"/>
        <v>1</v>
      </c>
      <c r="E4259">
        <f t="shared" si="267"/>
        <v>1.0004200000000001</v>
      </c>
      <c r="F4259">
        <f t="shared" si="268"/>
        <v>1.7632594310396937E-7</v>
      </c>
    </row>
    <row r="4260" spans="1:6" x14ac:dyDescent="0.25">
      <c r="A4260">
        <v>0.99999700000000002</v>
      </c>
      <c r="B4260">
        <v>1</v>
      </c>
      <c r="C4260">
        <f t="shared" si="265"/>
        <v>8.9999999998514674E-12</v>
      </c>
      <c r="D4260">
        <f t="shared" si="266"/>
        <v>1</v>
      </c>
      <c r="E4260">
        <f t="shared" si="267"/>
        <v>0.99999700000000002</v>
      </c>
      <c r="F4260">
        <f t="shared" si="268"/>
        <v>9.0000269999324675E-12</v>
      </c>
    </row>
    <row r="4261" spans="1:6" x14ac:dyDescent="0.25">
      <c r="A4261">
        <v>1.0013030000000001</v>
      </c>
      <c r="B4261">
        <v>1</v>
      </c>
      <c r="C4261">
        <f t="shared" si="265"/>
        <v>1.6978090000001409E-6</v>
      </c>
      <c r="D4261">
        <f t="shared" si="266"/>
        <v>1</v>
      </c>
      <c r="E4261">
        <f t="shared" si="267"/>
        <v>1.0013030000000001</v>
      </c>
      <c r="F4261">
        <f t="shared" si="268"/>
        <v>1.695599633677459E-6</v>
      </c>
    </row>
    <row r="4262" spans="1:6" x14ac:dyDescent="0.25">
      <c r="A4262">
        <v>1.000607</v>
      </c>
      <c r="B4262">
        <v>1</v>
      </c>
      <c r="C4262">
        <f t="shared" si="265"/>
        <v>3.6844900000002935E-7</v>
      </c>
      <c r="D4262">
        <f t="shared" si="266"/>
        <v>1</v>
      </c>
      <c r="E4262">
        <f t="shared" si="267"/>
        <v>1.000607</v>
      </c>
      <c r="F4262">
        <f t="shared" si="268"/>
        <v>3.6822548712934182E-7</v>
      </c>
    </row>
    <row r="4263" spans="1:6" x14ac:dyDescent="0.25">
      <c r="A4263">
        <v>0.99988200000000005</v>
      </c>
      <c r="B4263">
        <v>1</v>
      </c>
      <c r="C4263">
        <f t="shared" si="265"/>
        <v>1.3923999999988548E-8</v>
      </c>
      <c r="D4263">
        <f t="shared" si="266"/>
        <v>1</v>
      </c>
      <c r="E4263">
        <f t="shared" si="267"/>
        <v>0.99988200000000005</v>
      </c>
      <c r="F4263">
        <f t="shared" si="268"/>
        <v>1.3925643225889202E-8</v>
      </c>
    </row>
    <row r="4264" spans="1:6" x14ac:dyDescent="0.25">
      <c r="A4264">
        <v>1.0009920000000001</v>
      </c>
      <c r="B4264">
        <v>1</v>
      </c>
      <c r="C4264">
        <f t="shared" si="265"/>
        <v>9.8406400000020614E-7</v>
      </c>
      <c r="D4264">
        <f t="shared" si="266"/>
        <v>1</v>
      </c>
      <c r="E4264">
        <f t="shared" si="267"/>
        <v>1.0009920000000001</v>
      </c>
      <c r="F4264">
        <f t="shared" si="268"/>
        <v>9.8308877593447894E-7</v>
      </c>
    </row>
    <row r="4265" spans="1:6" x14ac:dyDescent="0.25">
      <c r="A4265">
        <v>1.000821</v>
      </c>
      <c r="B4265">
        <v>1</v>
      </c>
      <c r="C4265">
        <f t="shared" si="265"/>
        <v>6.7404099999993541E-7</v>
      </c>
      <c r="D4265">
        <f t="shared" si="266"/>
        <v>1</v>
      </c>
      <c r="E4265">
        <f t="shared" si="267"/>
        <v>1.000821</v>
      </c>
      <c r="F4265">
        <f t="shared" si="268"/>
        <v>6.7348806629750519E-7</v>
      </c>
    </row>
    <row r="4266" spans="1:6" x14ac:dyDescent="0.25">
      <c r="A4266">
        <v>0.99875100000000006</v>
      </c>
      <c r="B4266">
        <v>1</v>
      </c>
      <c r="C4266">
        <f t="shared" si="265"/>
        <v>1.5600009999998616E-6</v>
      </c>
      <c r="D4266">
        <f t="shared" si="266"/>
        <v>1</v>
      </c>
      <c r="E4266">
        <f t="shared" si="267"/>
        <v>0.99875100000000006</v>
      </c>
      <c r="F4266">
        <f t="shared" si="268"/>
        <v>1.5619518778953529E-6</v>
      </c>
    </row>
    <row r="4267" spans="1:6" x14ac:dyDescent="0.25">
      <c r="A4267">
        <v>0.99993299999999996</v>
      </c>
      <c r="B4267">
        <v>1</v>
      </c>
      <c r="C4267">
        <f t="shared" si="265"/>
        <v>4.4890000000052597E-9</v>
      </c>
      <c r="D4267">
        <f t="shared" si="266"/>
        <v>1</v>
      </c>
      <c r="E4267">
        <f t="shared" si="267"/>
        <v>0.99993299999999996</v>
      </c>
      <c r="F4267">
        <f t="shared" si="268"/>
        <v>4.4893007831577313E-9</v>
      </c>
    </row>
    <row r="4268" spans="1:6" x14ac:dyDescent="0.25">
      <c r="A4268">
        <v>1.0005580000000001</v>
      </c>
      <c r="B4268">
        <v>1</v>
      </c>
      <c r="C4268">
        <f t="shared" si="265"/>
        <v>3.1136400000006523E-7</v>
      </c>
      <c r="D4268">
        <f t="shared" si="266"/>
        <v>1</v>
      </c>
      <c r="E4268">
        <f t="shared" si="267"/>
        <v>1.0005580000000001</v>
      </c>
      <c r="F4268">
        <f t="shared" si="268"/>
        <v>3.1119035578153913E-7</v>
      </c>
    </row>
    <row r="4269" spans="1:6" x14ac:dyDescent="0.25">
      <c r="A4269">
        <v>1.001058</v>
      </c>
      <c r="B4269">
        <v>1</v>
      </c>
      <c r="C4269">
        <f t="shared" si="265"/>
        <v>1.1193640000000071E-6</v>
      </c>
      <c r="D4269">
        <f t="shared" si="266"/>
        <v>1</v>
      </c>
      <c r="E4269">
        <f t="shared" si="267"/>
        <v>1.001058</v>
      </c>
      <c r="F4269">
        <f t="shared" si="268"/>
        <v>1.1181809645395243E-6</v>
      </c>
    </row>
    <row r="4270" spans="1:6" x14ac:dyDescent="0.25">
      <c r="A4270">
        <v>0.99999400000000005</v>
      </c>
      <c r="B4270">
        <v>1</v>
      </c>
      <c r="C4270">
        <f t="shared" si="265"/>
        <v>3.599999999940587E-11</v>
      </c>
      <c r="D4270">
        <f t="shared" si="266"/>
        <v>1</v>
      </c>
      <c r="E4270">
        <f t="shared" si="267"/>
        <v>0.99999400000000005</v>
      </c>
      <c r="F4270">
        <f t="shared" si="268"/>
        <v>3.600021600070187E-11</v>
      </c>
    </row>
    <row r="4271" spans="1:6" x14ac:dyDescent="0.25">
      <c r="A4271">
        <v>1.0004869999999999</v>
      </c>
      <c r="B4271">
        <v>1</v>
      </c>
      <c r="C4271">
        <f t="shared" si="265"/>
        <v>2.3716899999990667E-7</v>
      </c>
      <c r="D4271">
        <f t="shared" si="266"/>
        <v>1</v>
      </c>
      <c r="E4271">
        <f t="shared" si="267"/>
        <v>1.0004869999999999</v>
      </c>
      <c r="F4271">
        <f t="shared" si="268"/>
        <v>2.3705355491866131E-7</v>
      </c>
    </row>
    <row r="4272" spans="1:6" x14ac:dyDescent="0.25">
      <c r="A4272">
        <v>1.000793</v>
      </c>
      <c r="B4272">
        <v>1</v>
      </c>
      <c r="C4272">
        <f t="shared" si="265"/>
        <v>6.2884900000006924E-7</v>
      </c>
      <c r="D4272">
        <f t="shared" si="266"/>
        <v>1</v>
      </c>
      <c r="E4272">
        <f t="shared" si="267"/>
        <v>1.000793</v>
      </c>
      <c r="F4272">
        <f t="shared" si="268"/>
        <v>6.283507178807898E-7</v>
      </c>
    </row>
    <row r="4273" spans="1:6" x14ac:dyDescent="0.25">
      <c r="A4273">
        <v>1.0000690000000001</v>
      </c>
      <c r="B4273">
        <v>1</v>
      </c>
      <c r="C4273">
        <f t="shared" si="265"/>
        <v>4.7610000000133528E-9</v>
      </c>
      <c r="D4273">
        <f t="shared" si="266"/>
        <v>1</v>
      </c>
      <c r="E4273">
        <f t="shared" si="267"/>
        <v>1.0000690000000001</v>
      </c>
      <c r="F4273">
        <f t="shared" si="268"/>
        <v>4.7606715136789087E-9</v>
      </c>
    </row>
    <row r="4274" spans="1:6" x14ac:dyDescent="0.25">
      <c r="A4274">
        <v>0.99883900000000003</v>
      </c>
      <c r="B4274">
        <v>1</v>
      </c>
      <c r="C4274">
        <f t="shared" si="265"/>
        <v>1.3479209999999248E-6</v>
      </c>
      <c r="D4274">
        <f t="shared" si="266"/>
        <v>1</v>
      </c>
      <c r="E4274">
        <f t="shared" si="267"/>
        <v>0.99883900000000003</v>
      </c>
      <c r="F4274">
        <f t="shared" si="268"/>
        <v>1.3494877552838093E-6</v>
      </c>
    </row>
    <row r="4275" spans="1:6" x14ac:dyDescent="0.25">
      <c r="A4275">
        <v>1.0000119999999999</v>
      </c>
      <c r="B4275">
        <v>1</v>
      </c>
      <c r="C4275">
        <f t="shared" si="265"/>
        <v>1.4399999999762348E-10</v>
      </c>
      <c r="D4275">
        <f t="shared" si="266"/>
        <v>1</v>
      </c>
      <c r="E4275">
        <f t="shared" si="267"/>
        <v>1.0000119999999999</v>
      </c>
      <c r="F4275">
        <f t="shared" si="268"/>
        <v>1.4399827201835928E-10</v>
      </c>
    </row>
    <row r="4276" spans="1:6" x14ac:dyDescent="0.25">
      <c r="A4276">
        <v>1.000864</v>
      </c>
      <c r="B4276">
        <v>1</v>
      </c>
      <c r="C4276">
        <f t="shared" si="265"/>
        <v>7.4649599999995835E-7</v>
      </c>
      <c r="D4276">
        <f t="shared" si="266"/>
        <v>1</v>
      </c>
      <c r="E4276">
        <f t="shared" si="267"/>
        <v>1.000864</v>
      </c>
      <c r="F4276">
        <f t="shared" si="268"/>
        <v>7.4585158423118266E-7</v>
      </c>
    </row>
    <row r="4277" spans="1:6" x14ac:dyDescent="0.25">
      <c r="A4277">
        <v>1.001217</v>
      </c>
      <c r="B4277">
        <v>1</v>
      </c>
      <c r="C4277">
        <f t="shared" si="265"/>
        <v>1.4810890000000574E-6</v>
      </c>
      <c r="D4277">
        <f t="shared" si="266"/>
        <v>1</v>
      </c>
      <c r="E4277">
        <f t="shared" si="267"/>
        <v>1.001217</v>
      </c>
      <c r="F4277">
        <f t="shared" si="268"/>
        <v>1.479288705645287E-6</v>
      </c>
    </row>
    <row r="4278" spans="1:6" x14ac:dyDescent="0.25">
      <c r="A4278">
        <v>1.0001249999999999</v>
      </c>
      <c r="B4278">
        <v>1</v>
      </c>
      <c r="C4278">
        <f t="shared" si="265"/>
        <v>1.5624999999982681E-8</v>
      </c>
      <c r="D4278">
        <f t="shared" si="266"/>
        <v>1</v>
      </c>
      <c r="E4278">
        <f t="shared" si="267"/>
        <v>1.0001249999999999</v>
      </c>
      <c r="F4278">
        <f t="shared" si="268"/>
        <v>1.5623047119092795E-8</v>
      </c>
    </row>
    <row r="4279" spans="1:6" x14ac:dyDescent="0.25">
      <c r="A4279">
        <v>1.0001640000000001</v>
      </c>
      <c r="B4279">
        <v>1</v>
      </c>
      <c r="C4279">
        <f t="shared" si="265"/>
        <v>2.6896000000017382E-8</v>
      </c>
      <c r="D4279">
        <f t="shared" si="266"/>
        <v>1</v>
      </c>
      <c r="E4279">
        <f t="shared" si="267"/>
        <v>1.0001640000000001</v>
      </c>
      <c r="F4279">
        <f t="shared" si="268"/>
        <v>2.6891589779293577E-8</v>
      </c>
    </row>
    <row r="4280" spans="1:6" x14ac:dyDescent="0.25">
      <c r="A4280">
        <v>1.000521</v>
      </c>
      <c r="B4280">
        <v>1</v>
      </c>
      <c r="C4280">
        <f t="shared" si="265"/>
        <v>2.7144099999999341E-7</v>
      </c>
      <c r="D4280">
        <f t="shared" si="266"/>
        <v>1</v>
      </c>
      <c r="E4280">
        <f t="shared" si="267"/>
        <v>1.000521</v>
      </c>
      <c r="F4280">
        <f t="shared" si="268"/>
        <v>2.7129965288084249E-7</v>
      </c>
    </row>
    <row r="4281" spans="1:6" x14ac:dyDescent="0.25">
      <c r="A4281">
        <v>0.99918700000000005</v>
      </c>
      <c r="B4281">
        <v>1</v>
      </c>
      <c r="C4281">
        <f t="shared" si="265"/>
        <v>6.6096899999992302E-7</v>
      </c>
      <c r="D4281">
        <f t="shared" si="266"/>
        <v>1</v>
      </c>
      <c r="E4281">
        <f t="shared" si="267"/>
        <v>0.99918700000000005</v>
      </c>
      <c r="F4281">
        <f t="shared" si="268"/>
        <v>6.6150680503241431E-7</v>
      </c>
    </row>
    <row r="4282" spans="1:6" x14ac:dyDescent="0.25">
      <c r="A4282">
        <v>0.99914999999999998</v>
      </c>
      <c r="B4282">
        <v>1</v>
      </c>
      <c r="C4282">
        <f t="shared" si="265"/>
        <v>7.2250000000002961E-7</v>
      </c>
      <c r="D4282">
        <f t="shared" si="266"/>
        <v>1</v>
      </c>
      <c r="E4282">
        <f t="shared" si="267"/>
        <v>0.99914999999999998</v>
      </c>
      <c r="F4282">
        <f t="shared" si="268"/>
        <v>7.2311464745036243E-7</v>
      </c>
    </row>
    <row r="4283" spans="1:6" x14ac:dyDescent="0.25">
      <c r="A4283">
        <v>1.0000849999999999</v>
      </c>
      <c r="B4283">
        <v>1</v>
      </c>
      <c r="C4283">
        <f t="shared" si="265"/>
        <v>7.2249999999814225E-9</v>
      </c>
      <c r="D4283">
        <f t="shared" si="266"/>
        <v>1</v>
      </c>
      <c r="E4283">
        <f t="shared" si="267"/>
        <v>1.0000849999999999</v>
      </c>
      <c r="F4283">
        <f t="shared" si="268"/>
        <v>7.2243859271776134E-9</v>
      </c>
    </row>
    <row r="4284" spans="1:6" x14ac:dyDescent="0.25">
      <c r="A4284">
        <v>1.0003660000000001</v>
      </c>
      <c r="B4284">
        <v>1</v>
      </c>
      <c r="C4284">
        <f t="shared" si="265"/>
        <v>1.3395600000006476E-7</v>
      </c>
      <c r="D4284">
        <f t="shared" si="266"/>
        <v>1</v>
      </c>
      <c r="E4284">
        <f t="shared" si="267"/>
        <v>1.0003660000000001</v>
      </c>
      <c r="F4284">
        <f t="shared" si="268"/>
        <v>1.3390699004170949E-7</v>
      </c>
    </row>
    <row r="4285" spans="1:6" x14ac:dyDescent="0.25">
      <c r="A4285">
        <v>0.99998600000000004</v>
      </c>
      <c r="B4285">
        <v>1</v>
      </c>
      <c r="C4285">
        <f t="shared" si="265"/>
        <v>1.9599999999883773E-10</v>
      </c>
      <c r="D4285">
        <f t="shared" si="266"/>
        <v>1</v>
      </c>
      <c r="E4285">
        <f t="shared" si="267"/>
        <v>0.99998600000000004</v>
      </c>
      <c r="F4285">
        <f t="shared" si="268"/>
        <v>1.9600274403725425E-10</v>
      </c>
    </row>
    <row r="4286" spans="1:6" x14ac:dyDescent="0.25">
      <c r="A4286">
        <v>1.0004200000000001</v>
      </c>
      <c r="B4286">
        <v>1</v>
      </c>
      <c r="C4286">
        <f t="shared" si="265"/>
        <v>1.7640000000007305E-7</v>
      </c>
      <c r="D4286">
        <f t="shared" si="266"/>
        <v>1</v>
      </c>
      <c r="E4286">
        <f t="shared" si="267"/>
        <v>1.0004200000000001</v>
      </c>
      <c r="F4286">
        <f t="shared" si="268"/>
        <v>1.7632594310396937E-7</v>
      </c>
    </row>
    <row r="4287" spans="1:6" x14ac:dyDescent="0.25">
      <c r="A4287">
        <v>1.0000979999999999</v>
      </c>
      <c r="B4287">
        <v>1</v>
      </c>
      <c r="C4287">
        <f t="shared" si="265"/>
        <v>9.6039999999865694E-9</v>
      </c>
      <c r="D4287">
        <f t="shared" si="266"/>
        <v>1</v>
      </c>
      <c r="E4287">
        <f t="shared" si="267"/>
        <v>1.0000979999999999</v>
      </c>
      <c r="F4287">
        <f t="shared" si="268"/>
        <v>9.6030589002143496E-9</v>
      </c>
    </row>
    <row r="4288" spans="1:6" x14ac:dyDescent="0.25">
      <c r="A4288">
        <v>0.99940899999999999</v>
      </c>
      <c r="B4288">
        <v>1</v>
      </c>
      <c r="C4288">
        <f t="shared" si="265"/>
        <v>3.4928100000000968E-7</v>
      </c>
      <c r="D4288">
        <f t="shared" si="266"/>
        <v>1</v>
      </c>
      <c r="E4288">
        <f t="shared" si="267"/>
        <v>0.99940899999999999</v>
      </c>
      <c r="F4288">
        <f t="shared" si="268"/>
        <v>3.4948754714036965E-7</v>
      </c>
    </row>
    <row r="4289" spans="1:6" x14ac:dyDescent="0.25">
      <c r="A4289">
        <v>1.0006390000000001</v>
      </c>
      <c r="B4289">
        <v>1</v>
      </c>
      <c r="C4289">
        <f t="shared" si="265"/>
        <v>4.0832100000007181E-7</v>
      </c>
      <c r="D4289">
        <f t="shared" si="266"/>
        <v>1</v>
      </c>
      <c r="E4289">
        <f t="shared" si="267"/>
        <v>1.0006390000000001</v>
      </c>
      <c r="F4289">
        <f t="shared" si="268"/>
        <v>4.0806024950064085E-7</v>
      </c>
    </row>
    <row r="4290" spans="1:6" x14ac:dyDescent="0.25">
      <c r="A4290">
        <v>0.99857899999999999</v>
      </c>
      <c r="B4290">
        <v>1</v>
      </c>
      <c r="C4290">
        <f t="shared" si="265"/>
        <v>2.0192410000000158E-6</v>
      </c>
      <c r="D4290">
        <f t="shared" si="266"/>
        <v>1</v>
      </c>
      <c r="E4290">
        <f t="shared" si="267"/>
        <v>0.99857899999999999</v>
      </c>
      <c r="F4290">
        <f t="shared" si="268"/>
        <v>2.0221144245973686E-6</v>
      </c>
    </row>
    <row r="4291" spans="1:6" x14ac:dyDescent="0.25">
      <c r="A4291">
        <v>1.0002009999999999</v>
      </c>
      <c r="B4291">
        <v>1</v>
      </c>
      <c r="C4291">
        <f t="shared" ref="C4291:C4354" si="269">((A4291-B4291)*(A4291-B4291))/B4291</f>
        <v>4.0400999999958071E-8</v>
      </c>
      <c r="D4291">
        <f t="shared" ref="D4291:D4354" si="270">B4291</f>
        <v>1</v>
      </c>
      <c r="E4291">
        <f t="shared" ref="E4291:E4354" si="271">A4291</f>
        <v>1.0002009999999999</v>
      </c>
      <c r="F4291">
        <f t="shared" ref="F4291:F4354" si="272">((D4291-E4291)*(D4291-E4291))/E4291</f>
        <v>4.0392881030870872E-8</v>
      </c>
    </row>
    <row r="4292" spans="1:6" x14ac:dyDescent="0.25">
      <c r="A4292">
        <v>1.0009189999999999</v>
      </c>
      <c r="B4292">
        <v>1</v>
      </c>
      <c r="C4292">
        <f t="shared" si="269"/>
        <v>8.445609999998017E-7</v>
      </c>
      <c r="D4292">
        <f t="shared" si="270"/>
        <v>1</v>
      </c>
      <c r="E4292">
        <f t="shared" si="271"/>
        <v>1.0009189999999999</v>
      </c>
      <c r="F4292">
        <f t="shared" si="272"/>
        <v>8.437855610691792E-7</v>
      </c>
    </row>
    <row r="4293" spans="1:6" x14ac:dyDescent="0.25">
      <c r="A4293">
        <v>0.99939699999999998</v>
      </c>
      <c r="B4293">
        <v>1</v>
      </c>
      <c r="C4293">
        <f t="shared" si="269"/>
        <v>3.6360900000002434E-7</v>
      </c>
      <c r="D4293">
        <f t="shared" si="270"/>
        <v>1</v>
      </c>
      <c r="E4293">
        <f t="shared" si="271"/>
        <v>0.99939699999999998</v>
      </c>
      <c r="F4293">
        <f t="shared" si="272"/>
        <v>3.6382838851830086E-7</v>
      </c>
    </row>
    <row r="4294" spans="1:6" x14ac:dyDescent="0.25">
      <c r="A4294">
        <v>1.000583</v>
      </c>
      <c r="B4294">
        <v>1</v>
      </c>
      <c r="C4294">
        <f t="shared" si="269"/>
        <v>3.3988900000000019E-7</v>
      </c>
      <c r="D4294">
        <f t="shared" si="270"/>
        <v>1</v>
      </c>
      <c r="E4294">
        <f t="shared" si="271"/>
        <v>1.000583</v>
      </c>
      <c r="F4294">
        <f t="shared" si="272"/>
        <v>3.3969096017022094E-7</v>
      </c>
    </row>
    <row r="4295" spans="1:6" x14ac:dyDescent="0.25">
      <c r="A4295">
        <v>1.001268</v>
      </c>
      <c r="B4295">
        <v>1</v>
      </c>
      <c r="C4295">
        <f t="shared" si="269"/>
        <v>1.6078240000001189E-6</v>
      </c>
      <c r="D4295">
        <f t="shared" si="270"/>
        <v>1</v>
      </c>
      <c r="E4295">
        <f t="shared" si="271"/>
        <v>1.001268</v>
      </c>
      <c r="F4295">
        <f t="shared" si="272"/>
        <v>1.6057878609923806E-6</v>
      </c>
    </row>
    <row r="4296" spans="1:6" x14ac:dyDescent="0.25">
      <c r="A4296">
        <v>1.0016890000000001</v>
      </c>
      <c r="B4296">
        <v>1</v>
      </c>
      <c r="C4296">
        <f t="shared" si="269"/>
        <v>2.8527210000001742E-6</v>
      </c>
      <c r="D4296">
        <f t="shared" si="270"/>
        <v>1</v>
      </c>
      <c r="E4296">
        <f t="shared" si="271"/>
        <v>1.0016890000000001</v>
      </c>
      <c r="F4296">
        <f t="shared" si="272"/>
        <v>2.847910878526343E-6</v>
      </c>
    </row>
    <row r="4297" spans="1:6" x14ac:dyDescent="0.25">
      <c r="A4297">
        <v>0.99895199999999995</v>
      </c>
      <c r="B4297">
        <v>1</v>
      </c>
      <c r="C4297">
        <f t="shared" si="269"/>
        <v>1.0983040000001025E-6</v>
      </c>
      <c r="D4297">
        <f t="shared" si="270"/>
        <v>1</v>
      </c>
      <c r="E4297">
        <f t="shared" si="271"/>
        <v>0.99895199999999995</v>
      </c>
      <c r="F4297">
        <f t="shared" si="272"/>
        <v>1.099456230129278E-6</v>
      </c>
    </row>
    <row r="4298" spans="1:6" x14ac:dyDescent="0.25">
      <c r="A4298">
        <v>1.0001070000000001</v>
      </c>
      <c r="B4298">
        <v>1</v>
      </c>
      <c r="C4298">
        <f t="shared" si="269"/>
        <v>1.1449000000016961E-8</v>
      </c>
      <c r="D4298">
        <f t="shared" si="270"/>
        <v>1</v>
      </c>
      <c r="E4298">
        <f t="shared" si="271"/>
        <v>1.0001070000000001</v>
      </c>
      <c r="F4298">
        <f t="shared" si="272"/>
        <v>1.1447775088082535E-8</v>
      </c>
    </row>
    <row r="4299" spans="1:6" x14ac:dyDescent="0.25">
      <c r="A4299">
        <v>1.001479</v>
      </c>
      <c r="B4299">
        <v>1</v>
      </c>
      <c r="C4299">
        <f t="shared" si="269"/>
        <v>2.1874410000000238E-6</v>
      </c>
      <c r="D4299">
        <f t="shared" si="270"/>
        <v>1</v>
      </c>
      <c r="E4299">
        <f t="shared" si="271"/>
        <v>1.001479</v>
      </c>
      <c r="F4299">
        <f t="shared" si="272"/>
        <v>2.1842105525927392E-6</v>
      </c>
    </row>
    <row r="4300" spans="1:6" x14ac:dyDescent="0.25">
      <c r="A4300">
        <v>0.99991200000000002</v>
      </c>
      <c r="B4300">
        <v>1</v>
      </c>
      <c r="C4300">
        <f t="shared" si="269"/>
        <v>7.7439999999959499E-9</v>
      </c>
      <c r="D4300">
        <f t="shared" si="270"/>
        <v>1</v>
      </c>
      <c r="E4300">
        <f t="shared" si="271"/>
        <v>0.99991200000000002</v>
      </c>
      <c r="F4300">
        <f t="shared" si="272"/>
        <v>7.7446815319707625E-9</v>
      </c>
    </row>
    <row r="4301" spans="1:6" x14ac:dyDescent="0.25">
      <c r="A4301">
        <v>0.999641</v>
      </c>
      <c r="B4301">
        <v>1</v>
      </c>
      <c r="C4301">
        <f t="shared" si="269"/>
        <v>1.288809999999987E-7</v>
      </c>
      <c r="D4301">
        <f t="shared" si="270"/>
        <v>1</v>
      </c>
      <c r="E4301">
        <f t="shared" si="271"/>
        <v>0.999641</v>
      </c>
      <c r="F4301">
        <f t="shared" si="272"/>
        <v>1.289272848952761E-7</v>
      </c>
    </row>
    <row r="4302" spans="1:6" x14ac:dyDescent="0.25">
      <c r="A4302">
        <v>1.0002</v>
      </c>
      <c r="B4302">
        <v>1</v>
      </c>
      <c r="C4302">
        <f t="shared" si="269"/>
        <v>3.9999999999991186E-8</v>
      </c>
      <c r="D4302">
        <f t="shared" si="270"/>
        <v>1</v>
      </c>
      <c r="E4302">
        <f t="shared" si="271"/>
        <v>1.0002</v>
      </c>
      <c r="F4302">
        <f t="shared" si="272"/>
        <v>3.9992001599671251E-8</v>
      </c>
    </row>
    <row r="4303" spans="1:6" x14ac:dyDescent="0.25">
      <c r="A4303">
        <v>0.99962899999999999</v>
      </c>
      <c r="B4303">
        <v>1</v>
      </c>
      <c r="C4303">
        <f t="shared" si="269"/>
        <v>1.3764100000000758E-7</v>
      </c>
      <c r="D4303">
        <f t="shared" si="270"/>
        <v>1</v>
      </c>
      <c r="E4303">
        <f t="shared" si="271"/>
        <v>0.99962899999999999</v>
      </c>
      <c r="F4303">
        <f t="shared" si="272"/>
        <v>1.3769208376308369E-7</v>
      </c>
    </row>
    <row r="4304" spans="1:6" x14ac:dyDescent="0.25">
      <c r="A4304">
        <v>0.99928600000000001</v>
      </c>
      <c r="B4304">
        <v>1</v>
      </c>
      <c r="C4304">
        <f t="shared" si="269"/>
        <v>5.0979599999998917E-7</v>
      </c>
      <c r="D4304">
        <f t="shared" si="270"/>
        <v>1</v>
      </c>
      <c r="E4304">
        <f t="shared" si="271"/>
        <v>0.99928600000000001</v>
      </c>
      <c r="F4304">
        <f t="shared" si="272"/>
        <v>5.1016025442164626E-7</v>
      </c>
    </row>
    <row r="4305" spans="1:6" x14ac:dyDescent="0.25">
      <c r="A4305">
        <v>1.002621</v>
      </c>
      <c r="B4305">
        <v>1</v>
      </c>
      <c r="C4305">
        <f t="shared" si="269"/>
        <v>6.8696409999999186E-6</v>
      </c>
      <c r="D4305">
        <f t="shared" si="270"/>
        <v>1</v>
      </c>
      <c r="E4305">
        <f t="shared" si="271"/>
        <v>1.002621</v>
      </c>
      <c r="F4305">
        <f t="shared" si="272"/>
        <v>6.8516827395395855E-6</v>
      </c>
    </row>
    <row r="4306" spans="1:6" x14ac:dyDescent="0.25">
      <c r="A4306">
        <v>1.000057</v>
      </c>
      <c r="B4306">
        <v>1</v>
      </c>
      <c r="C4306">
        <f t="shared" si="269"/>
        <v>3.2489999999970063E-9</v>
      </c>
      <c r="D4306">
        <f t="shared" si="270"/>
        <v>1</v>
      </c>
      <c r="E4306">
        <f t="shared" si="271"/>
        <v>1.000057</v>
      </c>
      <c r="F4306">
        <f t="shared" si="272"/>
        <v>3.2488148175524057E-9</v>
      </c>
    </row>
    <row r="4307" spans="1:6" x14ac:dyDescent="0.25">
      <c r="A4307">
        <v>1.0004839999999999</v>
      </c>
      <c r="B4307">
        <v>1</v>
      </c>
      <c r="C4307">
        <f t="shared" si="269"/>
        <v>2.3425599999993121E-7</v>
      </c>
      <c r="D4307">
        <f t="shared" si="270"/>
        <v>1</v>
      </c>
      <c r="E4307">
        <f t="shared" si="271"/>
        <v>1.0004839999999999</v>
      </c>
      <c r="F4307">
        <f t="shared" si="272"/>
        <v>2.3414267494525771E-7</v>
      </c>
    </row>
    <row r="4308" spans="1:6" x14ac:dyDescent="0.25">
      <c r="A4308">
        <v>0.99888399999999999</v>
      </c>
      <c r="B4308">
        <v>1</v>
      </c>
      <c r="C4308">
        <f t="shared" si="269"/>
        <v>1.2454560000000132E-6</v>
      </c>
      <c r="D4308">
        <f t="shared" si="270"/>
        <v>1</v>
      </c>
      <c r="E4308">
        <f t="shared" si="271"/>
        <v>0.99888399999999999</v>
      </c>
      <c r="F4308">
        <f t="shared" si="272"/>
        <v>1.2468474817896906E-6</v>
      </c>
    </row>
    <row r="4309" spans="1:6" x14ac:dyDescent="0.25">
      <c r="A4309">
        <v>1.0014639999999999</v>
      </c>
      <c r="B4309">
        <v>1</v>
      </c>
      <c r="C4309">
        <f t="shared" si="269"/>
        <v>2.1432959999997359E-6</v>
      </c>
      <c r="D4309">
        <f t="shared" si="270"/>
        <v>1</v>
      </c>
      <c r="E4309">
        <f t="shared" si="271"/>
        <v>1.0014639999999999</v>
      </c>
      <c r="F4309">
        <f t="shared" si="272"/>
        <v>2.1401628016581085E-6</v>
      </c>
    </row>
    <row r="4310" spans="1:6" x14ac:dyDescent="0.25">
      <c r="A4310">
        <v>1.000696</v>
      </c>
      <c r="B4310">
        <v>1</v>
      </c>
      <c r="C4310">
        <f t="shared" si="269"/>
        <v>4.844160000000417E-7</v>
      </c>
      <c r="D4310">
        <f t="shared" si="270"/>
        <v>1</v>
      </c>
      <c r="E4310">
        <f t="shared" si="271"/>
        <v>1.000696</v>
      </c>
      <c r="F4310">
        <f t="shared" si="272"/>
        <v>4.840790809596937E-7</v>
      </c>
    </row>
    <row r="4311" spans="1:6" x14ac:dyDescent="0.25">
      <c r="A4311">
        <v>0.99995199999999995</v>
      </c>
      <c r="B4311">
        <v>1</v>
      </c>
      <c r="C4311">
        <f t="shared" si="269"/>
        <v>2.3040000000046085E-9</v>
      </c>
      <c r="D4311">
        <f t="shared" si="270"/>
        <v>1</v>
      </c>
      <c r="E4311">
        <f t="shared" si="271"/>
        <v>0.99995199999999995</v>
      </c>
      <c r="F4311">
        <f t="shared" si="272"/>
        <v>2.3041105973132797E-9</v>
      </c>
    </row>
    <row r="4312" spans="1:6" x14ac:dyDescent="0.25">
      <c r="A4312">
        <v>1.0025949999999999</v>
      </c>
      <c r="B4312">
        <v>1</v>
      </c>
      <c r="C4312">
        <f t="shared" si="269"/>
        <v>6.7340249999994963E-6</v>
      </c>
      <c r="D4312">
        <f t="shared" si="270"/>
        <v>1</v>
      </c>
      <c r="E4312">
        <f t="shared" si="271"/>
        <v>1.0025949999999999</v>
      </c>
      <c r="F4312">
        <f t="shared" si="272"/>
        <v>6.7165954348460711E-6</v>
      </c>
    </row>
    <row r="4313" spans="1:6" x14ac:dyDescent="0.25">
      <c r="A4313">
        <v>1.000232</v>
      </c>
      <c r="B4313">
        <v>1</v>
      </c>
      <c r="C4313">
        <f t="shared" si="269"/>
        <v>5.3824000000004632E-8</v>
      </c>
      <c r="D4313">
        <f t="shared" si="270"/>
        <v>1</v>
      </c>
      <c r="E4313">
        <f t="shared" si="271"/>
        <v>1.000232</v>
      </c>
      <c r="F4313">
        <f t="shared" si="272"/>
        <v>5.3811515728355651E-8</v>
      </c>
    </row>
    <row r="4314" spans="1:6" x14ac:dyDescent="0.25">
      <c r="A4314">
        <v>0.99909199999999998</v>
      </c>
      <c r="B4314">
        <v>1</v>
      </c>
      <c r="C4314">
        <f t="shared" si="269"/>
        <v>8.2446400000003617E-7</v>
      </c>
      <c r="D4314">
        <f t="shared" si="270"/>
        <v>1</v>
      </c>
      <c r="E4314">
        <f t="shared" si="271"/>
        <v>0.99909199999999998</v>
      </c>
      <c r="F4314">
        <f t="shared" si="272"/>
        <v>8.2521329367068915E-7</v>
      </c>
    </row>
    <row r="4315" spans="1:6" x14ac:dyDescent="0.25">
      <c r="A4315">
        <v>1.000508</v>
      </c>
      <c r="B4315">
        <v>1</v>
      </c>
      <c r="C4315">
        <f t="shared" si="269"/>
        <v>2.5806399999995217E-7</v>
      </c>
      <c r="D4315">
        <f t="shared" si="270"/>
        <v>1</v>
      </c>
      <c r="E4315">
        <f t="shared" si="271"/>
        <v>1.000508</v>
      </c>
      <c r="F4315">
        <f t="shared" si="272"/>
        <v>2.579329700511662E-7</v>
      </c>
    </row>
    <row r="4316" spans="1:6" x14ac:dyDescent="0.25">
      <c r="A4316">
        <v>1.0000329999999999</v>
      </c>
      <c r="B4316">
        <v>1</v>
      </c>
      <c r="C4316">
        <f t="shared" si="269"/>
        <v>1.0889999999966827E-9</v>
      </c>
      <c r="D4316">
        <f t="shared" si="270"/>
        <v>1</v>
      </c>
      <c r="E4316">
        <f t="shared" si="271"/>
        <v>1.0000329999999999</v>
      </c>
      <c r="F4316">
        <f t="shared" si="272"/>
        <v>1.0889640641825648E-9</v>
      </c>
    </row>
    <row r="4317" spans="1:6" x14ac:dyDescent="0.25">
      <c r="A4317">
        <v>0.99964200000000003</v>
      </c>
      <c r="B4317">
        <v>1</v>
      </c>
      <c r="C4317">
        <f t="shared" si="269"/>
        <v>1.2816399999997812E-7</v>
      </c>
      <c r="D4317">
        <f t="shared" si="270"/>
        <v>1</v>
      </c>
      <c r="E4317">
        <f t="shared" si="271"/>
        <v>0.99964200000000003</v>
      </c>
      <c r="F4317">
        <f t="shared" si="272"/>
        <v>1.2820989914387163E-7</v>
      </c>
    </row>
    <row r="4318" spans="1:6" x14ac:dyDescent="0.25">
      <c r="A4318">
        <v>1.001679</v>
      </c>
      <c r="B4318">
        <v>1</v>
      </c>
      <c r="C4318">
        <f t="shared" si="269"/>
        <v>2.8190409999999531E-6</v>
      </c>
      <c r="D4318">
        <f t="shared" si="270"/>
        <v>1</v>
      </c>
      <c r="E4318">
        <f t="shared" si="271"/>
        <v>1.001679</v>
      </c>
      <c r="F4318">
        <f t="shared" si="272"/>
        <v>2.8143157638324784E-6</v>
      </c>
    </row>
    <row r="4319" spans="1:6" x14ac:dyDescent="0.25">
      <c r="A4319">
        <v>1.001603</v>
      </c>
      <c r="B4319">
        <v>1</v>
      </c>
      <c r="C4319">
        <f t="shared" si="269"/>
        <v>2.5696090000000677E-6</v>
      </c>
      <c r="D4319">
        <f t="shared" si="270"/>
        <v>1</v>
      </c>
      <c r="E4319">
        <f t="shared" si="271"/>
        <v>1.001603</v>
      </c>
      <c r="F4319">
        <f t="shared" si="272"/>
        <v>2.5654965090959868E-6</v>
      </c>
    </row>
    <row r="4320" spans="1:6" x14ac:dyDescent="0.25">
      <c r="A4320">
        <v>0.99900800000000001</v>
      </c>
      <c r="B4320">
        <v>1</v>
      </c>
      <c r="C4320">
        <f t="shared" si="269"/>
        <v>9.8406399999998591E-7</v>
      </c>
      <c r="D4320">
        <f t="shared" si="270"/>
        <v>1</v>
      </c>
      <c r="E4320">
        <f t="shared" si="271"/>
        <v>0.99900800000000001</v>
      </c>
      <c r="F4320">
        <f t="shared" si="272"/>
        <v>9.8504116083153088E-7</v>
      </c>
    </row>
    <row r="4321" spans="1:6" x14ac:dyDescent="0.25">
      <c r="A4321">
        <v>0.99901600000000002</v>
      </c>
      <c r="B4321">
        <v>1</v>
      </c>
      <c r="C4321">
        <f t="shared" si="269"/>
        <v>9.6825599999997031E-7</v>
      </c>
      <c r="D4321">
        <f t="shared" si="270"/>
        <v>1</v>
      </c>
      <c r="E4321">
        <f t="shared" si="271"/>
        <v>0.99901600000000002</v>
      </c>
      <c r="F4321">
        <f t="shared" si="272"/>
        <v>9.6920970234707981E-7</v>
      </c>
    </row>
    <row r="4322" spans="1:6" x14ac:dyDescent="0.25">
      <c r="A4322">
        <v>0.99955099999999997</v>
      </c>
      <c r="B4322">
        <v>1</v>
      </c>
      <c r="C4322">
        <f t="shared" si="269"/>
        <v>2.0160100000002936E-7</v>
      </c>
      <c r="D4322">
        <f t="shared" si="270"/>
        <v>1</v>
      </c>
      <c r="E4322">
        <f t="shared" si="271"/>
        <v>0.99955099999999997</v>
      </c>
      <c r="F4322">
        <f t="shared" si="272"/>
        <v>2.0169155951024946E-7</v>
      </c>
    </row>
    <row r="4323" spans="1:6" x14ac:dyDescent="0.25">
      <c r="A4323">
        <v>1.001871</v>
      </c>
      <c r="B4323">
        <v>1</v>
      </c>
      <c r="C4323">
        <f t="shared" si="269"/>
        <v>3.5006409999998353E-6</v>
      </c>
      <c r="D4323">
        <f t="shared" si="270"/>
        <v>1</v>
      </c>
      <c r="E4323">
        <f t="shared" si="271"/>
        <v>1.001871</v>
      </c>
      <c r="F4323">
        <f t="shared" si="272"/>
        <v>3.4941035322909192E-6</v>
      </c>
    </row>
    <row r="4324" spans="1:6" x14ac:dyDescent="0.25">
      <c r="A4324">
        <v>0.99941999999999998</v>
      </c>
      <c r="B4324">
        <v>1</v>
      </c>
      <c r="C4324">
        <f t="shared" si="269"/>
        <v>3.3640000000002893E-7</v>
      </c>
      <c r="D4324">
        <f t="shared" si="270"/>
        <v>1</v>
      </c>
      <c r="E4324">
        <f t="shared" si="271"/>
        <v>0.99941999999999998</v>
      </c>
      <c r="F4324">
        <f t="shared" si="272"/>
        <v>3.3659522523066271E-7</v>
      </c>
    </row>
    <row r="4325" spans="1:6" x14ac:dyDescent="0.25">
      <c r="A4325">
        <v>1.000264</v>
      </c>
      <c r="B4325">
        <v>1</v>
      </c>
      <c r="C4325">
        <f t="shared" si="269"/>
        <v>6.9696000000022159E-8</v>
      </c>
      <c r="D4325">
        <f t="shared" si="270"/>
        <v>1</v>
      </c>
      <c r="E4325">
        <f t="shared" si="271"/>
        <v>1.000264</v>
      </c>
      <c r="F4325">
        <f t="shared" si="272"/>
        <v>6.9677605112272517E-8</v>
      </c>
    </row>
    <row r="4326" spans="1:6" x14ac:dyDescent="0.25">
      <c r="A4326">
        <v>0.99990699999999999</v>
      </c>
      <c r="B4326">
        <v>1</v>
      </c>
      <c r="C4326">
        <f t="shared" si="269"/>
        <v>8.6490000000018117E-9</v>
      </c>
      <c r="D4326">
        <f t="shared" si="270"/>
        <v>1</v>
      </c>
      <c r="E4326">
        <f t="shared" si="271"/>
        <v>0.99990699999999999</v>
      </c>
      <c r="F4326">
        <f t="shared" si="272"/>
        <v>8.6498044318139704E-9</v>
      </c>
    </row>
    <row r="4327" spans="1:6" x14ac:dyDescent="0.25">
      <c r="A4327">
        <v>1.001833</v>
      </c>
      <c r="B4327">
        <v>1</v>
      </c>
      <c r="C4327">
        <f t="shared" si="269"/>
        <v>3.3598889999999031E-6</v>
      </c>
      <c r="D4327">
        <f t="shared" si="270"/>
        <v>1</v>
      </c>
      <c r="E4327">
        <f t="shared" si="271"/>
        <v>1.001833</v>
      </c>
      <c r="F4327">
        <f t="shared" si="272"/>
        <v>3.3537415916623861E-6</v>
      </c>
    </row>
    <row r="4328" spans="1:6" x14ac:dyDescent="0.25">
      <c r="A4328">
        <v>1.0002759999999999</v>
      </c>
      <c r="B4328">
        <v>1</v>
      </c>
      <c r="C4328">
        <f t="shared" si="269"/>
        <v>7.6175999999968508E-8</v>
      </c>
      <c r="D4328">
        <f t="shared" si="270"/>
        <v>1</v>
      </c>
      <c r="E4328">
        <f t="shared" si="271"/>
        <v>1.0002759999999999</v>
      </c>
      <c r="F4328">
        <f t="shared" si="272"/>
        <v>7.6154981225150377E-8</v>
      </c>
    </row>
    <row r="4329" spans="1:6" x14ac:dyDescent="0.25">
      <c r="A4329">
        <v>1.0005949999999999</v>
      </c>
      <c r="B4329">
        <v>1</v>
      </c>
      <c r="C4329">
        <f t="shared" si="269"/>
        <v>3.5402499999988239E-7</v>
      </c>
      <c r="D4329">
        <f t="shared" si="270"/>
        <v>1</v>
      </c>
      <c r="E4329">
        <f t="shared" si="271"/>
        <v>1.0005949999999999</v>
      </c>
      <c r="F4329">
        <f t="shared" si="272"/>
        <v>3.5381448038405391E-7</v>
      </c>
    </row>
    <row r="4330" spans="1:6" x14ac:dyDescent="0.25">
      <c r="A4330">
        <v>1.001147</v>
      </c>
      <c r="B4330">
        <v>1</v>
      </c>
      <c r="C4330">
        <f t="shared" si="269"/>
        <v>1.3156090000000209E-6</v>
      </c>
      <c r="D4330">
        <f t="shared" si="270"/>
        <v>1</v>
      </c>
      <c r="E4330">
        <f t="shared" si="271"/>
        <v>1.001147</v>
      </c>
      <c r="F4330">
        <f t="shared" si="272"/>
        <v>1.3141017253210776E-6</v>
      </c>
    </row>
    <row r="4331" spans="1:6" x14ac:dyDescent="0.25">
      <c r="A4331">
        <v>1.0005379999999999</v>
      </c>
      <c r="B4331">
        <v>1</v>
      </c>
      <c r="C4331">
        <f t="shared" si="269"/>
        <v>2.894439999999219E-7</v>
      </c>
      <c r="D4331">
        <f t="shared" si="270"/>
        <v>1</v>
      </c>
      <c r="E4331">
        <f t="shared" si="271"/>
        <v>1.0005379999999999</v>
      </c>
      <c r="F4331">
        <f t="shared" si="272"/>
        <v>2.8928836286070285E-7</v>
      </c>
    </row>
    <row r="4332" spans="1:6" x14ac:dyDescent="0.25">
      <c r="A4332">
        <v>0.99867700000000004</v>
      </c>
      <c r="B4332">
        <v>1</v>
      </c>
      <c r="C4332">
        <f t="shared" si="269"/>
        <v>1.7503289999999023E-6</v>
      </c>
      <c r="D4332">
        <f t="shared" si="270"/>
        <v>1</v>
      </c>
      <c r="E4332">
        <f t="shared" si="271"/>
        <v>0.99867700000000004</v>
      </c>
      <c r="F4332">
        <f t="shared" si="272"/>
        <v>1.752647752977091E-6</v>
      </c>
    </row>
    <row r="4333" spans="1:6" x14ac:dyDescent="0.25">
      <c r="A4333">
        <v>1.000189</v>
      </c>
      <c r="B4333">
        <v>1</v>
      </c>
      <c r="C4333">
        <f t="shared" si="269"/>
        <v>3.5720999999998008E-8</v>
      </c>
      <c r="D4333">
        <f t="shared" si="270"/>
        <v>1</v>
      </c>
      <c r="E4333">
        <f t="shared" si="271"/>
        <v>1.000189</v>
      </c>
      <c r="F4333">
        <f t="shared" si="272"/>
        <v>3.5714250006746735E-8</v>
      </c>
    </row>
    <row r="4334" spans="1:6" x14ac:dyDescent="0.25">
      <c r="A4334">
        <v>1.0003409999999999</v>
      </c>
      <c r="B4334">
        <v>1</v>
      </c>
      <c r="C4334">
        <f t="shared" si="269"/>
        <v>1.1628099999994864E-7</v>
      </c>
      <c r="D4334">
        <f t="shared" si="270"/>
        <v>1</v>
      </c>
      <c r="E4334">
        <f t="shared" si="271"/>
        <v>1.0003409999999999</v>
      </c>
      <c r="F4334">
        <f t="shared" si="272"/>
        <v>1.1624136169561044E-7</v>
      </c>
    </row>
    <row r="4335" spans="1:6" x14ac:dyDescent="0.25">
      <c r="A4335">
        <v>1.0001789999999999</v>
      </c>
      <c r="B4335">
        <v>1</v>
      </c>
      <c r="C4335">
        <f t="shared" si="269"/>
        <v>3.2040999999974657E-8</v>
      </c>
      <c r="D4335">
        <f t="shared" si="270"/>
        <v>1</v>
      </c>
      <c r="E4335">
        <f t="shared" si="271"/>
        <v>1.0001789999999999</v>
      </c>
      <c r="F4335">
        <f t="shared" si="272"/>
        <v>3.2035265687416613E-8</v>
      </c>
    </row>
    <row r="4336" spans="1:6" x14ac:dyDescent="0.25">
      <c r="A4336">
        <v>1.0011000000000001</v>
      </c>
      <c r="B4336">
        <v>1</v>
      </c>
      <c r="C4336">
        <f t="shared" si="269"/>
        <v>1.210000000000222E-6</v>
      </c>
      <c r="D4336">
        <f t="shared" si="270"/>
        <v>1</v>
      </c>
      <c r="E4336">
        <f t="shared" si="271"/>
        <v>1.0011000000000001</v>
      </c>
      <c r="F4336">
        <f t="shared" si="272"/>
        <v>1.2086704624914813E-6</v>
      </c>
    </row>
    <row r="4337" spans="1:6" x14ac:dyDescent="0.25">
      <c r="A4337">
        <v>0.99926499999999996</v>
      </c>
      <c r="B4337">
        <v>1</v>
      </c>
      <c r="C4337">
        <f t="shared" si="269"/>
        <v>5.4022500000006054E-7</v>
      </c>
      <c r="D4337">
        <f t="shared" si="270"/>
        <v>1</v>
      </c>
      <c r="E4337">
        <f t="shared" si="271"/>
        <v>0.99926499999999996</v>
      </c>
      <c r="F4337">
        <f t="shared" si="272"/>
        <v>5.4062235743277365E-7</v>
      </c>
    </row>
    <row r="4338" spans="1:6" x14ac:dyDescent="0.25">
      <c r="A4338">
        <v>1.0002930000000001</v>
      </c>
      <c r="B4338">
        <v>1</v>
      </c>
      <c r="C4338">
        <f t="shared" si="269"/>
        <v>8.5849000000057866E-8</v>
      </c>
      <c r="D4338">
        <f t="shared" si="270"/>
        <v>1</v>
      </c>
      <c r="E4338">
        <f t="shared" si="271"/>
        <v>1.0002930000000001</v>
      </c>
      <c r="F4338">
        <f t="shared" si="272"/>
        <v>8.5823853610949854E-8</v>
      </c>
    </row>
    <row r="4339" spans="1:6" x14ac:dyDescent="0.25">
      <c r="A4339">
        <v>1.000046</v>
      </c>
      <c r="B4339">
        <v>1</v>
      </c>
      <c r="C4339">
        <f t="shared" si="269"/>
        <v>2.1159999999991254E-9</v>
      </c>
      <c r="D4339">
        <f t="shared" si="270"/>
        <v>1</v>
      </c>
      <c r="E4339">
        <f t="shared" si="271"/>
        <v>1.000046</v>
      </c>
      <c r="F4339">
        <f t="shared" si="272"/>
        <v>2.1159026684763753E-9</v>
      </c>
    </row>
    <row r="4340" spans="1:6" x14ac:dyDescent="0.25">
      <c r="A4340">
        <v>0.99903900000000001</v>
      </c>
      <c r="B4340">
        <v>1</v>
      </c>
      <c r="C4340">
        <f t="shared" si="269"/>
        <v>9.2352099999998007E-7</v>
      </c>
      <c r="D4340">
        <f t="shared" si="270"/>
        <v>1</v>
      </c>
      <c r="E4340">
        <f t="shared" si="271"/>
        <v>0.99903900000000001</v>
      </c>
      <c r="F4340">
        <f t="shared" si="272"/>
        <v>9.2440935739243423E-7</v>
      </c>
    </row>
    <row r="4341" spans="1:6" x14ac:dyDescent="0.25">
      <c r="A4341">
        <v>0.99946999999999997</v>
      </c>
      <c r="B4341">
        <v>1</v>
      </c>
      <c r="C4341">
        <f t="shared" si="269"/>
        <v>2.8090000000003227E-7</v>
      </c>
      <c r="D4341">
        <f t="shared" si="270"/>
        <v>1</v>
      </c>
      <c r="E4341">
        <f t="shared" si="271"/>
        <v>0.99946999999999997</v>
      </c>
      <c r="F4341">
        <f t="shared" si="272"/>
        <v>2.81048955946684E-7</v>
      </c>
    </row>
    <row r="4342" spans="1:6" x14ac:dyDescent="0.25">
      <c r="A4342">
        <v>1.0006120000000001</v>
      </c>
      <c r="B4342">
        <v>1</v>
      </c>
      <c r="C4342">
        <f t="shared" si="269"/>
        <v>3.7454400000006969E-7</v>
      </c>
      <c r="D4342">
        <f t="shared" si="270"/>
        <v>1</v>
      </c>
      <c r="E4342">
        <f t="shared" si="271"/>
        <v>1.0006120000000001</v>
      </c>
      <c r="F4342">
        <f t="shared" si="272"/>
        <v>3.7431491926947673E-7</v>
      </c>
    </row>
    <row r="4343" spans="1:6" x14ac:dyDescent="0.25">
      <c r="A4343">
        <v>0.99938499999999997</v>
      </c>
      <c r="B4343">
        <v>1</v>
      </c>
      <c r="C4343">
        <f t="shared" si="269"/>
        <v>3.7822500000003959E-7</v>
      </c>
      <c r="D4343">
        <f t="shared" si="270"/>
        <v>1</v>
      </c>
      <c r="E4343">
        <f t="shared" si="271"/>
        <v>0.99938499999999997</v>
      </c>
      <c r="F4343">
        <f t="shared" si="272"/>
        <v>3.7845775151722268E-7</v>
      </c>
    </row>
    <row r="4344" spans="1:6" x14ac:dyDescent="0.25">
      <c r="A4344">
        <v>0.99918300000000004</v>
      </c>
      <c r="B4344">
        <v>1</v>
      </c>
      <c r="C4344">
        <f t="shared" si="269"/>
        <v>6.6748899999992914E-7</v>
      </c>
      <c r="D4344">
        <f t="shared" si="270"/>
        <v>1</v>
      </c>
      <c r="E4344">
        <f t="shared" si="271"/>
        <v>0.99918300000000004</v>
      </c>
      <c r="F4344">
        <f t="shared" si="272"/>
        <v>6.6803478441879932E-7</v>
      </c>
    </row>
    <row r="4345" spans="1:6" x14ac:dyDescent="0.25">
      <c r="A4345">
        <v>1.0001960000000001</v>
      </c>
      <c r="B4345">
        <v>1</v>
      </c>
      <c r="C4345">
        <f t="shared" si="269"/>
        <v>3.8416000000033317E-8</v>
      </c>
      <c r="D4345">
        <f t="shared" si="270"/>
        <v>1</v>
      </c>
      <c r="E4345">
        <f t="shared" si="271"/>
        <v>1.0001960000000001</v>
      </c>
      <c r="F4345">
        <f t="shared" si="272"/>
        <v>3.8408471939533164E-8</v>
      </c>
    </row>
    <row r="4346" spans="1:6" x14ac:dyDescent="0.25">
      <c r="A4346">
        <v>1.0008379999999999</v>
      </c>
      <c r="B4346">
        <v>1</v>
      </c>
      <c r="C4346">
        <f t="shared" si="269"/>
        <v>7.0224399999982294E-7</v>
      </c>
      <c r="D4346">
        <f t="shared" si="270"/>
        <v>1</v>
      </c>
      <c r="E4346">
        <f t="shared" si="271"/>
        <v>1.0008379999999999</v>
      </c>
      <c r="F4346">
        <f t="shared" si="272"/>
        <v>7.0165601226154788E-7</v>
      </c>
    </row>
    <row r="4347" spans="1:6" x14ac:dyDescent="0.25">
      <c r="A4347">
        <v>1.001304</v>
      </c>
      <c r="B4347">
        <v>1</v>
      </c>
      <c r="C4347">
        <f t="shared" si="269"/>
        <v>1.7004159999999266E-6</v>
      </c>
      <c r="D4347">
        <f t="shared" si="270"/>
        <v>1</v>
      </c>
      <c r="E4347">
        <f t="shared" si="271"/>
        <v>1.001304</v>
      </c>
      <c r="F4347">
        <f t="shared" si="272"/>
        <v>1.6982015451850054E-6</v>
      </c>
    </row>
    <row r="4348" spans="1:6" x14ac:dyDescent="0.25">
      <c r="A4348">
        <v>0.99992499999999995</v>
      </c>
      <c r="B4348">
        <v>1</v>
      </c>
      <c r="C4348">
        <f t="shared" si="269"/>
        <v>5.625000000007088E-9</v>
      </c>
      <c r="D4348">
        <f t="shared" si="270"/>
        <v>1</v>
      </c>
      <c r="E4348">
        <f t="shared" si="271"/>
        <v>0.99992499999999995</v>
      </c>
      <c r="F4348">
        <f t="shared" si="272"/>
        <v>5.6254219066500867E-9</v>
      </c>
    </row>
    <row r="4349" spans="1:6" x14ac:dyDescent="0.25">
      <c r="A4349">
        <v>1.0021089999999999</v>
      </c>
      <c r="B4349">
        <v>1</v>
      </c>
      <c r="C4349">
        <f t="shared" si="269"/>
        <v>4.4478809999996475E-6</v>
      </c>
      <c r="D4349">
        <f t="shared" si="270"/>
        <v>1</v>
      </c>
      <c r="E4349">
        <f t="shared" si="271"/>
        <v>1.0021089999999999</v>
      </c>
      <c r="F4349">
        <f t="shared" si="272"/>
        <v>4.438520160980141E-6</v>
      </c>
    </row>
    <row r="4350" spans="1:6" x14ac:dyDescent="0.25">
      <c r="A4350">
        <v>0.99902100000000005</v>
      </c>
      <c r="B4350">
        <v>1</v>
      </c>
      <c r="C4350">
        <f t="shared" si="269"/>
        <v>9.5844099999990627E-7</v>
      </c>
      <c r="D4350">
        <f t="shared" si="270"/>
        <v>1</v>
      </c>
      <c r="E4350">
        <f t="shared" si="271"/>
        <v>0.99902100000000005</v>
      </c>
      <c r="F4350">
        <f t="shared" si="272"/>
        <v>9.5938023324825631E-7</v>
      </c>
    </row>
    <row r="4351" spans="1:6" x14ac:dyDescent="0.25">
      <c r="A4351">
        <v>1.000659</v>
      </c>
      <c r="B4351">
        <v>1</v>
      </c>
      <c r="C4351">
        <f t="shared" si="269"/>
        <v>4.3428099999995407E-7</v>
      </c>
      <c r="D4351">
        <f t="shared" si="270"/>
        <v>1</v>
      </c>
      <c r="E4351">
        <f t="shared" si="271"/>
        <v>1.000659</v>
      </c>
      <c r="F4351">
        <f t="shared" si="272"/>
        <v>4.3399499729673555E-7</v>
      </c>
    </row>
    <row r="4352" spans="1:6" x14ac:dyDescent="0.25">
      <c r="A4352">
        <v>1.0002880000000001</v>
      </c>
      <c r="B4352">
        <v>1</v>
      </c>
      <c r="C4352">
        <f t="shared" si="269"/>
        <v>8.2944000000038002E-8</v>
      </c>
      <c r="D4352">
        <f t="shared" si="270"/>
        <v>1</v>
      </c>
      <c r="E4352">
        <f t="shared" si="271"/>
        <v>1.0002880000000001</v>
      </c>
      <c r="F4352">
        <f t="shared" si="272"/>
        <v>8.2920119005764336E-8</v>
      </c>
    </row>
    <row r="4353" spans="1:6" x14ac:dyDescent="0.25">
      <c r="A4353">
        <v>0.99975700000000001</v>
      </c>
      <c r="B4353">
        <v>1</v>
      </c>
      <c r="C4353">
        <f t="shared" si="269"/>
        <v>5.9048999999996706E-8</v>
      </c>
      <c r="D4353">
        <f t="shared" si="270"/>
        <v>1</v>
      </c>
      <c r="E4353">
        <f t="shared" si="271"/>
        <v>0.99975700000000001</v>
      </c>
      <c r="F4353">
        <f t="shared" si="272"/>
        <v>5.9063352394628598E-8</v>
      </c>
    </row>
    <row r="4354" spans="1:6" x14ac:dyDescent="0.25">
      <c r="A4354">
        <v>0.99861</v>
      </c>
      <c r="B4354">
        <v>1</v>
      </c>
      <c r="C4354">
        <f t="shared" si="269"/>
        <v>1.9321000000000065E-6</v>
      </c>
      <c r="D4354">
        <f t="shared" si="270"/>
        <v>1</v>
      </c>
      <c r="E4354">
        <f t="shared" si="271"/>
        <v>0.99861</v>
      </c>
      <c r="F4354">
        <f t="shared" si="272"/>
        <v>1.9347893572065235E-6</v>
      </c>
    </row>
    <row r="4355" spans="1:6" x14ac:dyDescent="0.25">
      <c r="A4355">
        <v>0.99885199999999996</v>
      </c>
      <c r="B4355">
        <v>1</v>
      </c>
      <c r="C4355">
        <f t="shared" ref="C4355:C4418" si="273">((A4355-B4355)*(A4355-B4355))/B4355</f>
        <v>1.3179040000000871E-6</v>
      </c>
      <c r="D4355">
        <f t="shared" ref="D4355:D4418" si="274">B4355</f>
        <v>1</v>
      </c>
      <c r="E4355">
        <f t="shared" ref="E4355:E4418" si="275">A4355</f>
        <v>0.99885199999999996</v>
      </c>
      <c r="F4355">
        <f t="shared" ref="F4355:F4418" si="276">((D4355-E4355)*(D4355-E4355))/E4355</f>
        <v>1.31941869265926E-6</v>
      </c>
    </row>
    <row r="4356" spans="1:6" x14ac:dyDescent="0.25">
      <c r="A4356">
        <v>1.0000819999999999</v>
      </c>
      <c r="B4356">
        <v>1</v>
      </c>
      <c r="C4356">
        <f t="shared" si="273"/>
        <v>6.7239999999861376E-9</v>
      </c>
      <c r="D4356">
        <f t="shared" si="274"/>
        <v>1</v>
      </c>
      <c r="E4356">
        <f t="shared" si="275"/>
        <v>1.0000819999999999</v>
      </c>
      <c r="F4356">
        <f t="shared" si="276"/>
        <v>6.7234486771946082E-9</v>
      </c>
    </row>
    <row r="4357" spans="1:6" x14ac:dyDescent="0.25">
      <c r="A4357">
        <v>0.99851299999999998</v>
      </c>
      <c r="B4357">
        <v>1</v>
      </c>
      <c r="C4357">
        <f t="shared" si="273"/>
        <v>2.2111690000000477E-6</v>
      </c>
      <c r="D4357">
        <f t="shared" si="274"/>
        <v>1</v>
      </c>
      <c r="E4357">
        <f t="shared" si="275"/>
        <v>0.99851299999999998</v>
      </c>
      <c r="F4357">
        <f t="shared" si="276"/>
        <v>2.2144619048525637E-6</v>
      </c>
    </row>
    <row r="4358" spans="1:6" x14ac:dyDescent="0.25">
      <c r="A4358">
        <v>1.000678</v>
      </c>
      <c r="B4358">
        <v>1</v>
      </c>
      <c r="C4358">
        <f t="shared" si="273"/>
        <v>4.5968399999994092E-7</v>
      </c>
      <c r="D4358">
        <f t="shared" si="274"/>
        <v>1</v>
      </c>
      <c r="E4358">
        <f t="shared" si="275"/>
        <v>1.000678</v>
      </c>
      <c r="F4358">
        <f t="shared" si="276"/>
        <v>4.5937254541415013E-7</v>
      </c>
    </row>
    <row r="4359" spans="1:6" x14ac:dyDescent="0.25">
      <c r="A4359">
        <v>1.0006060000000001</v>
      </c>
      <c r="B4359">
        <v>1</v>
      </c>
      <c r="C4359">
        <f t="shared" si="273"/>
        <v>3.6723600000012901E-7</v>
      </c>
      <c r="D4359">
        <f t="shared" si="274"/>
        <v>1</v>
      </c>
      <c r="E4359">
        <f t="shared" si="275"/>
        <v>1.0006060000000001</v>
      </c>
      <c r="F4359">
        <f t="shared" si="276"/>
        <v>3.6701358976473152E-7</v>
      </c>
    </row>
    <row r="4360" spans="1:6" x14ac:dyDescent="0.25">
      <c r="A4360">
        <v>1.0003280000000001</v>
      </c>
      <c r="B4360">
        <v>1</v>
      </c>
      <c r="C4360">
        <f t="shared" si="273"/>
        <v>1.0758400000006953E-7</v>
      </c>
      <c r="D4360">
        <f t="shared" si="274"/>
        <v>1</v>
      </c>
      <c r="E4360">
        <f t="shared" si="275"/>
        <v>1.0003280000000001</v>
      </c>
      <c r="F4360">
        <f t="shared" si="276"/>
        <v>1.0754872401859142E-7</v>
      </c>
    </row>
    <row r="4361" spans="1:6" x14ac:dyDescent="0.25">
      <c r="A4361">
        <v>1.000345</v>
      </c>
      <c r="B4361">
        <v>1</v>
      </c>
      <c r="C4361">
        <f t="shared" si="273"/>
        <v>1.190250000000274E-7</v>
      </c>
      <c r="D4361">
        <f t="shared" si="274"/>
        <v>1</v>
      </c>
      <c r="E4361">
        <f t="shared" si="275"/>
        <v>1.000345</v>
      </c>
      <c r="F4361">
        <f t="shared" si="276"/>
        <v>1.1898395053709211E-7</v>
      </c>
    </row>
    <row r="4362" spans="1:6" x14ac:dyDescent="0.25">
      <c r="A4362">
        <v>0.99975099999999995</v>
      </c>
      <c r="B4362">
        <v>1</v>
      </c>
      <c r="C4362">
        <f t="shared" si="273"/>
        <v>6.2001000000027251E-8</v>
      </c>
      <c r="D4362">
        <f t="shared" si="274"/>
        <v>1</v>
      </c>
      <c r="E4362">
        <f t="shared" si="275"/>
        <v>0.99975099999999995</v>
      </c>
      <c r="F4362">
        <f t="shared" si="276"/>
        <v>6.2016442094108689E-8</v>
      </c>
    </row>
    <row r="4363" spans="1:6" x14ac:dyDescent="0.25">
      <c r="A4363">
        <v>1.000184</v>
      </c>
      <c r="B4363">
        <v>1</v>
      </c>
      <c r="C4363">
        <f t="shared" si="273"/>
        <v>3.3855999999986006E-8</v>
      </c>
      <c r="D4363">
        <f t="shared" si="274"/>
        <v>1</v>
      </c>
      <c r="E4363">
        <f t="shared" si="275"/>
        <v>1.000184</v>
      </c>
      <c r="F4363">
        <f t="shared" si="276"/>
        <v>3.3849771642003876E-8</v>
      </c>
    </row>
    <row r="4364" spans="1:6" x14ac:dyDescent="0.25">
      <c r="A4364">
        <v>1.0000009999999999</v>
      </c>
      <c r="B4364">
        <v>1</v>
      </c>
      <c r="C4364">
        <f t="shared" si="273"/>
        <v>9.9999999983546677E-13</v>
      </c>
      <c r="D4364">
        <f t="shared" si="274"/>
        <v>1</v>
      </c>
      <c r="E4364">
        <f t="shared" si="275"/>
        <v>1.0000009999999999</v>
      </c>
      <c r="F4364">
        <f t="shared" si="276"/>
        <v>9.9999899983646705E-13</v>
      </c>
    </row>
    <row r="4365" spans="1:6" x14ac:dyDescent="0.25">
      <c r="A4365">
        <v>0.99848000000000003</v>
      </c>
      <c r="B4365">
        <v>1</v>
      </c>
      <c r="C4365">
        <f t="shared" si="273"/>
        <v>2.3103999999998962E-6</v>
      </c>
      <c r="D4365">
        <f t="shared" si="274"/>
        <v>1</v>
      </c>
      <c r="E4365">
        <f t="shared" si="275"/>
        <v>0.99848000000000003</v>
      </c>
      <c r="F4365">
        <f t="shared" si="276"/>
        <v>2.3139171540740889E-6</v>
      </c>
    </row>
    <row r="4366" spans="1:6" x14ac:dyDescent="0.25">
      <c r="A4366">
        <v>0.99863999999999997</v>
      </c>
      <c r="B4366">
        <v>1</v>
      </c>
      <c r="C4366">
        <f t="shared" si="273"/>
        <v>1.8496000000000759E-6</v>
      </c>
      <c r="D4366">
        <f t="shared" si="274"/>
        <v>1</v>
      </c>
      <c r="E4366">
        <f t="shared" si="275"/>
        <v>0.99863999999999997</v>
      </c>
      <c r="F4366">
        <f t="shared" si="276"/>
        <v>1.8521188816791595E-6</v>
      </c>
    </row>
    <row r="4367" spans="1:6" x14ac:dyDescent="0.25">
      <c r="A4367">
        <v>0.99938199999999999</v>
      </c>
      <c r="B4367">
        <v>1</v>
      </c>
      <c r="C4367">
        <f t="shared" si="273"/>
        <v>3.8192400000000918E-7</v>
      </c>
      <c r="D4367">
        <f t="shared" si="274"/>
        <v>1</v>
      </c>
      <c r="E4367">
        <f t="shared" si="275"/>
        <v>0.99938199999999999</v>
      </c>
      <c r="F4367">
        <f t="shared" si="276"/>
        <v>3.8216017498815189E-7</v>
      </c>
    </row>
    <row r="4368" spans="1:6" x14ac:dyDescent="0.25">
      <c r="A4368">
        <v>1.000246</v>
      </c>
      <c r="B4368">
        <v>1</v>
      </c>
      <c r="C4368">
        <f t="shared" si="273"/>
        <v>6.0515999999984486E-8</v>
      </c>
      <c r="D4368">
        <f t="shared" si="274"/>
        <v>1</v>
      </c>
      <c r="E4368">
        <f t="shared" si="275"/>
        <v>1.000246</v>
      </c>
      <c r="F4368">
        <f t="shared" si="276"/>
        <v>6.0501116725270073E-8</v>
      </c>
    </row>
    <row r="4369" spans="1:6" x14ac:dyDescent="0.25">
      <c r="A4369">
        <v>1.000982</v>
      </c>
      <c r="B4369">
        <v>1</v>
      </c>
      <c r="C4369">
        <f t="shared" si="273"/>
        <v>9.6432400000007544E-7</v>
      </c>
      <c r="D4369">
        <f t="shared" si="274"/>
        <v>1</v>
      </c>
      <c r="E4369">
        <f t="shared" si="275"/>
        <v>1.000982</v>
      </c>
      <c r="F4369">
        <f t="shared" si="276"/>
        <v>9.6337796284056591E-7</v>
      </c>
    </row>
    <row r="4370" spans="1:6" x14ac:dyDescent="0.25">
      <c r="A4370">
        <v>1.0008220000000001</v>
      </c>
      <c r="B4370">
        <v>1</v>
      </c>
      <c r="C4370">
        <f t="shared" si="273"/>
        <v>6.756840000001651E-7</v>
      </c>
      <c r="D4370">
        <f t="shared" si="274"/>
        <v>1</v>
      </c>
      <c r="E4370">
        <f t="shared" si="275"/>
        <v>1.0008220000000001</v>
      </c>
      <c r="F4370">
        <f t="shared" si="276"/>
        <v>6.7512904392605785E-7</v>
      </c>
    </row>
    <row r="4371" spans="1:6" x14ac:dyDescent="0.25">
      <c r="A4371">
        <v>1.000688</v>
      </c>
      <c r="B4371">
        <v>1</v>
      </c>
      <c r="C4371">
        <f t="shared" si="273"/>
        <v>4.7334400000003016E-7</v>
      </c>
      <c r="D4371">
        <f t="shared" si="274"/>
        <v>1</v>
      </c>
      <c r="E4371">
        <f t="shared" si="275"/>
        <v>1.000688</v>
      </c>
      <c r="F4371">
        <f t="shared" si="276"/>
        <v>4.7301856322852892E-7</v>
      </c>
    </row>
    <row r="4372" spans="1:6" x14ac:dyDescent="0.25">
      <c r="A4372">
        <v>1.0006729999999999</v>
      </c>
      <c r="B4372">
        <v>1</v>
      </c>
      <c r="C4372">
        <f t="shared" si="273"/>
        <v>4.5292899999989724E-7</v>
      </c>
      <c r="D4372">
        <f t="shared" si="274"/>
        <v>1</v>
      </c>
      <c r="E4372">
        <f t="shared" si="275"/>
        <v>1.0006729999999999</v>
      </c>
      <c r="F4372">
        <f t="shared" si="276"/>
        <v>4.5262438378960687E-7</v>
      </c>
    </row>
    <row r="4373" spans="1:6" x14ac:dyDescent="0.25">
      <c r="A4373">
        <v>0.99990900000000005</v>
      </c>
      <c r="B4373">
        <v>1</v>
      </c>
      <c r="C4373">
        <f t="shared" si="273"/>
        <v>8.2809999999913062E-9</v>
      </c>
      <c r="D4373">
        <f t="shared" si="274"/>
        <v>1</v>
      </c>
      <c r="E4373">
        <f t="shared" si="275"/>
        <v>0.99990900000000005</v>
      </c>
      <c r="F4373">
        <f t="shared" si="276"/>
        <v>8.2817536395725076E-9</v>
      </c>
    </row>
    <row r="4374" spans="1:6" x14ac:dyDescent="0.25">
      <c r="A4374">
        <v>1.000143</v>
      </c>
      <c r="B4374">
        <v>1</v>
      </c>
      <c r="C4374">
        <f t="shared" si="273"/>
        <v>2.0449000000001211E-8</v>
      </c>
      <c r="D4374">
        <f t="shared" si="274"/>
        <v>1</v>
      </c>
      <c r="E4374">
        <f t="shared" si="275"/>
        <v>1.000143</v>
      </c>
      <c r="F4374">
        <f t="shared" si="276"/>
        <v>2.0446076211103025E-8</v>
      </c>
    </row>
    <row r="4375" spans="1:6" x14ac:dyDescent="0.25">
      <c r="A4375">
        <v>0.99993799999999999</v>
      </c>
      <c r="B4375">
        <v>1</v>
      </c>
      <c r="C4375">
        <f t="shared" si="273"/>
        <v>3.8440000000008052E-9</v>
      </c>
      <c r="D4375">
        <f t="shared" si="274"/>
        <v>1</v>
      </c>
      <c r="E4375">
        <f t="shared" si="275"/>
        <v>0.99993799999999999</v>
      </c>
      <c r="F4375">
        <f t="shared" si="276"/>
        <v>3.8442383427780576E-9</v>
      </c>
    </row>
    <row r="4376" spans="1:6" x14ac:dyDescent="0.25">
      <c r="A4376">
        <v>0.99988900000000003</v>
      </c>
      <c r="B4376">
        <v>1</v>
      </c>
      <c r="C4376">
        <f t="shared" si="273"/>
        <v>1.2320999999993836E-8</v>
      </c>
      <c r="D4376">
        <f t="shared" si="274"/>
        <v>1</v>
      </c>
      <c r="E4376">
        <f t="shared" si="275"/>
        <v>0.99988900000000003</v>
      </c>
      <c r="F4376">
        <f t="shared" si="276"/>
        <v>1.2322367782817727E-8</v>
      </c>
    </row>
    <row r="4377" spans="1:6" x14ac:dyDescent="0.25">
      <c r="A4377">
        <v>0.99937100000000001</v>
      </c>
      <c r="B4377">
        <v>1</v>
      </c>
      <c r="C4377">
        <f t="shared" si="273"/>
        <v>3.9564099999998829E-7</v>
      </c>
      <c r="D4377">
        <f t="shared" si="274"/>
        <v>1</v>
      </c>
      <c r="E4377">
        <f t="shared" si="275"/>
        <v>0.99937100000000001</v>
      </c>
      <c r="F4377">
        <f t="shared" si="276"/>
        <v>3.9589001481930964E-7</v>
      </c>
    </row>
    <row r="4378" spans="1:6" x14ac:dyDescent="0.25">
      <c r="A4378">
        <v>1.001387</v>
      </c>
      <c r="B4378">
        <v>1</v>
      </c>
      <c r="C4378">
        <f t="shared" si="273"/>
        <v>1.9237690000000753E-6</v>
      </c>
      <c r="D4378">
        <f t="shared" si="274"/>
        <v>1</v>
      </c>
      <c r="E4378">
        <f t="shared" si="275"/>
        <v>1.001387</v>
      </c>
      <c r="F4378">
        <f t="shared" si="276"/>
        <v>1.9211044281582199E-6</v>
      </c>
    </row>
    <row r="4379" spans="1:6" x14ac:dyDescent="0.25">
      <c r="A4379">
        <v>0.99873199999999995</v>
      </c>
      <c r="B4379">
        <v>1</v>
      </c>
      <c r="C4379">
        <f t="shared" si="273"/>
        <v>1.6078240000001189E-6</v>
      </c>
      <c r="D4379">
        <f t="shared" si="274"/>
        <v>1</v>
      </c>
      <c r="E4379">
        <f t="shared" si="275"/>
        <v>0.99873199999999995</v>
      </c>
      <c r="F4379">
        <f t="shared" si="276"/>
        <v>1.6098653092122E-6</v>
      </c>
    </row>
    <row r="4380" spans="1:6" x14ac:dyDescent="0.25">
      <c r="A4380">
        <v>0.99917299999999998</v>
      </c>
      <c r="B4380">
        <v>1</v>
      </c>
      <c r="C4380">
        <f t="shared" si="273"/>
        <v>6.8392900000003662E-7</v>
      </c>
      <c r="D4380">
        <f t="shared" si="274"/>
        <v>1</v>
      </c>
      <c r="E4380">
        <f t="shared" si="275"/>
        <v>0.99917299999999998</v>
      </c>
      <c r="F4380">
        <f t="shared" si="276"/>
        <v>6.8449507742907047E-7</v>
      </c>
    </row>
    <row r="4381" spans="1:6" x14ac:dyDescent="0.25">
      <c r="A4381">
        <v>0.99938899999999997</v>
      </c>
      <c r="B4381">
        <v>1</v>
      </c>
      <c r="C4381">
        <f t="shared" si="273"/>
        <v>3.7332100000003445E-7</v>
      </c>
      <c r="D4381">
        <f t="shared" si="274"/>
        <v>1</v>
      </c>
      <c r="E4381">
        <f t="shared" si="275"/>
        <v>0.99938899999999997</v>
      </c>
      <c r="F4381">
        <f t="shared" si="276"/>
        <v>3.7354923858480975E-7</v>
      </c>
    </row>
    <row r="4382" spans="1:6" x14ac:dyDescent="0.25">
      <c r="A4382">
        <v>1.000712</v>
      </c>
      <c r="B4382">
        <v>1</v>
      </c>
      <c r="C4382">
        <f t="shared" si="273"/>
        <v>5.0694400000006545E-7</v>
      </c>
      <c r="D4382">
        <f t="shared" si="274"/>
        <v>1</v>
      </c>
      <c r="E4382">
        <f t="shared" si="275"/>
        <v>1.000712</v>
      </c>
      <c r="F4382">
        <f t="shared" si="276"/>
        <v>5.0658331268143628E-7</v>
      </c>
    </row>
    <row r="4383" spans="1:6" x14ac:dyDescent="0.25">
      <c r="A4383">
        <v>0.99938700000000003</v>
      </c>
      <c r="B4383">
        <v>1</v>
      </c>
      <c r="C4383">
        <f t="shared" si="273"/>
        <v>3.7576899999996893E-7</v>
      </c>
      <c r="D4383">
        <f t="shared" si="274"/>
        <v>1</v>
      </c>
      <c r="E4383">
        <f t="shared" si="275"/>
        <v>0.99938700000000003</v>
      </c>
      <c r="F4383">
        <f t="shared" si="276"/>
        <v>3.7599948768592037E-7</v>
      </c>
    </row>
    <row r="4384" spans="1:6" x14ac:dyDescent="0.25">
      <c r="A4384">
        <v>1.0002489999999999</v>
      </c>
      <c r="B4384">
        <v>1</v>
      </c>
      <c r="C4384">
        <f t="shared" si="273"/>
        <v>6.2000999999971969E-8</v>
      </c>
      <c r="D4384">
        <f t="shared" si="274"/>
        <v>1</v>
      </c>
      <c r="E4384">
        <f t="shared" si="275"/>
        <v>1.0002489999999999</v>
      </c>
      <c r="F4384">
        <f t="shared" si="276"/>
        <v>6.1985565594139025E-8</v>
      </c>
    </row>
    <row r="4385" spans="1:6" x14ac:dyDescent="0.25">
      <c r="A4385">
        <v>0.99960400000000005</v>
      </c>
      <c r="B4385">
        <v>1</v>
      </c>
      <c r="C4385">
        <f t="shared" si="273"/>
        <v>1.5681599999996193E-7</v>
      </c>
      <c r="D4385">
        <f t="shared" si="274"/>
        <v>1</v>
      </c>
      <c r="E4385">
        <f t="shared" si="275"/>
        <v>0.99960400000000005</v>
      </c>
      <c r="F4385">
        <f t="shared" si="276"/>
        <v>1.5687812373696176E-7</v>
      </c>
    </row>
    <row r="4386" spans="1:6" x14ac:dyDescent="0.25">
      <c r="A4386">
        <v>1.0003850000000001</v>
      </c>
      <c r="B4386">
        <v>1</v>
      </c>
      <c r="C4386">
        <f t="shared" si="273"/>
        <v>1.4822500000006138E-7</v>
      </c>
      <c r="D4386">
        <f t="shared" si="274"/>
        <v>1</v>
      </c>
      <c r="E4386">
        <f t="shared" si="275"/>
        <v>1.0003850000000001</v>
      </c>
      <c r="F4386">
        <f t="shared" si="276"/>
        <v>1.4816795533725652E-7</v>
      </c>
    </row>
    <row r="4387" spans="1:6" x14ac:dyDescent="0.25">
      <c r="A4387">
        <v>1.0009269999999999</v>
      </c>
      <c r="B4387">
        <v>1</v>
      </c>
      <c r="C4387">
        <f t="shared" si="273"/>
        <v>8.5932899999981485E-7</v>
      </c>
      <c r="D4387">
        <f t="shared" si="274"/>
        <v>1</v>
      </c>
      <c r="E4387">
        <f t="shared" si="275"/>
        <v>1.0009269999999999</v>
      </c>
      <c r="F4387">
        <f t="shared" si="276"/>
        <v>8.5853313977923956E-7</v>
      </c>
    </row>
    <row r="4388" spans="1:6" x14ac:dyDescent="0.25">
      <c r="A4388">
        <v>1.0000180000000001</v>
      </c>
      <c r="B4388">
        <v>1</v>
      </c>
      <c r="C4388">
        <f t="shared" si="273"/>
        <v>3.2400000000264648E-10</v>
      </c>
      <c r="D4388">
        <f t="shared" si="274"/>
        <v>1</v>
      </c>
      <c r="E4388">
        <f t="shared" si="275"/>
        <v>1.0000180000000001</v>
      </c>
      <c r="F4388">
        <f t="shared" si="276"/>
        <v>3.239941681076205E-10</v>
      </c>
    </row>
    <row r="4389" spans="1:6" x14ac:dyDescent="0.25">
      <c r="A4389">
        <v>1.001034</v>
      </c>
      <c r="B4389">
        <v>1</v>
      </c>
      <c r="C4389">
        <f t="shared" si="273"/>
        <v>1.0691559999999574E-6</v>
      </c>
      <c r="D4389">
        <f t="shared" si="274"/>
        <v>1</v>
      </c>
      <c r="E4389">
        <f t="shared" si="275"/>
        <v>1.001034</v>
      </c>
      <c r="F4389">
        <f t="shared" si="276"/>
        <v>1.0680516346097708E-6</v>
      </c>
    </row>
    <row r="4390" spans="1:6" x14ac:dyDescent="0.25">
      <c r="A4390">
        <v>1.0011220000000001</v>
      </c>
      <c r="B4390">
        <v>1</v>
      </c>
      <c r="C4390">
        <f t="shared" si="273"/>
        <v>1.2588840000001513E-6</v>
      </c>
      <c r="D4390">
        <f t="shared" si="274"/>
        <v>1</v>
      </c>
      <c r="E4390">
        <f t="shared" si="275"/>
        <v>1.0011220000000001</v>
      </c>
      <c r="F4390">
        <f t="shared" si="276"/>
        <v>1.2574731151649362E-6</v>
      </c>
    </row>
    <row r="4391" spans="1:6" x14ac:dyDescent="0.25">
      <c r="A4391">
        <v>0.99931199999999998</v>
      </c>
      <c r="B4391">
        <v>1</v>
      </c>
      <c r="C4391">
        <f t="shared" si="273"/>
        <v>4.7334400000003016E-7</v>
      </c>
      <c r="D4391">
        <f t="shared" si="274"/>
        <v>1</v>
      </c>
      <c r="E4391">
        <f t="shared" si="275"/>
        <v>0.99931199999999998</v>
      </c>
      <c r="F4391">
        <f t="shared" si="276"/>
        <v>4.7366988488082817E-7</v>
      </c>
    </row>
    <row r="4392" spans="1:6" x14ac:dyDescent="0.25">
      <c r="A4392">
        <v>1.0001869999999999</v>
      </c>
      <c r="B4392">
        <v>1</v>
      </c>
      <c r="C4392">
        <f t="shared" si="273"/>
        <v>3.4968999999976522E-8</v>
      </c>
      <c r="D4392">
        <f t="shared" si="274"/>
        <v>1</v>
      </c>
      <c r="E4392">
        <f t="shared" si="275"/>
        <v>1.0001869999999999</v>
      </c>
      <c r="F4392">
        <f t="shared" si="276"/>
        <v>3.4962462019578863E-8</v>
      </c>
    </row>
    <row r="4393" spans="1:6" x14ac:dyDescent="0.25">
      <c r="A4393">
        <v>0.99934000000000001</v>
      </c>
      <c r="B4393">
        <v>1</v>
      </c>
      <c r="C4393">
        <f t="shared" si="273"/>
        <v>4.3559999999999196E-7</v>
      </c>
      <c r="D4393">
        <f t="shared" si="274"/>
        <v>1</v>
      </c>
      <c r="E4393">
        <f t="shared" si="275"/>
        <v>0.99934000000000001</v>
      </c>
      <c r="F4393">
        <f t="shared" si="276"/>
        <v>4.3588768587266791E-7</v>
      </c>
    </row>
    <row r="4394" spans="1:6" x14ac:dyDescent="0.25">
      <c r="A4394">
        <v>0.99980400000000003</v>
      </c>
      <c r="B4394">
        <v>1</v>
      </c>
      <c r="C4394">
        <f t="shared" si="273"/>
        <v>3.8415999999989801E-8</v>
      </c>
      <c r="D4394">
        <f t="shared" si="274"/>
        <v>1</v>
      </c>
      <c r="E4394">
        <f t="shared" si="275"/>
        <v>0.99980400000000003</v>
      </c>
      <c r="F4394">
        <f t="shared" si="276"/>
        <v>3.8423531012068168E-8</v>
      </c>
    </row>
    <row r="4395" spans="1:6" x14ac:dyDescent="0.25">
      <c r="A4395">
        <v>0.99814499999999995</v>
      </c>
      <c r="B4395">
        <v>1</v>
      </c>
      <c r="C4395">
        <f t="shared" si="273"/>
        <v>3.4410250000001895E-6</v>
      </c>
      <c r="D4395">
        <f t="shared" si="274"/>
        <v>1</v>
      </c>
      <c r="E4395">
        <f t="shared" si="275"/>
        <v>0.99814499999999995</v>
      </c>
      <c r="F4395">
        <f t="shared" si="276"/>
        <v>3.447419964033472E-6</v>
      </c>
    </row>
    <row r="4396" spans="1:6" x14ac:dyDescent="0.25">
      <c r="A4396">
        <v>0.99717</v>
      </c>
      <c r="B4396">
        <v>1</v>
      </c>
      <c r="C4396">
        <f t="shared" si="273"/>
        <v>8.0088999999999954E-6</v>
      </c>
      <c r="D4396">
        <f t="shared" si="274"/>
        <v>1</v>
      </c>
      <c r="E4396">
        <f t="shared" si="275"/>
        <v>0.99717</v>
      </c>
      <c r="F4396">
        <f t="shared" si="276"/>
        <v>8.03162951151759E-6</v>
      </c>
    </row>
    <row r="4397" spans="1:6" x14ac:dyDescent="0.25">
      <c r="A4397">
        <v>0.99660300000000002</v>
      </c>
      <c r="B4397">
        <v>1</v>
      </c>
      <c r="C4397">
        <f t="shared" si="273"/>
        <v>1.1539608999999887E-5</v>
      </c>
      <c r="D4397">
        <f t="shared" si="274"/>
        <v>1</v>
      </c>
      <c r="E4397">
        <f t="shared" si="275"/>
        <v>0.99660300000000002</v>
      </c>
      <c r="F4397">
        <f t="shared" si="276"/>
        <v>1.1578942668243911E-5</v>
      </c>
    </row>
    <row r="4398" spans="1:6" x14ac:dyDescent="0.25">
      <c r="A4398">
        <v>0.99505100000000002</v>
      </c>
      <c r="B4398">
        <v>1</v>
      </c>
      <c r="C4398">
        <f t="shared" si="273"/>
        <v>2.4492600999999813E-5</v>
      </c>
      <c r="D4398">
        <f t="shared" si="274"/>
        <v>1</v>
      </c>
      <c r="E4398">
        <f t="shared" si="275"/>
        <v>0.99505100000000002</v>
      </c>
      <c r="F4398">
        <f t="shared" si="276"/>
        <v>2.4614417753461694E-5</v>
      </c>
    </row>
    <row r="4399" spans="1:6" x14ac:dyDescent="0.25">
      <c r="A4399">
        <v>0.99475199999999997</v>
      </c>
      <c r="B4399">
        <v>1</v>
      </c>
      <c r="C4399">
        <f t="shared" si="273"/>
        <v>2.754150400000032E-5</v>
      </c>
      <c r="D4399">
        <f t="shared" si="274"/>
        <v>1</v>
      </c>
      <c r="E4399">
        <f t="shared" si="275"/>
        <v>0.99475199999999997</v>
      </c>
      <c r="F4399">
        <f t="shared" si="276"/>
        <v>2.7686804349225055E-5</v>
      </c>
    </row>
    <row r="4400" spans="1:6" x14ac:dyDescent="0.25">
      <c r="A4400">
        <v>0.99142200000000003</v>
      </c>
      <c r="B4400">
        <v>1</v>
      </c>
      <c r="C4400">
        <f t="shared" si="273"/>
        <v>7.3582083999999557E-5</v>
      </c>
      <c r="D4400">
        <f t="shared" si="274"/>
        <v>1</v>
      </c>
      <c r="E4400">
        <f t="shared" si="275"/>
        <v>0.99142200000000003</v>
      </c>
      <c r="F4400">
        <f t="shared" si="276"/>
        <v>7.421873228554496E-5</v>
      </c>
    </row>
    <row r="4401" spans="1:6" x14ac:dyDescent="0.25">
      <c r="A4401">
        <v>0.99083200000000005</v>
      </c>
      <c r="B4401">
        <v>1</v>
      </c>
      <c r="C4401">
        <f t="shared" si="273"/>
        <v>8.405222399999916E-5</v>
      </c>
      <c r="D4401">
        <f t="shared" si="274"/>
        <v>1</v>
      </c>
      <c r="E4401">
        <f t="shared" si="275"/>
        <v>0.99083200000000005</v>
      </c>
      <c r="F4401">
        <f t="shared" si="276"/>
        <v>8.4829944935164753E-5</v>
      </c>
    </row>
    <row r="4402" spans="1:6" x14ac:dyDescent="0.25">
      <c r="A4402">
        <v>0.99137600000000003</v>
      </c>
      <c r="B4402">
        <v>1</v>
      </c>
      <c r="C4402">
        <f t="shared" si="273"/>
        <v>7.4373375999999393E-5</v>
      </c>
      <c r="D4402">
        <f t="shared" si="274"/>
        <v>1</v>
      </c>
      <c r="E4402">
        <f t="shared" si="275"/>
        <v>0.99137600000000003</v>
      </c>
      <c r="F4402">
        <f t="shared" si="276"/>
        <v>7.5020351511433998E-5</v>
      </c>
    </row>
    <row r="4403" spans="1:6" x14ac:dyDescent="0.25">
      <c r="A4403">
        <v>0.988985</v>
      </c>
      <c r="B4403">
        <v>1</v>
      </c>
      <c r="C4403">
        <f t="shared" si="273"/>
        <v>1.2133022499999993E-4</v>
      </c>
      <c r="D4403">
        <f t="shared" si="274"/>
        <v>1</v>
      </c>
      <c r="E4403">
        <f t="shared" si="275"/>
        <v>0.988985</v>
      </c>
      <c r="F4403">
        <f t="shared" si="276"/>
        <v>1.2268156240994549E-4</v>
      </c>
    </row>
    <row r="4404" spans="1:6" x14ac:dyDescent="0.25">
      <c r="A4404">
        <v>0.99012699999999998</v>
      </c>
      <c r="B4404">
        <v>1</v>
      </c>
      <c r="C4404">
        <f t="shared" si="273"/>
        <v>9.7476129000000406E-5</v>
      </c>
      <c r="D4404">
        <f t="shared" si="274"/>
        <v>1</v>
      </c>
      <c r="E4404">
        <f t="shared" si="275"/>
        <v>0.99012699999999998</v>
      </c>
      <c r="F4404">
        <f t="shared" si="276"/>
        <v>9.8448107162010944E-5</v>
      </c>
    </row>
    <row r="4405" spans="1:6" x14ac:dyDescent="0.25">
      <c r="A4405">
        <v>0.990228</v>
      </c>
      <c r="B4405">
        <v>1</v>
      </c>
      <c r="C4405">
        <f t="shared" si="273"/>
        <v>9.549198400000005E-5</v>
      </c>
      <c r="D4405">
        <f t="shared" si="274"/>
        <v>1</v>
      </c>
      <c r="E4405">
        <f t="shared" si="275"/>
        <v>0.990228</v>
      </c>
      <c r="F4405">
        <f t="shared" si="276"/>
        <v>9.6434340374136108E-5</v>
      </c>
    </row>
    <row r="4406" spans="1:6" x14ac:dyDescent="0.25">
      <c r="A4406">
        <v>0.98981200000000003</v>
      </c>
      <c r="B4406">
        <v>1</v>
      </c>
      <c r="C4406">
        <f t="shared" si="273"/>
        <v>1.0379534399999948E-4</v>
      </c>
      <c r="D4406">
        <f t="shared" si="274"/>
        <v>1</v>
      </c>
      <c r="E4406">
        <f t="shared" si="275"/>
        <v>0.98981200000000003</v>
      </c>
      <c r="F4406">
        <f t="shared" si="276"/>
        <v>1.0486369532800115E-4</v>
      </c>
    </row>
    <row r="4407" spans="1:6" x14ac:dyDescent="0.25">
      <c r="A4407">
        <v>0.988062</v>
      </c>
      <c r="B4407">
        <v>1</v>
      </c>
      <c r="C4407">
        <f t="shared" si="273"/>
        <v>1.4251584400000011E-4</v>
      </c>
      <c r="D4407">
        <f t="shared" si="274"/>
        <v>1</v>
      </c>
      <c r="E4407">
        <f t="shared" si="275"/>
        <v>0.988062</v>
      </c>
      <c r="F4407">
        <f t="shared" si="276"/>
        <v>1.4423775431096441E-4</v>
      </c>
    </row>
    <row r="4408" spans="1:6" x14ac:dyDescent="0.25">
      <c r="A4408">
        <v>0.99064700000000006</v>
      </c>
      <c r="B4408">
        <v>1</v>
      </c>
      <c r="C4408">
        <f t="shared" si="273"/>
        <v>8.7478608999998968E-5</v>
      </c>
      <c r="D4408">
        <f t="shared" si="274"/>
        <v>1</v>
      </c>
      <c r="E4408">
        <f t="shared" si="275"/>
        <v>0.99064700000000006</v>
      </c>
      <c r="F4408">
        <f t="shared" si="276"/>
        <v>8.8304521186657769E-5</v>
      </c>
    </row>
    <row r="4409" spans="1:6" x14ac:dyDescent="0.25">
      <c r="A4409">
        <v>0.98953000000000002</v>
      </c>
      <c r="B4409">
        <v>1</v>
      </c>
      <c r="C4409">
        <f t="shared" si="273"/>
        <v>1.0962089999999957E-4</v>
      </c>
      <c r="D4409">
        <f t="shared" si="274"/>
        <v>1</v>
      </c>
      <c r="E4409">
        <f t="shared" si="275"/>
        <v>0.98953000000000002</v>
      </c>
      <c r="F4409">
        <f t="shared" si="276"/>
        <v>1.1078077471122611E-4</v>
      </c>
    </row>
    <row r="4410" spans="1:6" x14ac:dyDescent="0.25">
      <c r="A4410">
        <v>0.99122100000000002</v>
      </c>
      <c r="B4410">
        <v>1</v>
      </c>
      <c r="C4410">
        <f t="shared" si="273"/>
        <v>7.7070840999999668E-5</v>
      </c>
      <c r="D4410">
        <f t="shared" si="274"/>
        <v>1</v>
      </c>
      <c r="E4410">
        <f t="shared" si="275"/>
        <v>0.99122100000000002</v>
      </c>
      <c r="F4410">
        <f t="shared" si="276"/>
        <v>7.7753438436029573E-5</v>
      </c>
    </row>
    <row r="4411" spans="1:6" x14ac:dyDescent="0.25">
      <c r="A4411">
        <v>0.99054299999999995</v>
      </c>
      <c r="B4411">
        <v>1</v>
      </c>
      <c r="C4411">
        <f t="shared" si="273"/>
        <v>8.9434849000000915E-5</v>
      </c>
      <c r="D4411">
        <f t="shared" si="274"/>
        <v>1</v>
      </c>
      <c r="E4411">
        <f t="shared" si="275"/>
        <v>0.99054299999999995</v>
      </c>
      <c r="F4411">
        <f t="shared" si="276"/>
        <v>9.0288709324078736E-5</v>
      </c>
    </row>
    <row r="4412" spans="1:6" x14ac:dyDescent="0.25">
      <c r="A4412">
        <v>0.99078500000000003</v>
      </c>
      <c r="B4412">
        <v>1</v>
      </c>
      <c r="C4412">
        <f t="shared" si="273"/>
        <v>8.4916224999999506E-5</v>
      </c>
      <c r="D4412">
        <f t="shared" si="274"/>
        <v>1</v>
      </c>
      <c r="E4412">
        <f t="shared" si="275"/>
        <v>0.99078500000000003</v>
      </c>
      <c r="F4412">
        <f t="shared" si="276"/>
        <v>8.5706005843850586E-5</v>
      </c>
    </row>
    <row r="4413" spans="1:6" x14ac:dyDescent="0.25">
      <c r="A4413">
        <v>0.99025399999999997</v>
      </c>
      <c r="B4413">
        <v>1</v>
      </c>
      <c r="C4413">
        <f t="shared" si="273"/>
        <v>9.4984516000000632E-5</v>
      </c>
      <c r="D4413">
        <f t="shared" si="274"/>
        <v>1</v>
      </c>
      <c r="E4413">
        <f t="shared" si="275"/>
        <v>0.99025399999999997</v>
      </c>
      <c r="F4413">
        <f t="shared" si="276"/>
        <v>9.591934594558632E-5</v>
      </c>
    </row>
    <row r="4414" spans="1:6" x14ac:dyDescent="0.25">
      <c r="A4414">
        <v>0.988707</v>
      </c>
      <c r="B4414">
        <v>1</v>
      </c>
      <c r="C4414">
        <f t="shared" si="273"/>
        <v>1.2753184899999995E-4</v>
      </c>
      <c r="D4414">
        <f t="shared" si="274"/>
        <v>1</v>
      </c>
      <c r="E4414">
        <f t="shared" si="275"/>
        <v>0.988707</v>
      </c>
      <c r="F4414">
        <f t="shared" si="276"/>
        <v>1.2898851631474234E-4</v>
      </c>
    </row>
    <row r="4415" spans="1:6" x14ac:dyDescent="0.25">
      <c r="A4415">
        <v>0.98974799999999996</v>
      </c>
      <c r="B4415">
        <v>1</v>
      </c>
      <c r="C4415">
        <f t="shared" si="273"/>
        <v>1.0510350400000079E-4</v>
      </c>
      <c r="D4415">
        <f t="shared" si="274"/>
        <v>1</v>
      </c>
      <c r="E4415">
        <f t="shared" si="275"/>
        <v>0.98974799999999996</v>
      </c>
      <c r="F4415">
        <f t="shared" si="276"/>
        <v>1.0619218629388572E-4</v>
      </c>
    </row>
    <row r="4416" spans="1:6" x14ac:dyDescent="0.25">
      <c r="A4416">
        <v>0.98965599999999998</v>
      </c>
      <c r="B4416">
        <v>1</v>
      </c>
      <c r="C4416">
        <f t="shared" si="273"/>
        <v>1.0699833600000041E-4</v>
      </c>
      <c r="D4416">
        <f t="shared" si="274"/>
        <v>1</v>
      </c>
      <c r="E4416">
        <f t="shared" si="275"/>
        <v>0.98965599999999998</v>
      </c>
      <c r="F4416">
        <f t="shared" si="276"/>
        <v>1.081166950940533E-4</v>
      </c>
    </row>
    <row r="4417" spans="1:6" x14ac:dyDescent="0.25">
      <c r="A4417">
        <v>0.98826199999999997</v>
      </c>
      <c r="B4417">
        <v>1</v>
      </c>
      <c r="C4417">
        <f t="shared" si="273"/>
        <v>1.3778064400000062E-4</v>
      </c>
      <c r="D4417">
        <f t="shared" si="274"/>
        <v>1</v>
      </c>
      <c r="E4417">
        <f t="shared" si="275"/>
        <v>0.98826199999999997</v>
      </c>
      <c r="F4417">
        <f t="shared" si="276"/>
        <v>1.3941712218015125E-4</v>
      </c>
    </row>
    <row r="4418" spans="1:6" x14ac:dyDescent="0.25">
      <c r="A4418">
        <v>0.98856100000000002</v>
      </c>
      <c r="B4418">
        <v>1</v>
      </c>
      <c r="C4418">
        <f t="shared" si="273"/>
        <v>1.3085072099999949E-4</v>
      </c>
      <c r="D4418">
        <f t="shared" si="274"/>
        <v>1</v>
      </c>
      <c r="E4418">
        <f t="shared" si="275"/>
        <v>0.98856100000000002</v>
      </c>
      <c r="F4418">
        <f t="shared" si="276"/>
        <v>1.3236484243258584E-4</v>
      </c>
    </row>
    <row r="4419" spans="1:6" x14ac:dyDescent="0.25">
      <c r="A4419">
        <v>0.98858900000000005</v>
      </c>
      <c r="B4419">
        <v>1</v>
      </c>
      <c r="C4419">
        <f t="shared" ref="C4419:C4482" si="277">((A4419-B4419)*(A4419-B4419))/B4419</f>
        <v>1.3021092099999883E-4</v>
      </c>
      <c r="D4419">
        <f t="shared" ref="D4419:D4482" si="278">B4419</f>
        <v>1</v>
      </c>
      <c r="E4419">
        <f t="shared" ref="E4419:E4482" si="279">A4419</f>
        <v>0.98858900000000005</v>
      </c>
      <c r="F4419">
        <f t="shared" ref="F4419:F4482" si="280">((D4419-E4419)*(D4419-E4419))/E4419</f>
        <v>1.3171390840885223E-4</v>
      </c>
    </row>
    <row r="4420" spans="1:6" x14ac:dyDescent="0.25">
      <c r="A4420">
        <v>0.98969399999999996</v>
      </c>
      <c r="B4420">
        <v>1</v>
      </c>
      <c r="C4420">
        <f t="shared" si="277"/>
        <v>1.0621363600000077E-4</v>
      </c>
      <c r="D4420">
        <f t="shared" si="278"/>
        <v>1</v>
      </c>
      <c r="E4420">
        <f t="shared" si="279"/>
        <v>0.98969399999999996</v>
      </c>
      <c r="F4420">
        <f t="shared" si="280"/>
        <v>1.0731967254525215E-4</v>
      </c>
    </row>
    <row r="4421" spans="1:6" x14ac:dyDescent="0.25">
      <c r="A4421">
        <v>0.98863699999999999</v>
      </c>
      <c r="B4421">
        <v>1</v>
      </c>
      <c r="C4421">
        <f t="shared" si="277"/>
        <v>1.2911776900000028E-4</v>
      </c>
      <c r="D4421">
        <f t="shared" si="278"/>
        <v>1</v>
      </c>
      <c r="E4421">
        <f t="shared" si="279"/>
        <v>0.98863699999999999</v>
      </c>
      <c r="F4421">
        <f t="shared" si="280"/>
        <v>1.3060179722183194E-4</v>
      </c>
    </row>
    <row r="4422" spans="1:6" x14ac:dyDescent="0.25">
      <c r="A4422">
        <v>0.989178</v>
      </c>
      <c r="B4422">
        <v>1</v>
      </c>
      <c r="C4422">
        <f t="shared" si="277"/>
        <v>1.1711568399999996E-4</v>
      </c>
      <c r="D4422">
        <f t="shared" si="278"/>
        <v>1</v>
      </c>
      <c r="E4422">
        <f t="shared" si="279"/>
        <v>0.989178</v>
      </c>
      <c r="F4422">
        <f t="shared" si="280"/>
        <v>1.1839697607508452E-4</v>
      </c>
    </row>
    <row r="4423" spans="1:6" x14ac:dyDescent="0.25">
      <c r="A4423">
        <v>0.98900600000000005</v>
      </c>
      <c r="B4423">
        <v>1</v>
      </c>
      <c r="C4423">
        <f t="shared" si="277"/>
        <v>1.2086803599999886E-4</v>
      </c>
      <c r="D4423">
        <f t="shared" si="278"/>
        <v>1</v>
      </c>
      <c r="E4423">
        <f t="shared" si="279"/>
        <v>0.98900600000000005</v>
      </c>
      <c r="F4423">
        <f t="shared" si="280"/>
        <v>1.22211630667558E-4</v>
      </c>
    </row>
    <row r="4424" spans="1:6" x14ac:dyDescent="0.25">
      <c r="A4424">
        <v>0.98887700000000001</v>
      </c>
      <c r="B4424">
        <v>1</v>
      </c>
      <c r="C4424">
        <f t="shared" si="277"/>
        <v>1.2372112899999987E-4</v>
      </c>
      <c r="D4424">
        <f t="shared" si="278"/>
        <v>1</v>
      </c>
      <c r="E4424">
        <f t="shared" si="279"/>
        <v>0.98887700000000001</v>
      </c>
      <c r="F4424">
        <f t="shared" si="280"/>
        <v>1.2511275820956485E-4</v>
      </c>
    </row>
    <row r="4425" spans="1:6" x14ac:dyDescent="0.25">
      <c r="A4425">
        <v>0.98893299999999995</v>
      </c>
      <c r="B4425">
        <v>1</v>
      </c>
      <c r="C4425">
        <f t="shared" si="277"/>
        <v>1.2247848900000108E-4</v>
      </c>
      <c r="D4425">
        <f t="shared" si="278"/>
        <v>1</v>
      </c>
      <c r="E4425">
        <f t="shared" si="279"/>
        <v>0.98893299999999995</v>
      </c>
      <c r="F4425">
        <f t="shared" si="280"/>
        <v>1.2384912729173877E-4</v>
      </c>
    </row>
    <row r="4426" spans="1:6" x14ac:dyDescent="0.25">
      <c r="A4426">
        <v>0.98922299999999996</v>
      </c>
      <c r="B4426">
        <v>1</v>
      </c>
      <c r="C4426">
        <f t="shared" si="277"/>
        <v>1.1614372900000079E-4</v>
      </c>
      <c r="D4426">
        <f t="shared" si="278"/>
        <v>1</v>
      </c>
      <c r="E4426">
        <f t="shared" si="279"/>
        <v>0.98922299999999996</v>
      </c>
      <c r="F4426">
        <f t="shared" si="280"/>
        <v>1.1740904629188848E-4</v>
      </c>
    </row>
    <row r="4427" spans="1:6" x14ac:dyDescent="0.25">
      <c r="A4427">
        <v>0.98863500000000004</v>
      </c>
      <c r="B4427">
        <v>1</v>
      </c>
      <c r="C4427">
        <f t="shared" si="277"/>
        <v>1.2916322499999906E-4</v>
      </c>
      <c r="D4427">
        <f t="shared" si="278"/>
        <v>1</v>
      </c>
      <c r="E4427">
        <f t="shared" si="279"/>
        <v>0.98863500000000004</v>
      </c>
      <c r="F4427">
        <f t="shared" si="280"/>
        <v>1.3064803997430704E-4</v>
      </c>
    </row>
    <row r="4428" spans="1:6" x14ac:dyDescent="0.25">
      <c r="A4428">
        <v>0.98932200000000003</v>
      </c>
      <c r="B4428">
        <v>1</v>
      </c>
      <c r="C4428">
        <f t="shared" si="277"/>
        <v>1.1401968399999925E-4</v>
      </c>
      <c r="D4428">
        <f t="shared" si="278"/>
        <v>1</v>
      </c>
      <c r="E4428">
        <f t="shared" si="279"/>
        <v>0.98932200000000003</v>
      </c>
      <c r="F4428">
        <f t="shared" si="280"/>
        <v>1.1525032699161572E-4</v>
      </c>
    </row>
    <row r="4429" spans="1:6" x14ac:dyDescent="0.25">
      <c r="A4429">
        <v>0.98869399999999996</v>
      </c>
      <c r="B4429">
        <v>1</v>
      </c>
      <c r="C4429">
        <f t="shared" si="277"/>
        <v>1.2782563600000088E-4</v>
      </c>
      <c r="D4429">
        <f t="shared" si="278"/>
        <v>1</v>
      </c>
      <c r="E4429">
        <f t="shared" si="279"/>
        <v>0.98869399999999996</v>
      </c>
      <c r="F4429">
        <f t="shared" si="280"/>
        <v>1.2928735887949243E-4</v>
      </c>
    </row>
    <row r="4430" spans="1:6" x14ac:dyDescent="0.25">
      <c r="A4430">
        <v>0.988568</v>
      </c>
      <c r="B4430">
        <v>1</v>
      </c>
      <c r="C4430">
        <f t="shared" si="277"/>
        <v>1.3069062399999996E-4</v>
      </c>
      <c r="D4430">
        <f t="shared" si="278"/>
        <v>1</v>
      </c>
      <c r="E4430">
        <f t="shared" si="279"/>
        <v>0.988568</v>
      </c>
      <c r="F4430">
        <f t="shared" si="280"/>
        <v>1.3220195676979222E-4</v>
      </c>
    </row>
    <row r="4431" spans="1:6" x14ac:dyDescent="0.25">
      <c r="A4431">
        <v>0.99014000000000002</v>
      </c>
      <c r="B4431">
        <v>1</v>
      </c>
      <c r="C4431">
        <f t="shared" si="277"/>
        <v>9.72195999999996E-5</v>
      </c>
      <c r="D4431">
        <f t="shared" si="278"/>
        <v>1</v>
      </c>
      <c r="E4431">
        <f t="shared" si="279"/>
        <v>0.99014000000000002</v>
      </c>
      <c r="F4431">
        <f t="shared" si="280"/>
        <v>9.8187731027935031E-5</v>
      </c>
    </row>
    <row r="4432" spans="1:6" x14ac:dyDescent="0.25">
      <c r="A4432">
        <v>0.98921499999999996</v>
      </c>
      <c r="B4432">
        <v>1</v>
      </c>
      <c r="C4432">
        <f t="shared" si="277"/>
        <v>1.1631622500000096E-4</v>
      </c>
      <c r="D4432">
        <f t="shared" si="278"/>
        <v>1</v>
      </c>
      <c r="E4432">
        <f t="shared" si="279"/>
        <v>0.98921499999999996</v>
      </c>
      <c r="F4432">
        <f t="shared" si="280"/>
        <v>1.1758437245694916E-4</v>
      </c>
    </row>
    <row r="4433" spans="1:6" x14ac:dyDescent="0.25">
      <c r="A4433">
        <v>0.99080900000000005</v>
      </c>
      <c r="B4433">
        <v>1</v>
      </c>
      <c r="C4433">
        <f t="shared" si="277"/>
        <v>8.4474480999999072E-5</v>
      </c>
      <c r="D4433">
        <f t="shared" si="278"/>
        <v>1</v>
      </c>
      <c r="E4433">
        <f t="shared" si="279"/>
        <v>0.99080900000000005</v>
      </c>
      <c r="F4433">
        <f t="shared" si="280"/>
        <v>8.5258088087612307E-5</v>
      </c>
    </row>
    <row r="4434" spans="1:6" x14ac:dyDescent="0.25">
      <c r="A4434">
        <v>0.98868</v>
      </c>
      <c r="B4434">
        <v>1</v>
      </c>
      <c r="C4434">
        <f t="shared" si="277"/>
        <v>1.2814239999999993E-4</v>
      </c>
      <c r="D4434">
        <f t="shared" si="278"/>
        <v>1</v>
      </c>
      <c r="E4434">
        <f t="shared" si="279"/>
        <v>0.98868</v>
      </c>
      <c r="F4434">
        <f t="shared" si="280"/>
        <v>1.2960958045070187E-4</v>
      </c>
    </row>
    <row r="4435" spans="1:6" x14ac:dyDescent="0.25">
      <c r="A4435">
        <v>0.98859399999999997</v>
      </c>
      <c r="B4435">
        <v>1</v>
      </c>
      <c r="C4435">
        <f t="shared" si="277"/>
        <v>1.3009683600000063E-4</v>
      </c>
      <c r="D4435">
        <f t="shared" si="278"/>
        <v>1</v>
      </c>
      <c r="E4435">
        <f t="shared" si="279"/>
        <v>0.98859399999999997</v>
      </c>
      <c r="F4435">
        <f t="shared" si="280"/>
        <v>1.3159784097415181E-4</v>
      </c>
    </row>
    <row r="4436" spans="1:6" x14ac:dyDescent="0.25">
      <c r="A4436">
        <v>0.99021599999999999</v>
      </c>
      <c r="B4436">
        <v>1</v>
      </c>
      <c r="C4436">
        <f t="shared" si="277"/>
        <v>9.572665600000029E-5</v>
      </c>
      <c r="D4436">
        <f t="shared" si="278"/>
        <v>1</v>
      </c>
      <c r="E4436">
        <f t="shared" si="279"/>
        <v>0.99021599999999999</v>
      </c>
      <c r="F4436">
        <f t="shared" si="280"/>
        <v>9.6672499737431326E-5</v>
      </c>
    </row>
    <row r="4437" spans="1:6" x14ac:dyDescent="0.25">
      <c r="A4437">
        <v>0.98983399999999999</v>
      </c>
      <c r="B4437">
        <v>1</v>
      </c>
      <c r="C4437">
        <f t="shared" si="277"/>
        <v>1.0334755600000018E-4</v>
      </c>
      <c r="D4437">
        <f t="shared" si="278"/>
        <v>1</v>
      </c>
      <c r="E4437">
        <f t="shared" si="279"/>
        <v>0.98983399999999999</v>
      </c>
      <c r="F4437">
        <f t="shared" si="280"/>
        <v>1.0440897766696252E-4</v>
      </c>
    </row>
    <row r="4438" spans="1:6" x14ac:dyDescent="0.25">
      <c r="A4438">
        <v>0.98873900000000003</v>
      </c>
      <c r="B4438">
        <v>1</v>
      </c>
      <c r="C4438">
        <f t="shared" si="277"/>
        <v>1.2681012099999923E-4</v>
      </c>
      <c r="D4438">
        <f t="shared" si="278"/>
        <v>1</v>
      </c>
      <c r="E4438">
        <f t="shared" si="279"/>
        <v>0.98873900000000003</v>
      </c>
      <c r="F4438">
        <f t="shared" si="280"/>
        <v>1.2825439372776763E-4</v>
      </c>
    </row>
    <row r="4439" spans="1:6" x14ac:dyDescent="0.25">
      <c r="A4439">
        <v>0.988371</v>
      </c>
      <c r="B4439">
        <v>1</v>
      </c>
      <c r="C4439">
        <f t="shared" si="277"/>
        <v>1.35233641E-4</v>
      </c>
      <c r="D4439">
        <f t="shared" si="278"/>
        <v>1</v>
      </c>
      <c r="E4439">
        <f t="shared" si="279"/>
        <v>0.988371</v>
      </c>
      <c r="F4439">
        <f t="shared" si="280"/>
        <v>1.3682477632387028E-4</v>
      </c>
    </row>
    <row r="4440" spans="1:6" x14ac:dyDescent="0.25">
      <c r="A4440">
        <v>0.98838099999999995</v>
      </c>
      <c r="B4440">
        <v>1</v>
      </c>
      <c r="C4440">
        <f t="shared" si="277"/>
        <v>1.3500116100000105E-4</v>
      </c>
      <c r="D4440">
        <f t="shared" si="278"/>
        <v>1</v>
      </c>
      <c r="E4440">
        <f t="shared" si="279"/>
        <v>0.98838099999999995</v>
      </c>
      <c r="F4440">
        <f t="shared" si="280"/>
        <v>1.3658817905241101E-4</v>
      </c>
    </row>
    <row r="4441" spans="1:6" x14ac:dyDescent="0.25">
      <c r="A4441">
        <v>0.98925399999999997</v>
      </c>
      <c r="B4441">
        <v>1</v>
      </c>
      <c r="C4441">
        <f t="shared" si="277"/>
        <v>1.1547651600000072E-4</v>
      </c>
      <c r="D4441">
        <f t="shared" si="278"/>
        <v>1</v>
      </c>
      <c r="E4441">
        <f t="shared" si="279"/>
        <v>0.98925399999999997</v>
      </c>
      <c r="F4441">
        <f t="shared" si="280"/>
        <v>1.16730906319308E-4</v>
      </c>
    </row>
    <row r="4442" spans="1:6" x14ac:dyDescent="0.25">
      <c r="A4442">
        <v>0.98902299999999999</v>
      </c>
      <c r="B4442">
        <v>1</v>
      </c>
      <c r="C4442">
        <f t="shared" si="277"/>
        <v>1.2049452900000031E-4</v>
      </c>
      <c r="D4442">
        <f t="shared" si="278"/>
        <v>1</v>
      </c>
      <c r="E4442">
        <f t="shared" si="279"/>
        <v>0.98902299999999999</v>
      </c>
      <c r="F4442">
        <f t="shared" si="280"/>
        <v>1.2183187751953222E-4</v>
      </c>
    </row>
    <row r="4443" spans="1:6" x14ac:dyDescent="0.25">
      <c r="A4443">
        <v>0.98901799999999995</v>
      </c>
      <c r="B4443">
        <v>1</v>
      </c>
      <c r="C4443">
        <f t="shared" si="277"/>
        <v>1.2060432400000104E-4</v>
      </c>
      <c r="D4443">
        <f t="shared" si="278"/>
        <v>1</v>
      </c>
      <c r="E4443">
        <f t="shared" si="279"/>
        <v>0.98901799999999995</v>
      </c>
      <c r="F4443">
        <f t="shared" si="280"/>
        <v>1.219435076004694E-4</v>
      </c>
    </row>
    <row r="4444" spans="1:6" x14ac:dyDescent="0.25">
      <c r="A4444">
        <v>0.98828199999999999</v>
      </c>
      <c r="B4444">
        <v>1</v>
      </c>
      <c r="C4444">
        <f t="shared" si="277"/>
        <v>1.3731152400000014E-4</v>
      </c>
      <c r="D4444">
        <f t="shared" si="278"/>
        <v>1</v>
      </c>
      <c r="E4444">
        <f t="shared" si="279"/>
        <v>0.98828199999999999</v>
      </c>
      <c r="F4444">
        <f t="shared" si="280"/>
        <v>1.3893961844898536E-4</v>
      </c>
    </row>
    <row r="4445" spans="1:6" x14ac:dyDescent="0.25">
      <c r="A4445">
        <v>0.98843400000000003</v>
      </c>
      <c r="B4445">
        <v>1</v>
      </c>
      <c r="C4445">
        <f t="shared" si="277"/>
        <v>1.3377235599999919E-4</v>
      </c>
      <c r="D4445">
        <f t="shared" si="278"/>
        <v>1</v>
      </c>
      <c r="E4445">
        <f t="shared" si="279"/>
        <v>0.98843400000000003</v>
      </c>
      <c r="F4445">
        <f t="shared" si="280"/>
        <v>1.3533767150866844E-4</v>
      </c>
    </row>
    <row r="4446" spans="1:6" x14ac:dyDescent="0.25">
      <c r="A4446">
        <v>0.98868699999999998</v>
      </c>
      <c r="B4446">
        <v>1</v>
      </c>
      <c r="C4446">
        <f t="shared" si="277"/>
        <v>1.2798396900000041E-4</v>
      </c>
      <c r="D4446">
        <f t="shared" si="278"/>
        <v>1</v>
      </c>
      <c r="E4446">
        <f t="shared" si="279"/>
        <v>0.98868699999999998</v>
      </c>
      <c r="F4446">
        <f t="shared" si="280"/>
        <v>1.2944841896373718E-4</v>
      </c>
    </row>
    <row r="4447" spans="1:6" x14ac:dyDescent="0.25">
      <c r="A4447">
        <v>0.98880400000000002</v>
      </c>
      <c r="B4447">
        <v>1</v>
      </c>
      <c r="C4447">
        <f t="shared" si="277"/>
        <v>1.2535041599999962E-4</v>
      </c>
      <c r="D4447">
        <f t="shared" si="278"/>
        <v>1</v>
      </c>
      <c r="E4447">
        <f t="shared" si="279"/>
        <v>0.98880400000000002</v>
      </c>
      <c r="F4447">
        <f t="shared" si="280"/>
        <v>1.2676972989591429E-4</v>
      </c>
    </row>
    <row r="4448" spans="1:6" x14ac:dyDescent="0.25">
      <c r="A4448">
        <v>0.98995699999999998</v>
      </c>
      <c r="B4448">
        <v>1</v>
      </c>
      <c r="C4448">
        <f t="shared" si="277"/>
        <v>1.0086184900000048E-4</v>
      </c>
      <c r="D4448">
        <f t="shared" si="278"/>
        <v>1</v>
      </c>
      <c r="E4448">
        <f t="shared" si="279"/>
        <v>0.98995699999999998</v>
      </c>
      <c r="F4448">
        <f t="shared" si="280"/>
        <v>1.0188508086714926E-4</v>
      </c>
    </row>
    <row r="4449" spans="1:6" x14ac:dyDescent="0.25">
      <c r="A4449">
        <v>0.98745000000000005</v>
      </c>
      <c r="B4449">
        <v>1</v>
      </c>
      <c r="C4449">
        <f t="shared" si="277"/>
        <v>1.5750249999999874E-4</v>
      </c>
      <c r="D4449">
        <f t="shared" si="278"/>
        <v>1</v>
      </c>
      <c r="E4449">
        <f t="shared" si="279"/>
        <v>0.98745000000000005</v>
      </c>
      <c r="F4449">
        <f t="shared" si="280"/>
        <v>1.5950427869765429E-4</v>
      </c>
    </row>
    <row r="4450" spans="1:6" x14ac:dyDescent="0.25">
      <c r="A4450">
        <v>0.98764700000000005</v>
      </c>
      <c r="B4450">
        <v>1</v>
      </c>
      <c r="C4450">
        <f t="shared" si="277"/>
        <v>1.5259660899999869E-4</v>
      </c>
      <c r="D4450">
        <f t="shared" si="278"/>
        <v>1</v>
      </c>
      <c r="E4450">
        <f t="shared" si="279"/>
        <v>0.98764700000000005</v>
      </c>
      <c r="F4450">
        <f t="shared" si="280"/>
        <v>1.5450521188238174E-4</v>
      </c>
    </row>
    <row r="4451" spans="1:6" x14ac:dyDescent="0.25">
      <c r="A4451">
        <v>0.99041800000000002</v>
      </c>
      <c r="B4451">
        <v>1</v>
      </c>
      <c r="C4451">
        <f t="shared" si="277"/>
        <v>9.18147239999996E-5</v>
      </c>
      <c r="D4451">
        <f t="shared" si="278"/>
        <v>1</v>
      </c>
      <c r="E4451">
        <f t="shared" si="279"/>
        <v>0.99041800000000002</v>
      </c>
      <c r="F4451">
        <f t="shared" si="280"/>
        <v>9.2703004186110914E-5</v>
      </c>
    </row>
    <row r="4452" spans="1:6" x14ac:dyDescent="0.25">
      <c r="A4452">
        <v>0.98877000000000004</v>
      </c>
      <c r="B4452">
        <v>1</v>
      </c>
      <c r="C4452">
        <f t="shared" si="277"/>
        <v>1.2611289999999914E-4</v>
      </c>
      <c r="D4452">
        <f t="shared" si="278"/>
        <v>1</v>
      </c>
      <c r="E4452">
        <f t="shared" si="279"/>
        <v>0.98877000000000004</v>
      </c>
      <c r="F4452">
        <f t="shared" si="280"/>
        <v>1.2754523296620968E-4</v>
      </c>
    </row>
    <row r="4453" spans="1:6" x14ac:dyDescent="0.25">
      <c r="A4453">
        <v>0.98856299999999997</v>
      </c>
      <c r="B4453">
        <v>1</v>
      </c>
      <c r="C4453">
        <f t="shared" si="277"/>
        <v>1.308049690000007E-4</v>
      </c>
      <c r="D4453">
        <f t="shared" si="278"/>
        <v>1</v>
      </c>
      <c r="E4453">
        <f t="shared" si="279"/>
        <v>0.98856299999999997</v>
      </c>
      <c r="F4453">
        <f t="shared" si="280"/>
        <v>1.3231829332070966E-4</v>
      </c>
    </row>
    <row r="4454" spans="1:6" x14ac:dyDescent="0.25">
      <c r="A4454">
        <v>0.98946000000000001</v>
      </c>
      <c r="B4454">
        <v>1</v>
      </c>
      <c r="C4454">
        <f t="shared" si="277"/>
        <v>1.1109159999999986E-4</v>
      </c>
      <c r="D4454">
        <f t="shared" si="278"/>
        <v>1</v>
      </c>
      <c r="E4454">
        <f t="shared" si="279"/>
        <v>0.98946000000000001</v>
      </c>
      <c r="F4454">
        <f t="shared" si="280"/>
        <v>1.1227497827097595E-4</v>
      </c>
    </row>
    <row r="4455" spans="1:6" x14ac:dyDescent="0.25">
      <c r="A4455">
        <v>0.98808499999999999</v>
      </c>
      <c r="B4455">
        <v>1</v>
      </c>
      <c r="C4455">
        <f t="shared" si="277"/>
        <v>1.4196722500000022E-4</v>
      </c>
      <c r="D4455">
        <f t="shared" si="278"/>
        <v>1</v>
      </c>
      <c r="E4455">
        <f t="shared" si="279"/>
        <v>0.98808499999999999</v>
      </c>
      <c r="F4455">
        <f t="shared" si="280"/>
        <v>1.4367916221782562E-4</v>
      </c>
    </row>
    <row r="4456" spans="1:6" x14ac:dyDescent="0.25">
      <c r="A4456">
        <v>0.988228</v>
      </c>
      <c r="B4456">
        <v>1</v>
      </c>
      <c r="C4456">
        <f t="shared" si="277"/>
        <v>1.3857998400000011E-4</v>
      </c>
      <c r="D4456">
        <f t="shared" si="278"/>
        <v>1</v>
      </c>
      <c r="E4456">
        <f t="shared" si="279"/>
        <v>0.988228</v>
      </c>
      <c r="F4456">
        <f t="shared" si="280"/>
        <v>1.4023078075100088E-4</v>
      </c>
    </row>
    <row r="4457" spans="1:6" x14ac:dyDescent="0.25">
      <c r="A4457">
        <v>0.98952200000000001</v>
      </c>
      <c r="B4457">
        <v>1</v>
      </c>
      <c r="C4457">
        <f t="shared" si="277"/>
        <v>1.0978848399999973E-4</v>
      </c>
      <c r="D4457">
        <f t="shared" si="278"/>
        <v>1</v>
      </c>
      <c r="E4457">
        <f t="shared" si="279"/>
        <v>0.98952200000000001</v>
      </c>
      <c r="F4457">
        <f t="shared" si="280"/>
        <v>1.1095102888061077E-4</v>
      </c>
    </row>
    <row r="4458" spans="1:6" x14ac:dyDescent="0.25">
      <c r="A4458">
        <v>0.988846</v>
      </c>
      <c r="B4458">
        <v>1</v>
      </c>
      <c r="C4458">
        <f t="shared" si="277"/>
        <v>1.2441171599999993E-4</v>
      </c>
      <c r="D4458">
        <f t="shared" si="278"/>
        <v>1</v>
      </c>
      <c r="E4458">
        <f t="shared" si="279"/>
        <v>0.988846</v>
      </c>
      <c r="F4458">
        <f t="shared" si="280"/>
        <v>1.2581505714742228E-4</v>
      </c>
    </row>
    <row r="4459" spans="1:6" x14ac:dyDescent="0.25">
      <c r="A4459">
        <v>0.98924900000000004</v>
      </c>
      <c r="B4459">
        <v>1</v>
      </c>
      <c r="C4459">
        <f t="shared" si="277"/>
        <v>1.1558400099999903E-4</v>
      </c>
      <c r="D4459">
        <f t="shared" si="278"/>
        <v>1</v>
      </c>
      <c r="E4459">
        <f t="shared" si="279"/>
        <v>0.98924900000000004</v>
      </c>
      <c r="F4459">
        <f t="shared" si="280"/>
        <v>1.168401494467005E-4</v>
      </c>
    </row>
    <row r="4460" spans="1:6" x14ac:dyDescent="0.25">
      <c r="A4460">
        <v>0.99069399999999996</v>
      </c>
      <c r="B4460">
        <v>1</v>
      </c>
      <c r="C4460">
        <f t="shared" si="277"/>
        <v>8.6601636000000677E-5</v>
      </c>
      <c r="D4460">
        <f t="shared" si="278"/>
        <v>1</v>
      </c>
      <c r="E4460">
        <f t="shared" si="279"/>
        <v>0.99069399999999996</v>
      </c>
      <c r="F4460">
        <f t="shared" si="280"/>
        <v>8.7415121117116569E-5</v>
      </c>
    </row>
    <row r="4461" spans="1:6" x14ac:dyDescent="0.25">
      <c r="A4461">
        <v>0.99238899999999997</v>
      </c>
      <c r="B4461">
        <v>1</v>
      </c>
      <c r="C4461">
        <f t="shared" si="277"/>
        <v>5.7927321000000523E-5</v>
      </c>
      <c r="D4461">
        <f t="shared" si="278"/>
        <v>1</v>
      </c>
      <c r="E4461">
        <f t="shared" si="279"/>
        <v>0.99238899999999997</v>
      </c>
      <c r="F4461">
        <f t="shared" si="280"/>
        <v>5.8371587149797634E-5</v>
      </c>
    </row>
    <row r="4462" spans="1:6" x14ac:dyDescent="0.25">
      <c r="A4462">
        <v>0.99085000000000001</v>
      </c>
      <c r="B4462">
        <v>1</v>
      </c>
      <c r="C4462">
        <f t="shared" si="277"/>
        <v>8.3722499999999841E-5</v>
      </c>
      <c r="D4462">
        <f t="shared" si="278"/>
        <v>1</v>
      </c>
      <c r="E4462">
        <f t="shared" si="279"/>
        <v>0.99085000000000001</v>
      </c>
      <c r="F4462">
        <f t="shared" si="280"/>
        <v>8.4495635060806212E-5</v>
      </c>
    </row>
    <row r="4463" spans="1:6" x14ac:dyDescent="0.25">
      <c r="A4463">
        <v>0.992587</v>
      </c>
      <c r="B4463">
        <v>1</v>
      </c>
      <c r="C4463">
        <f t="shared" si="277"/>
        <v>5.4952569000000042E-5</v>
      </c>
      <c r="D4463">
        <f t="shared" si="278"/>
        <v>1</v>
      </c>
      <c r="E4463">
        <f t="shared" si="279"/>
        <v>0.992587</v>
      </c>
      <c r="F4463">
        <f t="shared" si="280"/>
        <v>5.5362974731686034E-5</v>
      </c>
    </row>
    <row r="4464" spans="1:6" x14ac:dyDescent="0.25">
      <c r="A4464">
        <v>0.99505999999999994</v>
      </c>
      <c r="B4464">
        <v>1</v>
      </c>
      <c r="C4464">
        <f t="shared" si="277"/>
        <v>2.4403600000000547E-5</v>
      </c>
      <c r="D4464">
        <f t="shared" si="278"/>
        <v>1</v>
      </c>
      <c r="E4464">
        <f t="shared" si="279"/>
        <v>0.99505999999999994</v>
      </c>
      <c r="F4464">
        <f t="shared" si="280"/>
        <v>2.4524752276245198E-5</v>
      </c>
    </row>
    <row r="4465" spans="1:6" x14ac:dyDescent="0.25">
      <c r="A4465">
        <v>0.995946</v>
      </c>
      <c r="B4465">
        <v>1</v>
      </c>
      <c r="C4465">
        <f t="shared" si="277"/>
        <v>1.6434916000000018E-5</v>
      </c>
      <c r="D4465">
        <f t="shared" si="278"/>
        <v>1</v>
      </c>
      <c r="E4465">
        <f t="shared" si="279"/>
        <v>0.995946</v>
      </c>
      <c r="F4465">
        <f t="shared" si="280"/>
        <v>1.6501814355396797E-5</v>
      </c>
    </row>
    <row r="4466" spans="1:6" x14ac:dyDescent="0.25">
      <c r="A4466">
        <v>0.99657099999999998</v>
      </c>
      <c r="B4466">
        <v>1</v>
      </c>
      <c r="C4466">
        <f t="shared" si="277"/>
        <v>1.1758041000000105E-5</v>
      </c>
      <c r="D4466">
        <f t="shared" si="278"/>
        <v>1</v>
      </c>
      <c r="E4466">
        <f t="shared" si="279"/>
        <v>0.99657099999999998</v>
      </c>
      <c r="F4466">
        <f t="shared" si="280"/>
        <v>1.1798498049812913E-5</v>
      </c>
    </row>
    <row r="4467" spans="1:6" x14ac:dyDescent="0.25">
      <c r="A4467">
        <v>1.0015289999999999</v>
      </c>
      <c r="B4467">
        <v>1</v>
      </c>
      <c r="C4467">
        <f t="shared" si="277"/>
        <v>2.3378409999996683E-6</v>
      </c>
      <c r="D4467">
        <f t="shared" si="278"/>
        <v>1</v>
      </c>
      <c r="E4467">
        <f t="shared" si="279"/>
        <v>1.0015289999999999</v>
      </c>
      <c r="F4467">
        <f t="shared" si="280"/>
        <v>2.3342718982672179E-6</v>
      </c>
    </row>
    <row r="4468" spans="1:6" x14ac:dyDescent="0.25">
      <c r="A4468">
        <v>0.99955099999999997</v>
      </c>
      <c r="B4468">
        <v>1</v>
      </c>
      <c r="C4468">
        <f t="shared" si="277"/>
        <v>2.0160100000002936E-7</v>
      </c>
      <c r="D4468">
        <f t="shared" si="278"/>
        <v>1</v>
      </c>
      <c r="E4468">
        <f t="shared" si="279"/>
        <v>0.99955099999999997</v>
      </c>
      <c r="F4468">
        <f t="shared" si="280"/>
        <v>2.0169155951024946E-7</v>
      </c>
    </row>
    <row r="4469" spans="1:6" x14ac:dyDescent="0.25">
      <c r="A4469">
        <v>1.0002059999999999</v>
      </c>
      <c r="B4469">
        <v>1</v>
      </c>
      <c r="C4469">
        <f t="shared" si="277"/>
        <v>4.2435999999970529E-8</v>
      </c>
      <c r="D4469">
        <f t="shared" si="278"/>
        <v>1</v>
      </c>
      <c r="E4469">
        <f t="shared" si="279"/>
        <v>1.0002059999999999</v>
      </c>
      <c r="F4469">
        <f t="shared" si="280"/>
        <v>4.2427259984413744E-8</v>
      </c>
    </row>
    <row r="4470" spans="1:6" x14ac:dyDescent="0.25">
      <c r="A4470">
        <v>1.0000020000000001</v>
      </c>
      <c r="B4470">
        <v>1</v>
      </c>
      <c r="C4470">
        <f t="shared" si="277"/>
        <v>4.000000000230045E-12</v>
      </c>
      <c r="D4470">
        <f t="shared" si="278"/>
        <v>1</v>
      </c>
      <c r="E4470">
        <f t="shared" si="279"/>
        <v>1.0000020000000001</v>
      </c>
      <c r="F4470">
        <f t="shared" si="280"/>
        <v>3.9999920002460444E-12</v>
      </c>
    </row>
    <row r="4471" spans="1:6" x14ac:dyDescent="0.25">
      <c r="A4471">
        <v>0.99902100000000005</v>
      </c>
      <c r="B4471">
        <v>1</v>
      </c>
      <c r="C4471">
        <f t="shared" si="277"/>
        <v>9.5844099999990627E-7</v>
      </c>
      <c r="D4471">
        <f t="shared" si="278"/>
        <v>1</v>
      </c>
      <c r="E4471">
        <f t="shared" si="279"/>
        <v>0.99902100000000005</v>
      </c>
      <c r="F4471">
        <f t="shared" si="280"/>
        <v>9.5938023324825631E-7</v>
      </c>
    </row>
    <row r="4472" spans="1:6" x14ac:dyDescent="0.25">
      <c r="A4472">
        <v>1.0003789999999999</v>
      </c>
      <c r="B4472">
        <v>1</v>
      </c>
      <c r="C4472">
        <f t="shared" si="277"/>
        <v>1.4364099999992965E-7</v>
      </c>
      <c r="D4472">
        <f t="shared" si="278"/>
        <v>1</v>
      </c>
      <c r="E4472">
        <f t="shared" si="279"/>
        <v>1.0003789999999999</v>
      </c>
      <c r="F4472">
        <f t="shared" si="280"/>
        <v>1.4358658068584974E-7</v>
      </c>
    </row>
    <row r="4473" spans="1:6" x14ac:dyDescent="0.25">
      <c r="A4473">
        <v>0.99972799999999995</v>
      </c>
      <c r="B4473">
        <v>1</v>
      </c>
      <c r="C4473">
        <f t="shared" si="277"/>
        <v>7.3984000000027194E-8</v>
      </c>
      <c r="D4473">
        <f t="shared" si="278"/>
        <v>1</v>
      </c>
      <c r="E4473">
        <f t="shared" si="279"/>
        <v>0.99972799999999995</v>
      </c>
      <c r="F4473">
        <f t="shared" si="280"/>
        <v>7.4004129123148688E-8</v>
      </c>
    </row>
    <row r="4474" spans="1:6" x14ac:dyDescent="0.25">
      <c r="A4474">
        <v>1.0005790000000001</v>
      </c>
      <c r="B4474">
        <v>1</v>
      </c>
      <c r="C4474">
        <f t="shared" si="277"/>
        <v>3.3524100000012415E-7</v>
      </c>
      <c r="D4474">
        <f t="shared" si="278"/>
        <v>1</v>
      </c>
      <c r="E4474">
        <f t="shared" si="279"/>
        <v>1.0005790000000001</v>
      </c>
      <c r="F4474">
        <f t="shared" si="280"/>
        <v>3.3504700778261797E-7</v>
      </c>
    </row>
    <row r="4475" spans="1:6" x14ac:dyDescent="0.25">
      <c r="A4475">
        <v>0.99876600000000004</v>
      </c>
      <c r="B4475">
        <v>1</v>
      </c>
      <c r="C4475">
        <f t="shared" si="277"/>
        <v>1.5227559999998947E-6</v>
      </c>
      <c r="D4475">
        <f t="shared" si="278"/>
        <v>1</v>
      </c>
      <c r="E4475">
        <f t="shared" si="279"/>
        <v>0.99876600000000004</v>
      </c>
      <c r="F4475">
        <f t="shared" si="280"/>
        <v>1.524637402554647E-6</v>
      </c>
    </row>
    <row r="4476" spans="1:6" x14ac:dyDescent="0.25">
      <c r="A4476">
        <v>0.99952399999999997</v>
      </c>
      <c r="B4476">
        <v>1</v>
      </c>
      <c r="C4476">
        <f t="shared" si="277"/>
        <v>2.2657600000003042E-7</v>
      </c>
      <c r="D4476">
        <f t="shared" si="278"/>
        <v>1</v>
      </c>
      <c r="E4476">
        <f t="shared" si="279"/>
        <v>0.99952399999999997</v>
      </c>
      <c r="F4476">
        <f t="shared" si="280"/>
        <v>2.2668390153716212E-7</v>
      </c>
    </row>
    <row r="4477" spans="1:6" x14ac:dyDescent="0.25">
      <c r="A4477">
        <v>1.0002660000000001</v>
      </c>
      <c r="B4477">
        <v>1</v>
      </c>
      <c r="C4477">
        <f t="shared" si="277"/>
        <v>7.0756000000052928E-8</v>
      </c>
      <c r="D4477">
        <f t="shared" si="278"/>
        <v>1</v>
      </c>
      <c r="E4477">
        <f t="shared" si="279"/>
        <v>1.0002660000000001</v>
      </c>
      <c r="F4477">
        <f t="shared" si="280"/>
        <v>7.0737183909133097E-8</v>
      </c>
    </row>
    <row r="4478" spans="1:6" x14ac:dyDescent="0.25">
      <c r="A4478">
        <v>0.99902899999999994</v>
      </c>
      <c r="B4478">
        <v>1</v>
      </c>
      <c r="C4478">
        <f t="shared" si="277"/>
        <v>9.4284100000010712E-7</v>
      </c>
      <c r="D4478">
        <f t="shared" si="278"/>
        <v>1</v>
      </c>
      <c r="E4478">
        <f t="shared" si="279"/>
        <v>0.99902899999999994</v>
      </c>
      <c r="F4478">
        <f t="shared" si="280"/>
        <v>9.4375738842426713E-7</v>
      </c>
    </row>
    <row r="4479" spans="1:6" x14ac:dyDescent="0.25">
      <c r="A4479">
        <v>1.001352</v>
      </c>
      <c r="B4479">
        <v>1</v>
      </c>
      <c r="C4479">
        <f t="shared" si="277"/>
        <v>1.8279040000000536E-6</v>
      </c>
      <c r="D4479">
        <f t="shared" si="278"/>
        <v>1</v>
      </c>
      <c r="E4479">
        <f t="shared" si="279"/>
        <v>1.001352</v>
      </c>
      <c r="F4479">
        <f t="shared" si="280"/>
        <v>1.8254360105138389E-6</v>
      </c>
    </row>
    <row r="4480" spans="1:6" x14ac:dyDescent="0.25">
      <c r="A4480">
        <v>1.0000439999999999</v>
      </c>
      <c r="B4480">
        <v>1</v>
      </c>
      <c r="C4480">
        <f t="shared" si="277"/>
        <v>1.9359999999941025E-9</v>
      </c>
      <c r="D4480">
        <f t="shared" si="278"/>
        <v>1</v>
      </c>
      <c r="E4480">
        <f t="shared" si="279"/>
        <v>1.0000439999999999</v>
      </c>
      <c r="F4480">
        <f t="shared" si="280"/>
        <v>1.935914819742034E-9</v>
      </c>
    </row>
    <row r="4481" spans="1:6" x14ac:dyDescent="0.25">
      <c r="A4481">
        <v>0.99866900000000003</v>
      </c>
      <c r="B4481">
        <v>1</v>
      </c>
      <c r="C4481">
        <f t="shared" si="277"/>
        <v>1.771560999999923E-6</v>
      </c>
      <c r="D4481">
        <f t="shared" si="278"/>
        <v>1</v>
      </c>
      <c r="E4481">
        <f t="shared" si="279"/>
        <v>0.99866900000000003</v>
      </c>
      <c r="F4481">
        <f t="shared" si="280"/>
        <v>1.773922090302115E-6</v>
      </c>
    </row>
    <row r="4482" spans="1:6" x14ac:dyDescent="0.25">
      <c r="A4482">
        <v>1.0000439999999999</v>
      </c>
      <c r="B4482">
        <v>1</v>
      </c>
      <c r="C4482">
        <f t="shared" si="277"/>
        <v>1.9359999999941025E-9</v>
      </c>
      <c r="D4482">
        <f t="shared" si="278"/>
        <v>1</v>
      </c>
      <c r="E4482">
        <f t="shared" si="279"/>
        <v>1.0000439999999999</v>
      </c>
      <c r="F4482">
        <f t="shared" si="280"/>
        <v>1.935914819742034E-9</v>
      </c>
    </row>
    <row r="4483" spans="1:6" x14ac:dyDescent="0.25">
      <c r="A4483">
        <v>1.0022930000000001</v>
      </c>
      <c r="B4483">
        <v>1</v>
      </c>
      <c r="C4483">
        <f t="shared" ref="C4483:C4546" si="281">((A4483-B4483)*(A4483-B4483))/B4483</f>
        <v>5.2578490000004614E-6</v>
      </c>
      <c r="D4483">
        <f t="shared" ref="D4483:D4546" si="282">B4483</f>
        <v>1</v>
      </c>
      <c r="E4483">
        <f t="shared" ref="E4483:E4546" si="283">A4483</f>
        <v>1.0022930000000001</v>
      </c>
      <c r="F4483">
        <f t="shared" ref="F4483:F4546" si="284">((D4483-E4483)*(D4483-E4483))/E4483</f>
        <v>5.2458203339746569E-6</v>
      </c>
    </row>
    <row r="4484" spans="1:6" x14ac:dyDescent="0.25">
      <c r="A4484">
        <v>1.000794</v>
      </c>
      <c r="B4484">
        <v>1</v>
      </c>
      <c r="C4484">
        <f t="shared" si="281"/>
        <v>6.3043599999993866E-7</v>
      </c>
      <c r="D4484">
        <f t="shared" si="282"/>
        <v>1</v>
      </c>
      <c r="E4484">
        <f t="shared" si="283"/>
        <v>1.000794</v>
      </c>
      <c r="F4484">
        <f t="shared" si="284"/>
        <v>6.2993583095016424E-7</v>
      </c>
    </row>
    <row r="4485" spans="1:6" x14ac:dyDescent="0.25">
      <c r="A4485">
        <v>0.99950899999999998</v>
      </c>
      <c r="B4485">
        <v>1</v>
      </c>
      <c r="C4485">
        <f t="shared" si="281"/>
        <v>2.4108100000001886E-7</v>
      </c>
      <c r="D4485">
        <f t="shared" si="282"/>
        <v>1</v>
      </c>
      <c r="E4485">
        <f t="shared" si="283"/>
        <v>0.99950899999999998</v>
      </c>
      <c r="F4485">
        <f t="shared" si="284"/>
        <v>2.4119942891961838E-7</v>
      </c>
    </row>
    <row r="4486" spans="1:6" x14ac:dyDescent="0.25">
      <c r="A4486">
        <v>1.000766</v>
      </c>
      <c r="B4486">
        <v>1</v>
      </c>
      <c r="C4486">
        <f t="shared" si="281"/>
        <v>5.8675600000006807E-7</v>
      </c>
      <c r="D4486">
        <f t="shared" si="282"/>
        <v>1</v>
      </c>
      <c r="E4486">
        <f t="shared" si="283"/>
        <v>1.000766</v>
      </c>
      <c r="F4486">
        <f t="shared" si="284"/>
        <v>5.8630688892315294E-7</v>
      </c>
    </row>
    <row r="4487" spans="1:6" x14ac:dyDescent="0.25">
      <c r="A4487">
        <v>0.99911300000000003</v>
      </c>
      <c r="B4487">
        <v>1</v>
      </c>
      <c r="C4487">
        <f t="shared" si="281"/>
        <v>7.8676899999994878E-7</v>
      </c>
      <c r="D4487">
        <f t="shared" si="282"/>
        <v>1</v>
      </c>
      <c r="E4487">
        <f t="shared" si="283"/>
        <v>0.99911300000000003</v>
      </c>
      <c r="F4487">
        <f t="shared" si="284"/>
        <v>7.8746748365795335E-7</v>
      </c>
    </row>
    <row r="4488" spans="1:6" x14ac:dyDescent="0.25">
      <c r="A4488">
        <v>1.0000420000000001</v>
      </c>
      <c r="B4488">
        <v>1</v>
      </c>
      <c r="C4488">
        <f t="shared" si="281"/>
        <v>1.7640000000081913E-9</v>
      </c>
      <c r="D4488">
        <f t="shared" si="282"/>
        <v>1</v>
      </c>
      <c r="E4488">
        <f t="shared" si="283"/>
        <v>1.0000420000000001</v>
      </c>
      <c r="F4488">
        <f t="shared" si="284"/>
        <v>1.7639259151197561E-9</v>
      </c>
    </row>
    <row r="4489" spans="1:6" x14ac:dyDescent="0.25">
      <c r="A4489">
        <v>1.000081</v>
      </c>
      <c r="B4489">
        <v>1</v>
      </c>
      <c r="C4489">
        <f t="shared" si="281"/>
        <v>6.5609999999996335E-9</v>
      </c>
      <c r="D4489">
        <f t="shared" si="282"/>
        <v>1</v>
      </c>
      <c r="E4489">
        <f t="shared" si="283"/>
        <v>1.000081</v>
      </c>
      <c r="F4489">
        <f t="shared" si="284"/>
        <v>6.5604686020428683E-9</v>
      </c>
    </row>
    <row r="4490" spans="1:6" x14ac:dyDescent="0.25">
      <c r="A4490">
        <v>1.001179</v>
      </c>
      <c r="B4490">
        <v>1</v>
      </c>
      <c r="C4490">
        <f t="shared" si="281"/>
        <v>1.3900410000000969E-6</v>
      </c>
      <c r="D4490">
        <f t="shared" si="282"/>
        <v>1</v>
      </c>
      <c r="E4490">
        <f t="shared" si="283"/>
        <v>1.001179</v>
      </c>
      <c r="F4490">
        <f t="shared" si="284"/>
        <v>1.3884040715996809E-6</v>
      </c>
    </row>
    <row r="4491" spans="1:6" x14ac:dyDescent="0.25">
      <c r="A4491">
        <v>1.0025809999999999</v>
      </c>
      <c r="B4491">
        <v>1</v>
      </c>
      <c r="C4491">
        <f t="shared" si="281"/>
        <v>6.6615609999997136E-6</v>
      </c>
      <c r="D4491">
        <f t="shared" si="282"/>
        <v>1</v>
      </c>
      <c r="E4491">
        <f t="shared" si="283"/>
        <v>1.0025809999999999</v>
      </c>
      <c r="F4491">
        <f t="shared" si="284"/>
        <v>6.6444117732130513E-6</v>
      </c>
    </row>
    <row r="4492" spans="1:6" x14ac:dyDescent="0.25">
      <c r="A4492">
        <v>0.99955799999999995</v>
      </c>
      <c r="B4492">
        <v>1</v>
      </c>
      <c r="C4492">
        <f t="shared" si="281"/>
        <v>1.9536400000004725E-7</v>
      </c>
      <c r="D4492">
        <f t="shared" si="282"/>
        <v>1</v>
      </c>
      <c r="E4492">
        <f t="shared" si="283"/>
        <v>0.99955799999999995</v>
      </c>
      <c r="F4492">
        <f t="shared" si="284"/>
        <v>1.954503890720171E-7</v>
      </c>
    </row>
    <row r="4493" spans="1:6" x14ac:dyDescent="0.25">
      <c r="A4493">
        <v>1.0004120000000001</v>
      </c>
      <c r="B4493">
        <v>1</v>
      </c>
      <c r="C4493">
        <f t="shared" si="281"/>
        <v>1.6974400000006508E-7</v>
      </c>
      <c r="D4493">
        <f t="shared" si="282"/>
        <v>1</v>
      </c>
      <c r="E4493">
        <f t="shared" si="283"/>
        <v>1.0004120000000001</v>
      </c>
      <c r="F4493">
        <f t="shared" si="284"/>
        <v>1.6967409427322449E-7</v>
      </c>
    </row>
    <row r="4494" spans="1:6" x14ac:dyDescent="0.25">
      <c r="A4494">
        <v>1.00135</v>
      </c>
      <c r="B4494">
        <v>1</v>
      </c>
      <c r="C4494">
        <f t="shared" si="281"/>
        <v>1.8224999999998983E-6</v>
      </c>
      <c r="D4494">
        <f t="shared" si="282"/>
        <v>1</v>
      </c>
      <c r="E4494">
        <f t="shared" si="283"/>
        <v>1.00135</v>
      </c>
      <c r="F4494">
        <f t="shared" si="284"/>
        <v>1.8200429420281603E-6</v>
      </c>
    </row>
    <row r="4495" spans="1:6" x14ac:dyDescent="0.25">
      <c r="A4495">
        <v>1.000572</v>
      </c>
      <c r="B4495">
        <v>1</v>
      </c>
      <c r="C4495">
        <f t="shared" si="281"/>
        <v>3.2718400000001938E-7</v>
      </c>
      <c r="D4495">
        <f t="shared" si="282"/>
        <v>1</v>
      </c>
      <c r="E4495">
        <f t="shared" si="283"/>
        <v>1.000572</v>
      </c>
      <c r="F4495">
        <f t="shared" si="284"/>
        <v>3.26996957740192E-7</v>
      </c>
    </row>
    <row r="4496" spans="1:6" x14ac:dyDescent="0.25">
      <c r="A4496">
        <v>1.0001899999999999</v>
      </c>
      <c r="B4496">
        <v>1</v>
      </c>
      <c r="C4496">
        <f t="shared" si="281"/>
        <v>3.6099999999966733E-8</v>
      </c>
      <c r="D4496">
        <f t="shared" si="282"/>
        <v>1</v>
      </c>
      <c r="E4496">
        <f t="shared" si="283"/>
        <v>1.0001899999999999</v>
      </c>
      <c r="F4496">
        <f t="shared" si="284"/>
        <v>3.6093142302929181E-8</v>
      </c>
    </row>
    <row r="4497" spans="1:6" x14ac:dyDescent="0.25">
      <c r="A4497">
        <v>0.99954699999999996</v>
      </c>
      <c r="B4497">
        <v>1</v>
      </c>
      <c r="C4497">
        <f t="shared" si="281"/>
        <v>2.0520900000003327E-7</v>
      </c>
      <c r="D4497">
        <f t="shared" si="282"/>
        <v>1</v>
      </c>
      <c r="E4497">
        <f t="shared" si="283"/>
        <v>0.99954699999999996</v>
      </c>
      <c r="F4497">
        <f t="shared" si="284"/>
        <v>2.0530200180685177E-7</v>
      </c>
    </row>
    <row r="4498" spans="1:6" x14ac:dyDescent="0.25">
      <c r="A4498">
        <v>1.0002709999999999</v>
      </c>
      <c r="B4498">
        <v>1</v>
      </c>
      <c r="C4498">
        <f t="shared" si="281"/>
        <v>7.3440999999951324E-8</v>
      </c>
      <c r="D4498">
        <f t="shared" si="282"/>
        <v>1</v>
      </c>
      <c r="E4498">
        <f t="shared" si="283"/>
        <v>1.0002709999999999</v>
      </c>
      <c r="F4498">
        <f t="shared" si="284"/>
        <v>7.3421102881070561E-8</v>
      </c>
    </row>
    <row r="4499" spans="1:6" x14ac:dyDescent="0.25">
      <c r="A4499">
        <v>0.99926599999999999</v>
      </c>
      <c r="B4499">
        <v>1</v>
      </c>
      <c r="C4499">
        <f t="shared" si="281"/>
        <v>5.3875600000001819E-7</v>
      </c>
      <c r="D4499">
        <f t="shared" si="282"/>
        <v>1</v>
      </c>
      <c r="E4499">
        <f t="shared" si="283"/>
        <v>0.99926599999999999</v>
      </c>
      <c r="F4499">
        <f t="shared" si="284"/>
        <v>5.3915173737525159E-7</v>
      </c>
    </row>
    <row r="4500" spans="1:6" x14ac:dyDescent="0.25">
      <c r="A4500">
        <v>1.00227</v>
      </c>
      <c r="B4500">
        <v>1</v>
      </c>
      <c r="C4500">
        <f t="shared" si="281"/>
        <v>5.152899999999974E-6</v>
      </c>
      <c r="D4500">
        <f t="shared" si="282"/>
        <v>1</v>
      </c>
      <c r="E4500">
        <f t="shared" si="283"/>
        <v>1.00227</v>
      </c>
      <c r="F4500">
        <f t="shared" si="284"/>
        <v>5.1412294092409972E-6</v>
      </c>
    </row>
    <row r="4501" spans="1:6" x14ac:dyDescent="0.25">
      <c r="A4501">
        <v>0.99955499999999997</v>
      </c>
      <c r="B4501">
        <v>1</v>
      </c>
      <c r="C4501">
        <f t="shared" si="281"/>
        <v>1.9802500000002554E-7</v>
      </c>
      <c r="D4501">
        <f t="shared" si="282"/>
        <v>1</v>
      </c>
      <c r="E4501">
        <f t="shared" si="283"/>
        <v>0.99955499999999997</v>
      </c>
      <c r="F4501">
        <f t="shared" si="284"/>
        <v>1.9811316035638413E-7</v>
      </c>
    </row>
    <row r="4502" spans="1:6" x14ac:dyDescent="0.25">
      <c r="A4502">
        <v>0.99931899999999996</v>
      </c>
      <c r="B4502">
        <v>1</v>
      </c>
      <c r="C4502">
        <f t="shared" si="281"/>
        <v>4.6376100000005812E-7</v>
      </c>
      <c r="D4502">
        <f t="shared" si="282"/>
        <v>1</v>
      </c>
      <c r="E4502">
        <f t="shared" si="283"/>
        <v>0.99931899999999996</v>
      </c>
      <c r="F4502">
        <f t="shared" si="284"/>
        <v>4.6407703646188871E-7</v>
      </c>
    </row>
    <row r="4503" spans="1:6" x14ac:dyDescent="0.25">
      <c r="A4503">
        <v>0.99985900000000005</v>
      </c>
      <c r="B4503">
        <v>1</v>
      </c>
      <c r="C4503">
        <f t="shared" si="281"/>
        <v>1.9880999999984976E-8</v>
      </c>
      <c r="D4503">
        <f t="shared" si="282"/>
        <v>1</v>
      </c>
      <c r="E4503">
        <f t="shared" si="283"/>
        <v>0.99985900000000005</v>
      </c>
      <c r="F4503">
        <f t="shared" si="284"/>
        <v>1.9883803616294874E-8</v>
      </c>
    </row>
    <row r="4504" spans="1:6" x14ac:dyDescent="0.25">
      <c r="A4504">
        <v>1.0009889999999999</v>
      </c>
      <c r="B4504">
        <v>1</v>
      </c>
      <c r="C4504">
        <f t="shared" si="281"/>
        <v>9.7812099999981529E-7</v>
      </c>
      <c r="D4504">
        <f t="shared" si="282"/>
        <v>1</v>
      </c>
      <c r="E4504">
        <f t="shared" si="283"/>
        <v>1.0009889999999999</v>
      </c>
      <c r="F4504">
        <f t="shared" si="284"/>
        <v>9.7715459410624438E-7</v>
      </c>
    </row>
    <row r="4505" spans="1:6" x14ac:dyDescent="0.25">
      <c r="A4505">
        <v>0.99916700000000003</v>
      </c>
      <c r="B4505">
        <v>1</v>
      </c>
      <c r="C4505">
        <f t="shared" si="281"/>
        <v>6.9388899999995442E-7</v>
      </c>
      <c r="D4505">
        <f t="shared" si="282"/>
        <v>1</v>
      </c>
      <c r="E4505">
        <f t="shared" si="283"/>
        <v>0.99916700000000003</v>
      </c>
      <c r="F4505">
        <f t="shared" si="284"/>
        <v>6.9446749142030749E-7</v>
      </c>
    </row>
    <row r="4506" spans="1:6" x14ac:dyDescent="0.25">
      <c r="A4506">
        <v>1.001363</v>
      </c>
      <c r="B4506">
        <v>1</v>
      </c>
      <c r="C4506">
        <f t="shared" si="281"/>
        <v>1.8577690000000085E-6</v>
      </c>
      <c r="D4506">
        <f t="shared" si="282"/>
        <v>1</v>
      </c>
      <c r="E4506">
        <f t="shared" si="283"/>
        <v>1.001363</v>
      </c>
      <c r="F4506">
        <f t="shared" si="284"/>
        <v>1.8552403074609393E-6</v>
      </c>
    </row>
    <row r="4507" spans="1:6" x14ac:dyDescent="0.25">
      <c r="A4507">
        <v>0.99885999999999997</v>
      </c>
      <c r="B4507">
        <v>1</v>
      </c>
      <c r="C4507">
        <f t="shared" si="281"/>
        <v>1.2996000000000682E-6</v>
      </c>
      <c r="D4507">
        <f t="shared" si="282"/>
        <v>1</v>
      </c>
      <c r="E4507">
        <f t="shared" si="283"/>
        <v>0.99885999999999997</v>
      </c>
      <c r="F4507">
        <f t="shared" si="284"/>
        <v>1.3010832348878403E-6</v>
      </c>
    </row>
    <row r="4508" spans="1:6" x14ac:dyDescent="0.25">
      <c r="A4508">
        <v>1.0002960000000001</v>
      </c>
      <c r="B4508">
        <v>1</v>
      </c>
      <c r="C4508">
        <f t="shared" si="281"/>
        <v>8.7616000000043803E-8</v>
      </c>
      <c r="D4508">
        <f t="shared" si="282"/>
        <v>1</v>
      </c>
      <c r="E4508">
        <f t="shared" si="283"/>
        <v>1.0002960000000001</v>
      </c>
      <c r="F4508">
        <f t="shared" si="284"/>
        <v>8.7590073338335643E-8</v>
      </c>
    </row>
    <row r="4509" spans="1:6" x14ac:dyDescent="0.25">
      <c r="A4509">
        <v>0.99889300000000003</v>
      </c>
      <c r="B4509">
        <v>1</v>
      </c>
      <c r="C4509">
        <f t="shared" si="281"/>
        <v>1.2254489999999316E-6</v>
      </c>
      <c r="D4509">
        <f t="shared" si="282"/>
        <v>1</v>
      </c>
      <c r="E4509">
        <f t="shared" si="283"/>
        <v>0.99889300000000003</v>
      </c>
      <c r="F4509">
        <f t="shared" si="284"/>
        <v>1.2268070754324353E-6</v>
      </c>
    </row>
    <row r="4510" spans="1:6" x14ac:dyDescent="0.25">
      <c r="A4510">
        <v>0.99973000000000001</v>
      </c>
      <c r="B4510">
        <v>1</v>
      </c>
      <c r="C4510">
        <f t="shared" si="281"/>
        <v>7.2899999999995935E-8</v>
      </c>
      <c r="D4510">
        <f t="shared" si="282"/>
        <v>1</v>
      </c>
      <c r="E4510">
        <f t="shared" si="283"/>
        <v>0.99973000000000001</v>
      </c>
      <c r="F4510">
        <f t="shared" si="284"/>
        <v>7.2919688315841209E-8</v>
      </c>
    </row>
    <row r="4511" spans="1:6" x14ac:dyDescent="0.25">
      <c r="A4511">
        <v>0.99851100000000004</v>
      </c>
      <c r="B4511">
        <v>1</v>
      </c>
      <c r="C4511">
        <f t="shared" si="281"/>
        <v>2.2171209999998885E-6</v>
      </c>
      <c r="D4511">
        <f t="shared" si="282"/>
        <v>1</v>
      </c>
      <c r="E4511">
        <f t="shared" si="283"/>
        <v>0.99851100000000004</v>
      </c>
      <c r="F4511">
        <f t="shared" si="284"/>
        <v>2.2204272161246981E-6</v>
      </c>
    </row>
    <row r="4512" spans="1:6" x14ac:dyDescent="0.25">
      <c r="A4512">
        <v>0.999004</v>
      </c>
      <c r="B4512">
        <v>1</v>
      </c>
      <c r="C4512">
        <f t="shared" si="281"/>
        <v>9.9201599999999387E-7</v>
      </c>
      <c r="D4512">
        <f t="shared" si="282"/>
        <v>1</v>
      </c>
      <c r="E4512">
        <f t="shared" si="283"/>
        <v>0.999004</v>
      </c>
      <c r="F4512">
        <f t="shared" si="284"/>
        <v>9.9300503301287469E-7</v>
      </c>
    </row>
    <row r="4513" spans="1:6" x14ac:dyDescent="0.25">
      <c r="A4513">
        <v>1.000564</v>
      </c>
      <c r="B4513">
        <v>1</v>
      </c>
      <c r="C4513">
        <f t="shared" si="281"/>
        <v>3.1809600000001008E-7</v>
      </c>
      <c r="D4513">
        <f t="shared" si="282"/>
        <v>1</v>
      </c>
      <c r="E4513">
        <f t="shared" si="283"/>
        <v>1.000564</v>
      </c>
      <c r="F4513">
        <f t="shared" si="284"/>
        <v>3.179166949840391E-7</v>
      </c>
    </row>
    <row r="4514" spans="1:6" x14ac:dyDescent="0.25">
      <c r="A4514">
        <v>1.0025580000000001</v>
      </c>
      <c r="B4514">
        <v>1</v>
      </c>
      <c r="C4514">
        <f t="shared" si="281"/>
        <v>6.5433640000003081E-6</v>
      </c>
      <c r="D4514">
        <f t="shared" si="282"/>
        <v>1</v>
      </c>
      <c r="E4514">
        <f t="shared" si="283"/>
        <v>1.0025580000000001</v>
      </c>
      <c r="F4514">
        <f t="shared" si="284"/>
        <v>6.5266687812578502E-6</v>
      </c>
    </row>
    <row r="4515" spans="1:6" x14ac:dyDescent="0.25">
      <c r="A4515">
        <v>1.0001530000000001</v>
      </c>
      <c r="B4515">
        <v>1</v>
      </c>
      <c r="C4515">
        <f t="shared" si="281"/>
        <v>2.3409000000021343E-8</v>
      </c>
      <c r="D4515">
        <f t="shared" si="282"/>
        <v>1</v>
      </c>
      <c r="E4515">
        <f t="shared" si="283"/>
        <v>1.0001530000000001</v>
      </c>
      <c r="F4515">
        <f t="shared" si="284"/>
        <v>2.3405418970918789E-8</v>
      </c>
    </row>
    <row r="4516" spans="1:6" x14ac:dyDescent="0.25">
      <c r="A4516">
        <v>0.99884600000000001</v>
      </c>
      <c r="B4516">
        <v>1</v>
      </c>
      <c r="C4516">
        <f t="shared" si="281"/>
        <v>1.3317159999999732E-6</v>
      </c>
      <c r="D4516">
        <f t="shared" si="282"/>
        <v>1</v>
      </c>
      <c r="E4516">
        <f t="shared" si="283"/>
        <v>0.99884600000000001</v>
      </c>
      <c r="F4516">
        <f t="shared" si="284"/>
        <v>1.3332545757804238E-6</v>
      </c>
    </row>
    <row r="4517" spans="1:6" x14ac:dyDescent="0.25">
      <c r="A4517">
        <v>0.99869699999999995</v>
      </c>
      <c r="B4517">
        <v>1</v>
      </c>
      <c r="C4517">
        <f t="shared" si="281"/>
        <v>1.6978090000001409E-6</v>
      </c>
      <c r="D4517">
        <f t="shared" si="282"/>
        <v>1</v>
      </c>
      <c r="E4517">
        <f t="shared" si="283"/>
        <v>0.99869699999999995</v>
      </c>
      <c r="F4517">
        <f t="shared" si="284"/>
        <v>1.7000241314434118E-6</v>
      </c>
    </row>
    <row r="4518" spans="1:6" x14ac:dyDescent="0.25">
      <c r="A4518">
        <v>1.00122</v>
      </c>
      <c r="B4518">
        <v>1</v>
      </c>
      <c r="C4518">
        <f t="shared" si="281"/>
        <v>1.4883999999999973E-6</v>
      </c>
      <c r="D4518">
        <f t="shared" si="282"/>
        <v>1</v>
      </c>
      <c r="E4518">
        <f t="shared" si="283"/>
        <v>1.00122</v>
      </c>
      <c r="F4518">
        <f t="shared" si="284"/>
        <v>1.4865863646351423E-6</v>
      </c>
    </row>
    <row r="4519" spans="1:6" x14ac:dyDescent="0.25">
      <c r="A4519">
        <v>1.0007710000000001</v>
      </c>
      <c r="B4519">
        <v>1</v>
      </c>
      <c r="C4519">
        <f t="shared" si="281"/>
        <v>5.9444100000011906E-7</v>
      </c>
      <c r="D4519">
        <f t="shared" si="282"/>
        <v>1</v>
      </c>
      <c r="E4519">
        <f t="shared" si="283"/>
        <v>1.0007710000000001</v>
      </c>
      <c r="F4519">
        <f t="shared" si="284"/>
        <v>5.9398303907699068E-7</v>
      </c>
    </row>
    <row r="4520" spans="1:6" x14ac:dyDescent="0.25">
      <c r="A4520">
        <v>0.99948000000000004</v>
      </c>
      <c r="B4520">
        <v>1</v>
      </c>
      <c r="C4520">
        <f t="shared" si="281"/>
        <v>2.7039999999996351E-7</v>
      </c>
      <c r="D4520">
        <f t="shared" si="282"/>
        <v>1</v>
      </c>
      <c r="E4520">
        <f t="shared" si="283"/>
        <v>0.99948000000000004</v>
      </c>
      <c r="F4520">
        <f t="shared" si="284"/>
        <v>2.7054068115416367E-7</v>
      </c>
    </row>
    <row r="4521" spans="1:6" x14ac:dyDescent="0.25">
      <c r="A4521">
        <v>0.99898799999999999</v>
      </c>
      <c r="B4521">
        <v>1</v>
      </c>
      <c r="C4521">
        <f t="shared" si="281"/>
        <v>1.0241440000000261E-6</v>
      </c>
      <c r="D4521">
        <f t="shared" si="282"/>
        <v>1</v>
      </c>
      <c r="E4521">
        <f t="shared" si="283"/>
        <v>0.99898799999999999</v>
      </c>
      <c r="F4521">
        <f t="shared" si="284"/>
        <v>1.0251814836614914E-6</v>
      </c>
    </row>
    <row r="4522" spans="1:6" x14ac:dyDescent="0.25">
      <c r="A4522">
        <v>1.00102</v>
      </c>
      <c r="B4522">
        <v>1</v>
      </c>
      <c r="C4522">
        <f t="shared" si="281"/>
        <v>1.0404000000000426E-6</v>
      </c>
      <c r="D4522">
        <f t="shared" si="282"/>
        <v>1</v>
      </c>
      <c r="E4522">
        <f t="shared" si="283"/>
        <v>1.00102</v>
      </c>
      <c r="F4522">
        <f t="shared" si="284"/>
        <v>1.0393398733292466E-6</v>
      </c>
    </row>
    <row r="4523" spans="1:6" x14ac:dyDescent="0.25">
      <c r="A4523">
        <v>1.0005869999999999</v>
      </c>
      <c r="B4523">
        <v>1</v>
      </c>
      <c r="C4523">
        <f t="shared" si="281"/>
        <v>3.4456899999987458E-7</v>
      </c>
      <c r="D4523">
        <f t="shared" si="282"/>
        <v>1</v>
      </c>
      <c r="E4523">
        <f t="shared" si="283"/>
        <v>1.0005869999999999</v>
      </c>
      <c r="F4523">
        <f t="shared" si="284"/>
        <v>3.4436685665501813E-7</v>
      </c>
    </row>
    <row r="4524" spans="1:6" x14ac:dyDescent="0.25">
      <c r="A4524">
        <v>1.0007569999999999</v>
      </c>
      <c r="B4524">
        <v>1</v>
      </c>
      <c r="C4524">
        <f t="shared" si="281"/>
        <v>5.7304899999984355E-7</v>
      </c>
      <c r="D4524">
        <f t="shared" si="282"/>
        <v>1</v>
      </c>
      <c r="E4524">
        <f t="shared" si="283"/>
        <v>1.0007569999999999</v>
      </c>
      <c r="F4524">
        <f t="shared" si="284"/>
        <v>5.7261553004360064E-7</v>
      </c>
    </row>
    <row r="4525" spans="1:6" x14ac:dyDescent="0.25">
      <c r="A4525">
        <v>1.000251</v>
      </c>
      <c r="B4525">
        <v>1</v>
      </c>
      <c r="C4525">
        <f t="shared" si="281"/>
        <v>6.3001000000000618E-8</v>
      </c>
      <c r="D4525">
        <f t="shared" si="282"/>
        <v>1</v>
      </c>
      <c r="E4525">
        <f t="shared" si="283"/>
        <v>1.000251</v>
      </c>
      <c r="F4525">
        <f t="shared" si="284"/>
        <v>6.2985190717130617E-8</v>
      </c>
    </row>
    <row r="4526" spans="1:6" x14ac:dyDescent="0.25">
      <c r="A4526">
        <v>1.000429</v>
      </c>
      <c r="B4526">
        <v>1</v>
      </c>
      <c r="C4526">
        <f t="shared" si="281"/>
        <v>1.8404100000001091E-7</v>
      </c>
      <c r="D4526">
        <f t="shared" si="282"/>
        <v>1</v>
      </c>
      <c r="E4526">
        <f t="shared" si="283"/>
        <v>1.000429</v>
      </c>
      <c r="F4526">
        <f t="shared" si="284"/>
        <v>1.8396208026757611E-7</v>
      </c>
    </row>
    <row r="4527" spans="1:6" x14ac:dyDescent="0.25">
      <c r="A4527">
        <v>0.99900699999999998</v>
      </c>
      <c r="B4527">
        <v>1</v>
      </c>
      <c r="C4527">
        <f t="shared" si="281"/>
        <v>9.8604900000004303E-7</v>
      </c>
      <c r="D4527">
        <f t="shared" si="282"/>
        <v>1</v>
      </c>
      <c r="E4527">
        <f t="shared" si="283"/>
        <v>0.99900699999999998</v>
      </c>
      <c r="F4527">
        <f t="shared" si="284"/>
        <v>9.8702911991611981E-7</v>
      </c>
    </row>
    <row r="4528" spans="1:6" x14ac:dyDescent="0.25">
      <c r="A4528">
        <v>0.99958999999999998</v>
      </c>
      <c r="B4528">
        <v>1</v>
      </c>
      <c r="C4528">
        <f t="shared" si="281"/>
        <v>1.6810000000001761E-7</v>
      </c>
      <c r="D4528">
        <f t="shared" si="282"/>
        <v>1</v>
      </c>
      <c r="E4528">
        <f t="shared" si="283"/>
        <v>0.99958999999999998</v>
      </c>
      <c r="F4528">
        <f t="shared" si="284"/>
        <v>1.6816894926921799E-7</v>
      </c>
    </row>
    <row r="4529" spans="1:6" x14ac:dyDescent="0.25">
      <c r="A4529">
        <v>1.0017290000000001</v>
      </c>
      <c r="B4529">
        <v>1</v>
      </c>
      <c r="C4529">
        <f t="shared" si="281"/>
        <v>2.9894410000003166E-6</v>
      </c>
      <c r="D4529">
        <f t="shared" si="282"/>
        <v>1</v>
      </c>
      <c r="E4529">
        <f t="shared" si="283"/>
        <v>1.0017290000000001</v>
      </c>
      <c r="F4529">
        <f t="shared" si="284"/>
        <v>2.9842811778438241E-6</v>
      </c>
    </row>
    <row r="4530" spans="1:6" x14ac:dyDescent="0.25">
      <c r="A4530">
        <v>0.99878199999999995</v>
      </c>
      <c r="B4530">
        <v>1</v>
      </c>
      <c r="C4530">
        <f t="shared" si="281"/>
        <v>1.4835240000001276E-6</v>
      </c>
      <c r="D4530">
        <f t="shared" si="282"/>
        <v>1</v>
      </c>
      <c r="E4530">
        <f t="shared" si="283"/>
        <v>0.99878199999999995</v>
      </c>
      <c r="F4530">
        <f t="shared" si="284"/>
        <v>1.4853331357594828E-6</v>
      </c>
    </row>
    <row r="4531" spans="1:6" x14ac:dyDescent="0.25">
      <c r="A4531">
        <v>0.99902400000000002</v>
      </c>
      <c r="B4531">
        <v>1</v>
      </c>
      <c r="C4531">
        <f t="shared" si="281"/>
        <v>9.5257599999995486E-7</v>
      </c>
      <c r="D4531">
        <f t="shared" si="282"/>
        <v>1</v>
      </c>
      <c r="E4531">
        <f t="shared" si="283"/>
        <v>0.99902400000000002</v>
      </c>
      <c r="F4531">
        <f t="shared" si="284"/>
        <v>9.5350662246347922E-7</v>
      </c>
    </row>
    <row r="4532" spans="1:6" x14ac:dyDescent="0.25">
      <c r="A4532">
        <v>1.001179</v>
      </c>
      <c r="B4532">
        <v>1</v>
      </c>
      <c r="C4532">
        <f t="shared" si="281"/>
        <v>1.3900410000000969E-6</v>
      </c>
      <c r="D4532">
        <f t="shared" si="282"/>
        <v>1</v>
      </c>
      <c r="E4532">
        <f t="shared" si="283"/>
        <v>1.001179</v>
      </c>
      <c r="F4532">
        <f t="shared" si="284"/>
        <v>1.3884040715996809E-6</v>
      </c>
    </row>
    <row r="4533" spans="1:6" x14ac:dyDescent="0.25">
      <c r="A4533">
        <v>0.99967200000000001</v>
      </c>
      <c r="B4533">
        <v>1</v>
      </c>
      <c r="C4533">
        <f t="shared" si="281"/>
        <v>1.075839999999967E-7</v>
      </c>
      <c r="D4533">
        <f t="shared" si="282"/>
        <v>1</v>
      </c>
      <c r="E4533">
        <f t="shared" si="283"/>
        <v>0.99967200000000001</v>
      </c>
      <c r="F4533">
        <f t="shared" si="284"/>
        <v>1.0761929913011137E-7</v>
      </c>
    </row>
    <row r="4534" spans="1:6" x14ac:dyDescent="0.25">
      <c r="A4534">
        <v>1.0015339999999999</v>
      </c>
      <c r="B4534">
        <v>1</v>
      </c>
      <c r="C4534">
        <f t="shared" si="281"/>
        <v>2.3531559999997677E-6</v>
      </c>
      <c r="D4534">
        <f t="shared" si="282"/>
        <v>1</v>
      </c>
      <c r="E4534">
        <f t="shared" si="283"/>
        <v>1.0015339999999999</v>
      </c>
      <c r="F4534">
        <f t="shared" si="284"/>
        <v>2.3495517875576543E-6</v>
      </c>
    </row>
    <row r="4535" spans="1:6" x14ac:dyDescent="0.25">
      <c r="A4535">
        <v>1.0008760000000001</v>
      </c>
      <c r="B4535">
        <v>1</v>
      </c>
      <c r="C4535">
        <f t="shared" si="281"/>
        <v>7.6737600000017335E-7</v>
      </c>
      <c r="D4535">
        <f t="shared" si="282"/>
        <v>1</v>
      </c>
      <c r="E4535">
        <f t="shared" si="283"/>
        <v>1.0008760000000001</v>
      </c>
      <c r="F4535">
        <f t="shared" si="284"/>
        <v>7.6670436697470343E-7</v>
      </c>
    </row>
    <row r="4536" spans="1:6" x14ac:dyDescent="0.25">
      <c r="A4536">
        <v>0.99956699999999998</v>
      </c>
      <c r="B4536">
        <v>1</v>
      </c>
      <c r="C4536">
        <f t="shared" si="281"/>
        <v>1.8748900000001447E-7</v>
      </c>
      <c r="D4536">
        <f t="shared" si="282"/>
        <v>1</v>
      </c>
      <c r="E4536">
        <f t="shared" si="283"/>
        <v>0.99956699999999998</v>
      </c>
      <c r="F4536">
        <f t="shared" si="284"/>
        <v>1.8757021790436707E-7</v>
      </c>
    </row>
    <row r="4537" spans="1:6" x14ac:dyDescent="0.25">
      <c r="A4537">
        <v>1.000707</v>
      </c>
      <c r="B4537">
        <v>1</v>
      </c>
      <c r="C4537">
        <f t="shared" si="281"/>
        <v>4.9984900000001868E-7</v>
      </c>
      <c r="D4537">
        <f t="shared" si="282"/>
        <v>1</v>
      </c>
      <c r="E4537">
        <f t="shared" si="283"/>
        <v>1.000707</v>
      </c>
      <c r="F4537">
        <f t="shared" si="284"/>
        <v>4.9949585642952304E-7</v>
      </c>
    </row>
    <row r="4538" spans="1:6" x14ac:dyDescent="0.25">
      <c r="A4538">
        <v>1.0004569999999999</v>
      </c>
      <c r="B4538">
        <v>1</v>
      </c>
      <c r="C4538">
        <f t="shared" si="281"/>
        <v>2.0884899999993572E-7</v>
      </c>
      <c r="D4538">
        <f t="shared" si="282"/>
        <v>1</v>
      </c>
      <c r="E4538">
        <f t="shared" si="283"/>
        <v>1.0004569999999999</v>
      </c>
      <c r="F4538">
        <f t="shared" si="284"/>
        <v>2.087535996049163E-7</v>
      </c>
    </row>
    <row r="4539" spans="1:6" x14ac:dyDescent="0.25">
      <c r="A4539">
        <v>0.99965999999999999</v>
      </c>
      <c r="B4539">
        <v>1</v>
      </c>
      <c r="C4539">
        <f t="shared" si="281"/>
        <v>1.1560000000000474E-7</v>
      </c>
      <c r="D4539">
        <f t="shared" si="282"/>
        <v>1</v>
      </c>
      <c r="E4539">
        <f t="shared" si="283"/>
        <v>0.99965999999999999</v>
      </c>
      <c r="F4539">
        <f t="shared" si="284"/>
        <v>1.1563931736790983E-7</v>
      </c>
    </row>
    <row r="4540" spans="1:6" x14ac:dyDescent="0.25">
      <c r="A4540">
        <v>0.99935399999999996</v>
      </c>
      <c r="B4540">
        <v>1</v>
      </c>
      <c r="C4540">
        <f t="shared" si="281"/>
        <v>4.1731600000004577E-7</v>
      </c>
      <c r="D4540">
        <f t="shared" si="282"/>
        <v>1</v>
      </c>
      <c r="E4540">
        <f t="shared" si="283"/>
        <v>0.99935399999999996</v>
      </c>
      <c r="F4540">
        <f t="shared" si="284"/>
        <v>4.1758576040126502E-7</v>
      </c>
    </row>
    <row r="4541" spans="1:6" x14ac:dyDescent="0.25">
      <c r="A4541">
        <v>1.0008330000000001</v>
      </c>
      <c r="B4541">
        <v>1</v>
      </c>
      <c r="C4541">
        <f t="shared" si="281"/>
        <v>6.9388900000013939E-7</v>
      </c>
      <c r="D4541">
        <f t="shared" si="282"/>
        <v>1</v>
      </c>
      <c r="E4541">
        <f t="shared" si="283"/>
        <v>1.0008330000000001</v>
      </c>
      <c r="F4541">
        <f t="shared" si="284"/>
        <v>6.9331147154434286E-7</v>
      </c>
    </row>
    <row r="4542" spans="1:6" x14ac:dyDescent="0.25">
      <c r="A4542">
        <v>1.001166</v>
      </c>
      <c r="B4542">
        <v>1</v>
      </c>
      <c r="C4542">
        <f t="shared" si="281"/>
        <v>1.3595560000000008E-6</v>
      </c>
      <c r="D4542">
        <f t="shared" si="282"/>
        <v>1</v>
      </c>
      <c r="E4542">
        <f t="shared" si="283"/>
        <v>1.001166</v>
      </c>
      <c r="F4542">
        <f t="shared" si="284"/>
        <v>1.3579726039438022E-6</v>
      </c>
    </row>
    <row r="4543" spans="1:6" x14ac:dyDescent="0.25">
      <c r="A4543">
        <v>1.000094</v>
      </c>
      <c r="B4543">
        <v>1</v>
      </c>
      <c r="C4543">
        <f t="shared" si="281"/>
        <v>8.8360000000072367E-9</v>
      </c>
      <c r="D4543">
        <f t="shared" si="282"/>
        <v>1</v>
      </c>
      <c r="E4543">
        <f t="shared" si="283"/>
        <v>1.000094</v>
      </c>
      <c r="F4543">
        <f t="shared" si="284"/>
        <v>8.8351694940747932E-9</v>
      </c>
    </row>
    <row r="4544" spans="1:6" x14ac:dyDescent="0.25">
      <c r="A4544">
        <v>1.0016879999999999</v>
      </c>
      <c r="B4544">
        <v>1</v>
      </c>
      <c r="C4544">
        <f t="shared" si="281"/>
        <v>2.8493439999997022E-6</v>
      </c>
      <c r="D4544">
        <f t="shared" si="282"/>
        <v>1</v>
      </c>
      <c r="E4544">
        <f t="shared" si="283"/>
        <v>1.0016879999999999</v>
      </c>
      <c r="F4544">
        <f t="shared" si="284"/>
        <v>2.8445424124075585E-6</v>
      </c>
    </row>
    <row r="4545" spans="1:6" x14ac:dyDescent="0.25">
      <c r="A4545">
        <v>0.99977099999999997</v>
      </c>
      <c r="B4545">
        <v>1</v>
      </c>
      <c r="C4545">
        <f t="shared" si="281"/>
        <v>5.2441000000015908E-8</v>
      </c>
      <c r="D4545">
        <f t="shared" si="282"/>
        <v>1</v>
      </c>
      <c r="E4545">
        <f t="shared" si="283"/>
        <v>0.99977099999999997</v>
      </c>
      <c r="F4545">
        <f t="shared" si="284"/>
        <v>5.2453011739704304E-8</v>
      </c>
    </row>
    <row r="4546" spans="1:6" x14ac:dyDescent="0.25">
      <c r="A4546">
        <v>1.0009669999999999</v>
      </c>
      <c r="B4546">
        <v>1</v>
      </c>
      <c r="C4546">
        <f t="shared" si="281"/>
        <v>9.3508899999988424E-7</v>
      </c>
      <c r="D4546">
        <f t="shared" si="282"/>
        <v>1</v>
      </c>
      <c r="E4546">
        <f t="shared" si="283"/>
        <v>1.0009669999999999</v>
      </c>
      <c r="F4546">
        <f t="shared" si="284"/>
        <v>9.3418564248360266E-7</v>
      </c>
    </row>
    <row r="4547" spans="1:6" x14ac:dyDescent="0.25">
      <c r="A4547">
        <v>1.0005759999999999</v>
      </c>
      <c r="B4547">
        <v>1</v>
      </c>
      <c r="C4547">
        <f t="shared" ref="C4547:C4610" si="285">((A4547-B4547)*(A4547-B4547))/B4547</f>
        <v>3.317759999998962E-7</v>
      </c>
      <c r="D4547">
        <f t="shared" ref="D4547:D4610" si="286">B4547</f>
        <v>1</v>
      </c>
      <c r="E4547">
        <f t="shared" ref="E4547:E4610" si="287">A4547</f>
        <v>1.0005759999999999</v>
      </c>
      <c r="F4547">
        <f t="shared" ref="F4547:F4610" si="288">((D4547-E4547)*(D4547-E4547))/E4547</f>
        <v>3.3158500703584359E-7</v>
      </c>
    </row>
    <row r="4548" spans="1:6" x14ac:dyDescent="0.25">
      <c r="A4548">
        <v>0.99887499999999996</v>
      </c>
      <c r="B4548">
        <v>1</v>
      </c>
      <c r="C4548">
        <f t="shared" si="285"/>
        <v>1.265625000000096E-6</v>
      </c>
      <c r="D4548">
        <f t="shared" si="286"/>
        <v>1</v>
      </c>
      <c r="E4548">
        <f t="shared" si="287"/>
        <v>0.99887499999999996</v>
      </c>
      <c r="F4548">
        <f t="shared" si="288"/>
        <v>1.2670504317357989E-6</v>
      </c>
    </row>
    <row r="4549" spans="1:6" x14ac:dyDescent="0.25">
      <c r="A4549">
        <v>1.001107</v>
      </c>
      <c r="B4549">
        <v>1</v>
      </c>
      <c r="C4549">
        <f t="shared" si="285"/>
        <v>1.2254489999999316E-6</v>
      </c>
      <c r="D4549">
        <f t="shared" si="286"/>
        <v>1</v>
      </c>
      <c r="E4549">
        <f t="shared" si="287"/>
        <v>1.001107</v>
      </c>
      <c r="F4549">
        <f t="shared" si="288"/>
        <v>1.2240939280216117E-6</v>
      </c>
    </row>
    <row r="4550" spans="1:6" x14ac:dyDescent="0.25">
      <c r="A4550">
        <v>1.000848</v>
      </c>
      <c r="B4550">
        <v>1</v>
      </c>
      <c r="C4550">
        <f t="shared" si="285"/>
        <v>7.1910399999993195E-7</v>
      </c>
      <c r="D4550">
        <f t="shared" si="286"/>
        <v>1</v>
      </c>
      <c r="E4550">
        <f t="shared" si="287"/>
        <v>1.000848</v>
      </c>
      <c r="F4550">
        <f t="shared" si="288"/>
        <v>7.184947164803566E-7</v>
      </c>
    </row>
    <row r="4551" spans="1:6" x14ac:dyDescent="0.25">
      <c r="A4551">
        <v>0.99902599999999997</v>
      </c>
      <c r="B4551">
        <v>1</v>
      </c>
      <c r="C4551">
        <f t="shared" si="285"/>
        <v>9.4867600000005918E-7</v>
      </c>
      <c r="D4551">
        <f t="shared" si="286"/>
        <v>1</v>
      </c>
      <c r="E4551">
        <f t="shared" si="287"/>
        <v>0.99902599999999997</v>
      </c>
      <c r="F4551">
        <f t="shared" si="288"/>
        <v>9.4960091128765334E-7</v>
      </c>
    </row>
    <row r="4552" spans="1:6" x14ac:dyDescent="0.25">
      <c r="A4552">
        <v>0.99888100000000002</v>
      </c>
      <c r="B4552">
        <v>1</v>
      </c>
      <c r="C4552">
        <f t="shared" si="285"/>
        <v>1.2521609999999577E-6</v>
      </c>
      <c r="D4552">
        <f t="shared" si="286"/>
        <v>1</v>
      </c>
      <c r="E4552">
        <f t="shared" si="287"/>
        <v>0.99888100000000002</v>
      </c>
      <c r="F4552">
        <f t="shared" si="288"/>
        <v>1.2535637378225812E-6</v>
      </c>
    </row>
    <row r="4553" spans="1:6" x14ac:dyDescent="0.25">
      <c r="A4553">
        <v>0.99922999999999995</v>
      </c>
      <c r="B4553">
        <v>1</v>
      </c>
      <c r="C4553">
        <f t="shared" si="285"/>
        <v>5.9290000000007461E-7</v>
      </c>
      <c r="D4553">
        <f t="shared" si="286"/>
        <v>1</v>
      </c>
      <c r="E4553">
        <f t="shared" si="287"/>
        <v>0.99922999999999995</v>
      </c>
      <c r="F4553">
        <f t="shared" si="288"/>
        <v>5.9335688480137172E-7</v>
      </c>
    </row>
    <row r="4554" spans="1:6" x14ac:dyDescent="0.25">
      <c r="A4554">
        <v>1.0000560000000001</v>
      </c>
      <c r="B4554">
        <v>1</v>
      </c>
      <c r="C4554">
        <f t="shared" si="285"/>
        <v>3.1360000000062724E-9</v>
      </c>
      <c r="D4554">
        <f t="shared" si="286"/>
        <v>1</v>
      </c>
      <c r="E4554">
        <f t="shared" si="287"/>
        <v>1.0000560000000001</v>
      </c>
      <c r="F4554">
        <f t="shared" si="288"/>
        <v>3.1358243938402174E-9</v>
      </c>
    </row>
    <row r="4555" spans="1:6" x14ac:dyDescent="0.25">
      <c r="A4555">
        <v>1.0006159999999999</v>
      </c>
      <c r="B4555">
        <v>1</v>
      </c>
      <c r="C4555">
        <f t="shared" si="285"/>
        <v>3.7945599999993831E-7</v>
      </c>
      <c r="D4555">
        <f t="shared" si="286"/>
        <v>1</v>
      </c>
      <c r="E4555">
        <f t="shared" si="287"/>
        <v>1.0006159999999999</v>
      </c>
      <c r="F4555">
        <f t="shared" si="288"/>
        <v>3.79222399002153E-7</v>
      </c>
    </row>
    <row r="4556" spans="1:6" x14ac:dyDescent="0.25">
      <c r="A4556">
        <v>0.99892899999999996</v>
      </c>
      <c r="B4556">
        <v>1</v>
      </c>
      <c r="C4556">
        <f t="shared" si="285"/>
        <v>1.1470410000000945E-6</v>
      </c>
      <c r="D4556">
        <f t="shared" si="286"/>
        <v>1</v>
      </c>
      <c r="E4556">
        <f t="shared" si="287"/>
        <v>0.99892899999999996</v>
      </c>
      <c r="F4556">
        <f t="shared" si="288"/>
        <v>1.1482707980247791E-6</v>
      </c>
    </row>
    <row r="4557" spans="1:6" x14ac:dyDescent="0.25">
      <c r="A4557">
        <v>1.0010319999999999</v>
      </c>
      <c r="B4557">
        <v>1</v>
      </c>
      <c r="C4557">
        <f t="shared" si="285"/>
        <v>1.0650239999998386E-6</v>
      </c>
      <c r="D4557">
        <f t="shared" si="286"/>
        <v>1</v>
      </c>
      <c r="E4557">
        <f t="shared" si="287"/>
        <v>1.0010319999999999</v>
      </c>
      <c r="F4557">
        <f t="shared" si="288"/>
        <v>1.0639260283385932E-6</v>
      </c>
    </row>
    <row r="4558" spans="1:6" x14ac:dyDescent="0.25">
      <c r="A4558">
        <v>1.0002420000000001</v>
      </c>
      <c r="B4558">
        <v>1</v>
      </c>
      <c r="C4558">
        <f t="shared" si="285"/>
        <v>5.8564000000036536E-8</v>
      </c>
      <c r="D4558">
        <f t="shared" si="286"/>
        <v>1</v>
      </c>
      <c r="E4558">
        <f t="shared" si="287"/>
        <v>1.0002420000000001</v>
      </c>
      <c r="F4558">
        <f t="shared" si="288"/>
        <v>5.8549830940948821E-8</v>
      </c>
    </row>
    <row r="4559" spans="1:6" x14ac:dyDescent="0.25">
      <c r="A4559">
        <v>1.000783</v>
      </c>
      <c r="B4559">
        <v>1</v>
      </c>
      <c r="C4559">
        <f t="shared" si="285"/>
        <v>6.1308899999996582E-7</v>
      </c>
      <c r="D4559">
        <f t="shared" si="286"/>
        <v>1</v>
      </c>
      <c r="E4559">
        <f t="shared" si="287"/>
        <v>1.000783</v>
      </c>
      <c r="F4559">
        <f t="shared" si="288"/>
        <v>6.1260932689700548E-7</v>
      </c>
    </row>
    <row r="4560" spans="1:6" x14ac:dyDescent="0.25">
      <c r="A4560">
        <v>1.0000709999999999</v>
      </c>
      <c r="B4560">
        <v>1</v>
      </c>
      <c r="C4560">
        <f t="shared" si="285"/>
        <v>5.040999999990376E-9</v>
      </c>
      <c r="D4560">
        <f t="shared" si="286"/>
        <v>1</v>
      </c>
      <c r="E4560">
        <f t="shared" si="287"/>
        <v>1.0000709999999999</v>
      </c>
      <c r="F4560">
        <f t="shared" si="288"/>
        <v>5.0406421144002536E-9</v>
      </c>
    </row>
    <row r="4561" spans="1:6" x14ac:dyDescent="0.25">
      <c r="A4561">
        <v>1.0013840000000001</v>
      </c>
      <c r="B4561">
        <v>1</v>
      </c>
      <c r="C4561">
        <f t="shared" si="285"/>
        <v>1.9154560000001433E-6</v>
      </c>
      <c r="D4561">
        <f t="shared" si="286"/>
        <v>1</v>
      </c>
      <c r="E4561">
        <f t="shared" si="287"/>
        <v>1.0013840000000001</v>
      </c>
      <c r="F4561">
        <f t="shared" si="288"/>
        <v>1.9128086727969922E-6</v>
      </c>
    </row>
    <row r="4562" spans="1:6" x14ac:dyDescent="0.25">
      <c r="A4562">
        <v>0.998691</v>
      </c>
      <c r="B4562">
        <v>1</v>
      </c>
      <c r="C4562">
        <f t="shared" si="285"/>
        <v>1.713481000000012E-6</v>
      </c>
      <c r="D4562">
        <f t="shared" si="286"/>
        <v>1</v>
      </c>
      <c r="E4562">
        <f t="shared" si="287"/>
        <v>0.998691</v>
      </c>
      <c r="F4562">
        <f t="shared" si="288"/>
        <v>1.7157268864944331E-6</v>
      </c>
    </row>
    <row r="4563" spans="1:6" x14ac:dyDescent="0.25">
      <c r="A4563">
        <v>0.999413</v>
      </c>
      <c r="B4563">
        <v>1</v>
      </c>
      <c r="C4563">
        <f t="shared" si="285"/>
        <v>3.4456900000000492E-7</v>
      </c>
      <c r="D4563">
        <f t="shared" si="286"/>
        <v>1</v>
      </c>
      <c r="E4563">
        <f t="shared" si="287"/>
        <v>0.999413</v>
      </c>
      <c r="F4563">
        <f t="shared" si="288"/>
        <v>3.4477138080053482E-7</v>
      </c>
    </row>
    <row r="4564" spans="1:6" x14ac:dyDescent="0.25">
      <c r="A4564">
        <v>1.0014959999999999</v>
      </c>
      <c r="B4564">
        <v>1</v>
      </c>
      <c r="C4564">
        <f t="shared" si="285"/>
        <v>2.238015999999826E-6</v>
      </c>
      <c r="D4564">
        <f t="shared" si="286"/>
        <v>1</v>
      </c>
      <c r="E4564">
        <f t="shared" si="287"/>
        <v>1.0014959999999999</v>
      </c>
      <c r="F4564">
        <f t="shared" si="288"/>
        <v>2.2346729292975969E-6</v>
      </c>
    </row>
    <row r="4565" spans="1:6" x14ac:dyDescent="0.25">
      <c r="A4565">
        <v>0.99998399999999998</v>
      </c>
      <c r="B4565">
        <v>1</v>
      </c>
      <c r="C4565">
        <f t="shared" si="285"/>
        <v>2.5600000000051207E-10</v>
      </c>
      <c r="D4565">
        <f t="shared" si="286"/>
        <v>1</v>
      </c>
      <c r="E4565">
        <f t="shared" si="287"/>
        <v>0.99998399999999998</v>
      </c>
      <c r="F4565">
        <f t="shared" si="288"/>
        <v>2.5600409606604911E-10</v>
      </c>
    </row>
    <row r="4566" spans="1:6" x14ac:dyDescent="0.25">
      <c r="A4566">
        <v>0.99976500000000001</v>
      </c>
      <c r="B4566">
        <v>1</v>
      </c>
      <c r="C4566">
        <f t="shared" si="285"/>
        <v>5.5224999999993052E-8</v>
      </c>
      <c r="D4566">
        <f t="shared" si="286"/>
        <v>1</v>
      </c>
      <c r="E4566">
        <f t="shared" si="287"/>
        <v>0.99976500000000001</v>
      </c>
      <c r="F4566">
        <f t="shared" si="288"/>
        <v>5.5237980925510545E-8</v>
      </c>
    </row>
    <row r="4567" spans="1:6" x14ac:dyDescent="0.25">
      <c r="A4567">
        <v>0.99870099999999995</v>
      </c>
      <c r="B4567">
        <v>1</v>
      </c>
      <c r="C4567">
        <f t="shared" si="285"/>
        <v>1.6874010000001302E-6</v>
      </c>
      <c r="D4567">
        <f t="shared" si="286"/>
        <v>1</v>
      </c>
      <c r="E4567">
        <f t="shared" si="287"/>
        <v>0.99870099999999995</v>
      </c>
      <c r="F4567">
        <f t="shared" si="288"/>
        <v>1.6895957849247474E-6</v>
      </c>
    </row>
    <row r="4568" spans="1:6" x14ac:dyDescent="0.25">
      <c r="A4568">
        <v>1.001139</v>
      </c>
      <c r="B4568">
        <v>1</v>
      </c>
      <c r="C4568">
        <f t="shared" si="285"/>
        <v>1.2973210000000025E-6</v>
      </c>
      <c r="D4568">
        <f t="shared" si="286"/>
        <v>1</v>
      </c>
      <c r="E4568">
        <f t="shared" si="287"/>
        <v>1.001139</v>
      </c>
      <c r="F4568">
        <f t="shared" si="288"/>
        <v>1.2958450325079759E-6</v>
      </c>
    </row>
    <row r="4569" spans="1:6" x14ac:dyDescent="0.25">
      <c r="A4569">
        <v>0.99990199999999996</v>
      </c>
      <c r="B4569">
        <v>1</v>
      </c>
      <c r="C4569">
        <f t="shared" si="285"/>
        <v>9.6040000000083292E-9</v>
      </c>
      <c r="D4569">
        <f t="shared" si="286"/>
        <v>1</v>
      </c>
      <c r="E4569">
        <f t="shared" si="287"/>
        <v>0.99990199999999996</v>
      </c>
      <c r="F4569">
        <f t="shared" si="288"/>
        <v>9.604941284254187E-9</v>
      </c>
    </row>
    <row r="4570" spans="1:6" x14ac:dyDescent="0.25">
      <c r="A4570">
        <v>1.0007140000000001</v>
      </c>
      <c r="B4570">
        <v>1</v>
      </c>
      <c r="C4570">
        <f t="shared" si="285"/>
        <v>5.0979600000014767E-7</v>
      </c>
      <c r="D4570">
        <f t="shared" si="286"/>
        <v>1</v>
      </c>
      <c r="E4570">
        <f t="shared" si="287"/>
        <v>1.0007140000000001</v>
      </c>
      <c r="F4570">
        <f t="shared" si="288"/>
        <v>5.0943226536267864E-7</v>
      </c>
    </row>
    <row r="4571" spans="1:6" x14ac:dyDescent="0.25">
      <c r="A4571">
        <v>1.0000020000000001</v>
      </c>
      <c r="B4571">
        <v>1</v>
      </c>
      <c r="C4571">
        <f t="shared" si="285"/>
        <v>4.000000000230045E-12</v>
      </c>
      <c r="D4571">
        <f t="shared" si="286"/>
        <v>1</v>
      </c>
      <c r="E4571">
        <f t="shared" si="287"/>
        <v>1.0000020000000001</v>
      </c>
      <c r="F4571">
        <f t="shared" si="288"/>
        <v>3.9999920002460444E-12</v>
      </c>
    </row>
    <row r="4572" spans="1:6" x14ac:dyDescent="0.25">
      <c r="A4572">
        <v>0.99994499999999997</v>
      </c>
      <c r="B4572">
        <v>1</v>
      </c>
      <c r="C4572">
        <f t="shared" si="285"/>
        <v>3.0250000000029975E-9</v>
      </c>
      <c r="D4572">
        <f t="shared" si="286"/>
        <v>1</v>
      </c>
      <c r="E4572">
        <f t="shared" si="287"/>
        <v>0.99994499999999997</v>
      </c>
      <c r="F4572">
        <f t="shared" si="288"/>
        <v>3.0251663841541261E-9</v>
      </c>
    </row>
    <row r="4573" spans="1:6" x14ac:dyDescent="0.25">
      <c r="A4573">
        <v>1.0005520000000001</v>
      </c>
      <c r="B4573">
        <v>1</v>
      </c>
      <c r="C4573">
        <f t="shared" si="285"/>
        <v>3.0470400000011919E-7</v>
      </c>
      <c r="D4573">
        <f t="shared" si="286"/>
        <v>1</v>
      </c>
      <c r="E4573">
        <f t="shared" si="287"/>
        <v>1.0005520000000001</v>
      </c>
      <c r="F4573">
        <f t="shared" si="288"/>
        <v>3.0453589618542482E-7</v>
      </c>
    </row>
    <row r="4574" spans="1:6" x14ac:dyDescent="0.25">
      <c r="A4574">
        <v>1.0008010000000001</v>
      </c>
      <c r="B4574">
        <v>1</v>
      </c>
      <c r="C4574">
        <f t="shared" si="285"/>
        <v>6.4160100000008275E-7</v>
      </c>
      <c r="D4574">
        <f t="shared" si="286"/>
        <v>1</v>
      </c>
      <c r="E4574">
        <f t="shared" si="287"/>
        <v>1.0008010000000001</v>
      </c>
      <c r="F4574">
        <f t="shared" si="288"/>
        <v>6.4108748892145668E-7</v>
      </c>
    </row>
    <row r="4575" spans="1:6" x14ac:dyDescent="0.25">
      <c r="A4575">
        <v>0.99878900000000004</v>
      </c>
      <c r="B4575">
        <v>1</v>
      </c>
      <c r="C4575">
        <f t="shared" si="285"/>
        <v>1.4665209999999083E-6</v>
      </c>
      <c r="D4575">
        <f t="shared" si="286"/>
        <v>1</v>
      </c>
      <c r="E4575">
        <f t="shared" si="287"/>
        <v>0.99878900000000004</v>
      </c>
      <c r="F4575">
        <f t="shared" si="288"/>
        <v>1.4682991102223876E-6</v>
      </c>
    </row>
    <row r="4576" spans="1:6" x14ac:dyDescent="0.25">
      <c r="A4576">
        <v>0.99978599999999995</v>
      </c>
      <c r="B4576">
        <v>1</v>
      </c>
      <c r="C4576">
        <f t="shared" si="285"/>
        <v>4.5796000000020324E-8</v>
      </c>
      <c r="D4576">
        <f t="shared" si="286"/>
        <v>1</v>
      </c>
      <c r="E4576">
        <f t="shared" si="287"/>
        <v>0.99978599999999995</v>
      </c>
      <c r="F4576">
        <f t="shared" si="288"/>
        <v>4.5805802441742859E-8</v>
      </c>
    </row>
    <row r="4577" spans="1:6" x14ac:dyDescent="0.25">
      <c r="A4577">
        <v>0.99942399999999998</v>
      </c>
      <c r="B4577">
        <v>1</v>
      </c>
      <c r="C4577">
        <f t="shared" si="285"/>
        <v>3.3177600000002411E-7</v>
      </c>
      <c r="D4577">
        <f t="shared" si="286"/>
        <v>1</v>
      </c>
      <c r="E4577">
        <f t="shared" si="287"/>
        <v>0.99942399999999998</v>
      </c>
      <c r="F4577">
        <f t="shared" si="288"/>
        <v>3.3196721311477823E-7</v>
      </c>
    </row>
    <row r="4578" spans="1:6" x14ac:dyDescent="0.25">
      <c r="A4578">
        <v>0.99944999999999995</v>
      </c>
      <c r="B4578">
        <v>1</v>
      </c>
      <c r="C4578">
        <f t="shared" si="285"/>
        <v>3.025000000000555E-7</v>
      </c>
      <c r="D4578">
        <f t="shared" si="286"/>
        <v>1</v>
      </c>
      <c r="E4578">
        <f t="shared" si="287"/>
        <v>0.99944999999999995</v>
      </c>
      <c r="F4578">
        <f t="shared" si="288"/>
        <v>3.0266646655666168E-7</v>
      </c>
    </row>
    <row r="4579" spans="1:6" x14ac:dyDescent="0.25">
      <c r="A4579">
        <v>0.99918700000000005</v>
      </c>
      <c r="B4579">
        <v>1</v>
      </c>
      <c r="C4579">
        <f t="shared" si="285"/>
        <v>6.6096899999992302E-7</v>
      </c>
      <c r="D4579">
        <f t="shared" si="286"/>
        <v>1</v>
      </c>
      <c r="E4579">
        <f t="shared" si="287"/>
        <v>0.99918700000000005</v>
      </c>
      <c r="F4579">
        <f t="shared" si="288"/>
        <v>6.6150680503241431E-7</v>
      </c>
    </row>
    <row r="4580" spans="1:6" x14ac:dyDescent="0.25">
      <c r="A4580">
        <v>1.0014289999999999</v>
      </c>
      <c r="B4580">
        <v>1</v>
      </c>
      <c r="C4580">
        <f t="shared" si="285"/>
        <v>2.0420409999997215E-6</v>
      </c>
      <c r="D4580">
        <f t="shared" si="286"/>
        <v>1</v>
      </c>
      <c r="E4580">
        <f t="shared" si="287"/>
        <v>1.0014289999999999</v>
      </c>
      <c r="F4580">
        <f t="shared" si="288"/>
        <v>2.0391270873918389E-6</v>
      </c>
    </row>
    <row r="4581" spans="1:6" x14ac:dyDescent="0.25">
      <c r="A4581">
        <v>1.0010619999999999</v>
      </c>
      <c r="B4581">
        <v>1</v>
      </c>
      <c r="C4581">
        <f t="shared" si="285"/>
        <v>1.12784399999978E-6</v>
      </c>
      <c r="D4581">
        <f t="shared" si="286"/>
        <v>1</v>
      </c>
      <c r="E4581">
        <f t="shared" si="287"/>
        <v>1.0010619999999999</v>
      </c>
      <c r="F4581">
        <f t="shared" si="288"/>
        <v>1.1266475003544038E-6</v>
      </c>
    </row>
    <row r="4582" spans="1:6" x14ac:dyDescent="0.25">
      <c r="A4582">
        <v>0.99956500000000004</v>
      </c>
      <c r="B4582">
        <v>1</v>
      </c>
      <c r="C4582">
        <f t="shared" si="285"/>
        <v>1.8922499999996797E-7</v>
      </c>
      <c r="D4582">
        <f t="shared" si="286"/>
        <v>1</v>
      </c>
      <c r="E4582">
        <f t="shared" si="287"/>
        <v>0.99956500000000004</v>
      </c>
      <c r="F4582">
        <f t="shared" si="288"/>
        <v>1.8930734869665102E-7</v>
      </c>
    </row>
    <row r="4583" spans="1:6" x14ac:dyDescent="0.25">
      <c r="A4583">
        <v>0.99906300000000003</v>
      </c>
      <c r="B4583">
        <v>1</v>
      </c>
      <c r="C4583">
        <f t="shared" si="285"/>
        <v>8.7796899999993562E-7</v>
      </c>
      <c r="D4583">
        <f t="shared" si="286"/>
        <v>1</v>
      </c>
      <c r="E4583">
        <f t="shared" si="287"/>
        <v>0.99906300000000003</v>
      </c>
      <c r="F4583">
        <f t="shared" si="288"/>
        <v>8.7879242850544522E-7</v>
      </c>
    </row>
    <row r="4584" spans="1:6" x14ac:dyDescent="0.25">
      <c r="A4584">
        <v>0.99950499999999998</v>
      </c>
      <c r="B4584">
        <v>1</v>
      </c>
      <c r="C4584">
        <f t="shared" si="285"/>
        <v>2.4502500000002296E-7</v>
      </c>
      <c r="D4584">
        <f t="shared" si="286"/>
        <v>1</v>
      </c>
      <c r="E4584">
        <f t="shared" si="287"/>
        <v>0.99950499999999998</v>
      </c>
      <c r="F4584">
        <f t="shared" si="288"/>
        <v>2.4514634744200676E-7</v>
      </c>
    </row>
    <row r="4585" spans="1:6" x14ac:dyDescent="0.25">
      <c r="A4585">
        <v>0.99940600000000002</v>
      </c>
      <c r="B4585">
        <v>1</v>
      </c>
      <c r="C4585">
        <f t="shared" si="285"/>
        <v>3.5283599999998033E-7</v>
      </c>
      <c r="D4585">
        <f t="shared" si="286"/>
        <v>1</v>
      </c>
      <c r="E4585">
        <f t="shared" si="287"/>
        <v>0.99940600000000002</v>
      </c>
      <c r="F4585">
        <f t="shared" si="288"/>
        <v>3.5304570915121613E-7</v>
      </c>
    </row>
    <row r="4586" spans="1:6" x14ac:dyDescent="0.25">
      <c r="A4586">
        <v>1.00031</v>
      </c>
      <c r="B4586">
        <v>1</v>
      </c>
      <c r="C4586">
        <f t="shared" si="285"/>
        <v>9.6100000000020137E-8</v>
      </c>
      <c r="D4586">
        <f t="shared" si="286"/>
        <v>1</v>
      </c>
      <c r="E4586">
        <f t="shared" si="287"/>
        <v>1.00031</v>
      </c>
      <c r="F4586">
        <f t="shared" si="288"/>
        <v>9.6070218232368106E-8</v>
      </c>
    </row>
    <row r="4587" spans="1:6" x14ac:dyDescent="0.25">
      <c r="A4587">
        <v>0.99929000000000001</v>
      </c>
      <c r="B4587">
        <v>1</v>
      </c>
      <c r="C4587">
        <f t="shared" si="285"/>
        <v>5.0409999999998356E-7</v>
      </c>
      <c r="D4587">
        <f t="shared" si="286"/>
        <v>1</v>
      </c>
      <c r="E4587">
        <f t="shared" si="287"/>
        <v>0.99929000000000001</v>
      </c>
      <c r="F4587">
        <f t="shared" si="288"/>
        <v>5.0445816529734464E-7</v>
      </c>
    </row>
    <row r="4588" spans="1:6" x14ac:dyDescent="0.25">
      <c r="A4588">
        <v>1.0002439999999999</v>
      </c>
      <c r="B4588">
        <v>1</v>
      </c>
      <c r="C4588">
        <f t="shared" si="285"/>
        <v>5.9535999999956548E-8</v>
      </c>
      <c r="D4588">
        <f t="shared" si="286"/>
        <v>1</v>
      </c>
      <c r="E4588">
        <f t="shared" si="287"/>
        <v>1.0002439999999999</v>
      </c>
      <c r="F4588">
        <f t="shared" si="288"/>
        <v>5.9521476759627201E-8</v>
      </c>
    </row>
    <row r="4589" spans="1:6" x14ac:dyDescent="0.25">
      <c r="A4589">
        <v>1.0027379999999999</v>
      </c>
      <c r="B4589">
        <v>1</v>
      </c>
      <c r="C4589">
        <f t="shared" si="285"/>
        <v>7.4966439999994917E-6</v>
      </c>
      <c r="D4589">
        <f t="shared" si="286"/>
        <v>1</v>
      </c>
      <c r="E4589">
        <f t="shared" si="287"/>
        <v>1.0027379999999999</v>
      </c>
      <c r="F4589">
        <f t="shared" si="288"/>
        <v>7.4761742349442147E-6</v>
      </c>
    </row>
    <row r="4590" spans="1:6" x14ac:dyDescent="0.25">
      <c r="A4590">
        <v>1.0000370000000001</v>
      </c>
      <c r="B4590">
        <v>1</v>
      </c>
      <c r="C4590">
        <f t="shared" si="285"/>
        <v>1.3690000000047922E-9</v>
      </c>
      <c r="D4590">
        <f t="shared" si="286"/>
        <v>1</v>
      </c>
      <c r="E4590">
        <f t="shared" si="287"/>
        <v>1.0000370000000001</v>
      </c>
      <c r="F4590">
        <f t="shared" si="288"/>
        <v>1.3689493488788836E-9</v>
      </c>
    </row>
    <row r="4591" spans="1:6" x14ac:dyDescent="0.25">
      <c r="A4591">
        <v>1.001587</v>
      </c>
      <c r="B4591">
        <v>1</v>
      </c>
      <c r="C4591">
        <f t="shared" si="285"/>
        <v>2.5185690000000162E-6</v>
      </c>
      <c r="D4591">
        <f t="shared" si="286"/>
        <v>1</v>
      </c>
      <c r="E4591">
        <f t="shared" si="287"/>
        <v>1.001587</v>
      </c>
      <c r="F4591">
        <f t="shared" si="288"/>
        <v>2.5145783641361321E-6</v>
      </c>
    </row>
    <row r="4592" spans="1:6" x14ac:dyDescent="0.25">
      <c r="A4592">
        <v>0.99941400000000002</v>
      </c>
      <c r="B4592">
        <v>1</v>
      </c>
      <c r="C4592">
        <f t="shared" si="285"/>
        <v>3.4339599999997121E-7</v>
      </c>
      <c r="D4592">
        <f t="shared" si="286"/>
        <v>1</v>
      </c>
      <c r="E4592">
        <f t="shared" si="287"/>
        <v>0.99941400000000002</v>
      </c>
      <c r="F4592">
        <f t="shared" si="288"/>
        <v>3.4359734804592612E-7</v>
      </c>
    </row>
    <row r="4593" spans="1:6" x14ac:dyDescent="0.25">
      <c r="A4593">
        <v>0.99934100000000003</v>
      </c>
      <c r="B4593">
        <v>1</v>
      </c>
      <c r="C4593">
        <f t="shared" si="285"/>
        <v>4.3428099999995407E-7</v>
      </c>
      <c r="D4593">
        <f t="shared" si="286"/>
        <v>1</v>
      </c>
      <c r="E4593">
        <f t="shared" si="287"/>
        <v>0.99934100000000003</v>
      </c>
      <c r="F4593">
        <f t="shared" si="288"/>
        <v>4.3456737990331032E-7</v>
      </c>
    </row>
    <row r="4594" spans="1:6" x14ac:dyDescent="0.25">
      <c r="A4594">
        <v>1.000132</v>
      </c>
      <c r="B4594">
        <v>1</v>
      </c>
      <c r="C4594">
        <f t="shared" si="285"/>
        <v>1.742400000000554E-8</v>
      </c>
      <c r="D4594">
        <f t="shared" si="286"/>
        <v>1</v>
      </c>
      <c r="E4594">
        <f t="shared" si="287"/>
        <v>1.000132</v>
      </c>
      <c r="F4594">
        <f t="shared" si="288"/>
        <v>1.7421700335561246E-8</v>
      </c>
    </row>
    <row r="4595" spans="1:6" x14ac:dyDescent="0.25">
      <c r="A4595">
        <v>1.0001519999999999</v>
      </c>
      <c r="B4595">
        <v>1</v>
      </c>
      <c r="C4595">
        <f t="shared" si="285"/>
        <v>2.3103999999978711E-8</v>
      </c>
      <c r="D4595">
        <f t="shared" si="286"/>
        <v>1</v>
      </c>
      <c r="E4595">
        <f t="shared" si="287"/>
        <v>1.0001519999999999</v>
      </c>
      <c r="F4595">
        <f t="shared" si="288"/>
        <v>2.3100488725692409E-8</v>
      </c>
    </row>
    <row r="4596" spans="1:6" x14ac:dyDescent="0.25">
      <c r="A4596">
        <v>1.0006390000000001</v>
      </c>
      <c r="B4596">
        <v>1</v>
      </c>
      <c r="C4596">
        <f t="shared" si="285"/>
        <v>4.0832100000007181E-7</v>
      </c>
      <c r="D4596">
        <f t="shared" si="286"/>
        <v>1</v>
      </c>
      <c r="E4596">
        <f t="shared" si="287"/>
        <v>1.0006390000000001</v>
      </c>
      <c r="F4596">
        <f t="shared" si="288"/>
        <v>4.0806024950064085E-7</v>
      </c>
    </row>
    <row r="4597" spans="1:6" x14ac:dyDescent="0.25">
      <c r="A4597">
        <v>0.999031</v>
      </c>
      <c r="B4597">
        <v>1</v>
      </c>
      <c r="C4597">
        <f t="shared" si="285"/>
        <v>9.3896099999999546E-7</v>
      </c>
      <c r="D4597">
        <f t="shared" si="286"/>
        <v>1</v>
      </c>
      <c r="E4597">
        <f t="shared" si="287"/>
        <v>0.999031</v>
      </c>
      <c r="F4597">
        <f t="shared" si="288"/>
        <v>9.3987173571190033E-7</v>
      </c>
    </row>
    <row r="4598" spans="1:6" x14ac:dyDescent="0.25">
      <c r="A4598">
        <v>0.99843999999999999</v>
      </c>
      <c r="B4598">
        <v>1</v>
      </c>
      <c r="C4598">
        <f t="shared" si="285"/>
        <v>2.4336000000000181E-6</v>
      </c>
      <c r="D4598">
        <f t="shared" si="286"/>
        <v>1</v>
      </c>
      <c r="E4598">
        <f t="shared" si="287"/>
        <v>0.99843999999999999</v>
      </c>
      <c r="F4598">
        <f t="shared" si="288"/>
        <v>2.4374023476623716E-6</v>
      </c>
    </row>
    <row r="4599" spans="1:6" x14ac:dyDescent="0.25">
      <c r="A4599">
        <v>1.0001370000000001</v>
      </c>
      <c r="B4599">
        <v>1</v>
      </c>
      <c r="C4599">
        <f t="shared" si="285"/>
        <v>1.8769000000014725E-8</v>
      </c>
      <c r="D4599">
        <f t="shared" si="286"/>
        <v>1</v>
      </c>
      <c r="E4599">
        <f t="shared" si="287"/>
        <v>1.0001370000000001</v>
      </c>
      <c r="F4599">
        <f t="shared" si="288"/>
        <v>1.8766428999241828E-8</v>
      </c>
    </row>
    <row r="4600" spans="1:6" x14ac:dyDescent="0.25">
      <c r="A4600">
        <v>0.999054</v>
      </c>
      <c r="B4600">
        <v>1</v>
      </c>
      <c r="C4600">
        <f t="shared" si="285"/>
        <v>8.9491600000000457E-7</v>
      </c>
      <c r="D4600">
        <f t="shared" si="286"/>
        <v>1</v>
      </c>
      <c r="E4600">
        <f t="shared" si="287"/>
        <v>0.999054</v>
      </c>
      <c r="F4600">
        <f t="shared" si="288"/>
        <v>8.9576339216899646E-7</v>
      </c>
    </row>
    <row r="4601" spans="1:6" x14ac:dyDescent="0.25">
      <c r="A4601">
        <v>1.0009980000000001</v>
      </c>
      <c r="B4601">
        <v>1</v>
      </c>
      <c r="C4601">
        <f t="shared" si="285"/>
        <v>9.9600400000010861E-7</v>
      </c>
      <c r="D4601">
        <f t="shared" si="286"/>
        <v>1</v>
      </c>
      <c r="E4601">
        <f t="shared" si="287"/>
        <v>1.0009980000000001</v>
      </c>
      <c r="F4601">
        <f t="shared" si="288"/>
        <v>9.9501097904302368E-7</v>
      </c>
    </row>
    <row r="4602" spans="1:6" x14ac:dyDescent="0.25">
      <c r="A4602">
        <v>1.001401</v>
      </c>
      <c r="B4602">
        <v>1</v>
      </c>
      <c r="C4602">
        <f t="shared" si="285"/>
        <v>1.9628009999999597E-6</v>
      </c>
      <c r="D4602">
        <f t="shared" si="286"/>
        <v>1</v>
      </c>
      <c r="E4602">
        <f t="shared" si="287"/>
        <v>1.001401</v>
      </c>
      <c r="F4602">
        <f t="shared" si="288"/>
        <v>1.9600549629968011E-6</v>
      </c>
    </row>
    <row r="4603" spans="1:6" x14ac:dyDescent="0.25">
      <c r="A4603">
        <v>0.99927100000000002</v>
      </c>
      <c r="B4603">
        <v>1</v>
      </c>
      <c r="C4603">
        <f t="shared" si="285"/>
        <v>5.3144099999997033E-7</v>
      </c>
      <c r="D4603">
        <f t="shared" si="286"/>
        <v>1</v>
      </c>
      <c r="E4603">
        <f t="shared" si="287"/>
        <v>0.99927100000000002</v>
      </c>
      <c r="F4603">
        <f t="shared" si="288"/>
        <v>5.3182870312454812E-7</v>
      </c>
    </row>
    <row r="4604" spans="1:6" x14ac:dyDescent="0.25">
      <c r="A4604">
        <v>1.0014000000000001</v>
      </c>
      <c r="B4604">
        <v>1</v>
      </c>
      <c r="C4604">
        <f t="shared" si="285"/>
        <v>1.96000000000019E-6</v>
      </c>
      <c r="D4604">
        <f t="shared" si="286"/>
        <v>1</v>
      </c>
      <c r="E4604">
        <f t="shared" si="287"/>
        <v>1.0014000000000001</v>
      </c>
      <c r="F4604">
        <f t="shared" si="288"/>
        <v>1.9572598362294687E-6</v>
      </c>
    </row>
    <row r="4605" spans="1:6" x14ac:dyDescent="0.25">
      <c r="A4605">
        <v>0.99857099999999999</v>
      </c>
      <c r="B4605">
        <v>1</v>
      </c>
      <c r="C4605">
        <f t="shared" si="285"/>
        <v>2.0420410000000387E-6</v>
      </c>
      <c r="D4605">
        <f t="shared" si="286"/>
        <v>1</v>
      </c>
      <c r="E4605">
        <f t="shared" si="287"/>
        <v>0.99857099999999999</v>
      </c>
      <c r="F4605">
        <f t="shared" si="288"/>
        <v>2.044963252487844E-6</v>
      </c>
    </row>
    <row r="4606" spans="1:6" x14ac:dyDescent="0.25">
      <c r="A4606">
        <v>0.99965999999999999</v>
      </c>
      <c r="B4606">
        <v>1</v>
      </c>
      <c r="C4606">
        <f t="shared" si="285"/>
        <v>1.1560000000000474E-7</v>
      </c>
      <c r="D4606">
        <f t="shared" si="286"/>
        <v>1</v>
      </c>
      <c r="E4606">
        <f t="shared" si="287"/>
        <v>0.99965999999999999</v>
      </c>
      <c r="F4606">
        <f t="shared" si="288"/>
        <v>1.1563931736790983E-7</v>
      </c>
    </row>
    <row r="4607" spans="1:6" x14ac:dyDescent="0.25">
      <c r="A4607">
        <v>0.99938199999999999</v>
      </c>
      <c r="B4607">
        <v>1</v>
      </c>
      <c r="C4607">
        <f t="shared" si="285"/>
        <v>3.8192400000000918E-7</v>
      </c>
      <c r="D4607">
        <f t="shared" si="286"/>
        <v>1</v>
      </c>
      <c r="E4607">
        <f t="shared" si="287"/>
        <v>0.99938199999999999</v>
      </c>
      <c r="F4607">
        <f t="shared" si="288"/>
        <v>3.8216017498815189E-7</v>
      </c>
    </row>
    <row r="4608" spans="1:6" x14ac:dyDescent="0.25">
      <c r="A4608">
        <v>1.000065</v>
      </c>
      <c r="B4608">
        <v>1</v>
      </c>
      <c r="C4608">
        <f t="shared" si="285"/>
        <v>4.2249999999976258E-9</v>
      </c>
      <c r="D4608">
        <f t="shared" si="286"/>
        <v>1</v>
      </c>
      <c r="E4608">
        <f t="shared" si="287"/>
        <v>1.000065</v>
      </c>
      <c r="F4608">
        <f t="shared" si="288"/>
        <v>4.2247253928470904E-9</v>
      </c>
    </row>
    <row r="4609" spans="1:6" x14ac:dyDescent="0.25">
      <c r="A4609">
        <v>1.0011509999999999</v>
      </c>
      <c r="B4609">
        <v>1</v>
      </c>
      <c r="C4609">
        <f t="shared" si="285"/>
        <v>1.3248009999997747E-6</v>
      </c>
      <c r="D4609">
        <f t="shared" si="286"/>
        <v>1</v>
      </c>
      <c r="E4609">
        <f t="shared" si="287"/>
        <v>1.0011509999999999</v>
      </c>
      <c r="F4609">
        <f t="shared" si="288"/>
        <v>1.3232779071286697E-6</v>
      </c>
    </row>
    <row r="4610" spans="1:6" x14ac:dyDescent="0.25">
      <c r="A4610">
        <v>1.0004789999999999</v>
      </c>
      <c r="B4610">
        <v>1</v>
      </c>
      <c r="C4610">
        <f t="shared" si="285"/>
        <v>2.2944099999990055E-7</v>
      </c>
      <c r="D4610">
        <f t="shared" si="286"/>
        <v>1</v>
      </c>
      <c r="E4610">
        <f t="shared" si="287"/>
        <v>1.0004789999999999</v>
      </c>
      <c r="F4610">
        <f t="shared" si="288"/>
        <v>2.2933115037886909E-7</v>
      </c>
    </row>
    <row r="4611" spans="1:6" x14ac:dyDescent="0.25">
      <c r="A4611">
        <v>0.99883699999999997</v>
      </c>
      <c r="B4611">
        <v>1</v>
      </c>
      <c r="C4611">
        <f t="shared" ref="C4611:C4674" si="289">((A4611-B4611)*(A4611-B4611))/B4611</f>
        <v>1.3525690000000584E-6</v>
      </c>
      <c r="D4611">
        <f t="shared" ref="D4611:D4674" si="290">B4611</f>
        <v>1</v>
      </c>
      <c r="E4611">
        <f t="shared" ref="E4611:E4674" si="291">A4611</f>
        <v>0.99883699999999997</v>
      </c>
      <c r="F4611">
        <f t="shared" ref="F4611:F4674" si="292">((D4611-E4611)*(D4611-E4611))/E4611</f>
        <v>1.3541438693200777E-6</v>
      </c>
    </row>
    <row r="4612" spans="1:6" x14ac:dyDescent="0.25">
      <c r="A4612">
        <v>0.99970599999999998</v>
      </c>
      <c r="B4612">
        <v>1</v>
      </c>
      <c r="C4612">
        <f t="shared" si="289"/>
        <v>8.6436000000009682E-8</v>
      </c>
      <c r="D4612">
        <f t="shared" si="290"/>
        <v>1</v>
      </c>
      <c r="E4612">
        <f t="shared" si="291"/>
        <v>0.99970599999999998</v>
      </c>
      <c r="F4612">
        <f t="shared" si="292"/>
        <v>8.6461419657388961E-8</v>
      </c>
    </row>
    <row r="4613" spans="1:6" x14ac:dyDescent="0.25">
      <c r="A4613">
        <v>1.0008699999999999</v>
      </c>
      <c r="B4613">
        <v>1</v>
      </c>
      <c r="C4613">
        <f t="shared" si="289"/>
        <v>7.5689999999987189E-7</v>
      </c>
      <c r="D4613">
        <f t="shared" si="290"/>
        <v>1</v>
      </c>
      <c r="E4613">
        <f t="shared" si="291"/>
        <v>1.0008699999999999</v>
      </c>
      <c r="F4613">
        <f t="shared" si="292"/>
        <v>7.562420693994944E-7</v>
      </c>
    </row>
    <row r="4614" spans="1:6" x14ac:dyDescent="0.25">
      <c r="A4614">
        <v>1.0001040000000001</v>
      </c>
      <c r="B4614">
        <v>1</v>
      </c>
      <c r="C4614">
        <f t="shared" si="289"/>
        <v>1.0816000000021633E-8</v>
      </c>
      <c r="D4614">
        <f t="shared" si="290"/>
        <v>1</v>
      </c>
      <c r="E4614">
        <f t="shared" si="291"/>
        <v>1.0001040000000001</v>
      </c>
      <c r="F4614">
        <f t="shared" si="292"/>
        <v>1.0814875252995321E-8</v>
      </c>
    </row>
    <row r="4615" spans="1:6" x14ac:dyDescent="0.25">
      <c r="A4615">
        <v>0.99998500000000001</v>
      </c>
      <c r="B4615">
        <v>1</v>
      </c>
      <c r="C4615">
        <f t="shared" si="289"/>
        <v>2.2499999999961738E-10</v>
      </c>
      <c r="D4615">
        <f t="shared" si="290"/>
        <v>1</v>
      </c>
      <c r="E4615">
        <f t="shared" si="291"/>
        <v>0.99998500000000001</v>
      </c>
      <c r="F4615">
        <f t="shared" si="292"/>
        <v>2.2500337505024312E-10</v>
      </c>
    </row>
    <row r="4616" spans="1:6" x14ac:dyDescent="0.25">
      <c r="A4616">
        <v>1.001566</v>
      </c>
      <c r="B4616">
        <v>1</v>
      </c>
      <c r="C4616">
        <f t="shared" si="289"/>
        <v>2.4523559999998633E-6</v>
      </c>
      <c r="D4616">
        <f t="shared" si="290"/>
        <v>1</v>
      </c>
      <c r="E4616">
        <f t="shared" si="291"/>
        <v>1.001566</v>
      </c>
      <c r="F4616">
        <f t="shared" si="292"/>
        <v>2.4485216151505378E-6</v>
      </c>
    </row>
    <row r="4617" spans="1:6" x14ac:dyDescent="0.25">
      <c r="A4617">
        <v>0.99944299999999997</v>
      </c>
      <c r="B4617">
        <v>1</v>
      </c>
      <c r="C4617">
        <f t="shared" si="289"/>
        <v>3.1024900000003307E-7</v>
      </c>
      <c r="D4617">
        <f t="shared" si="290"/>
        <v>1</v>
      </c>
      <c r="E4617">
        <f t="shared" si="291"/>
        <v>0.99944299999999997</v>
      </c>
      <c r="F4617">
        <f t="shared" si="292"/>
        <v>3.1042190500111869E-7</v>
      </c>
    </row>
    <row r="4618" spans="1:6" x14ac:dyDescent="0.25">
      <c r="A4618">
        <v>1.001328</v>
      </c>
      <c r="B4618">
        <v>1</v>
      </c>
      <c r="C4618">
        <f t="shared" si="289"/>
        <v>1.7635839999999889E-6</v>
      </c>
      <c r="D4618">
        <f t="shared" si="290"/>
        <v>1</v>
      </c>
      <c r="E4618">
        <f t="shared" si="291"/>
        <v>1.001328</v>
      </c>
      <c r="F4618">
        <f t="shared" si="292"/>
        <v>1.7612450665516084E-6</v>
      </c>
    </row>
    <row r="4619" spans="1:6" x14ac:dyDescent="0.25">
      <c r="A4619">
        <v>1.001009</v>
      </c>
      <c r="B4619">
        <v>1</v>
      </c>
      <c r="C4619">
        <f t="shared" si="289"/>
        <v>1.018081000000076E-6</v>
      </c>
      <c r="D4619">
        <f t="shared" si="290"/>
        <v>1</v>
      </c>
      <c r="E4619">
        <f t="shared" si="291"/>
        <v>1.001009</v>
      </c>
      <c r="F4619">
        <f t="shared" si="292"/>
        <v>1.0170547917152352E-6</v>
      </c>
    </row>
    <row r="4620" spans="1:6" x14ac:dyDescent="0.25">
      <c r="A4620">
        <v>1.000094</v>
      </c>
      <c r="B4620">
        <v>1</v>
      </c>
      <c r="C4620">
        <f t="shared" si="289"/>
        <v>8.8360000000072367E-9</v>
      </c>
      <c r="D4620">
        <f t="shared" si="290"/>
        <v>1</v>
      </c>
      <c r="E4620">
        <f t="shared" si="291"/>
        <v>1.000094</v>
      </c>
      <c r="F4620">
        <f t="shared" si="292"/>
        <v>8.8351694940747932E-9</v>
      </c>
    </row>
    <row r="4621" spans="1:6" x14ac:dyDescent="0.25">
      <c r="A4621">
        <v>1.0001169999999999</v>
      </c>
      <c r="B4621">
        <v>1</v>
      </c>
      <c r="C4621">
        <f t="shared" si="289"/>
        <v>1.3688999999981917E-8</v>
      </c>
      <c r="D4621">
        <f t="shared" si="290"/>
        <v>1</v>
      </c>
      <c r="E4621">
        <f t="shared" si="291"/>
        <v>1.0001169999999999</v>
      </c>
      <c r="F4621">
        <f t="shared" si="292"/>
        <v>1.3687398574348719E-8</v>
      </c>
    </row>
    <row r="4622" spans="1:6" x14ac:dyDescent="0.25">
      <c r="A4622">
        <v>1.0005010000000001</v>
      </c>
      <c r="B4622">
        <v>1</v>
      </c>
      <c r="C4622">
        <f t="shared" si="289"/>
        <v>2.510010000000849E-7</v>
      </c>
      <c r="D4622">
        <f t="shared" si="290"/>
        <v>1</v>
      </c>
      <c r="E4622">
        <f t="shared" si="291"/>
        <v>1.0005010000000001</v>
      </c>
      <c r="F4622">
        <f t="shared" si="292"/>
        <v>2.508753114690389E-7</v>
      </c>
    </row>
    <row r="4623" spans="1:6" x14ac:dyDescent="0.25">
      <c r="A4623">
        <v>1.0008239999999999</v>
      </c>
      <c r="B4623">
        <v>1</v>
      </c>
      <c r="C4623">
        <f t="shared" si="289"/>
        <v>6.7897599999989439E-7</v>
      </c>
      <c r="D4623">
        <f t="shared" si="290"/>
        <v>1</v>
      </c>
      <c r="E4623">
        <f t="shared" si="291"/>
        <v>1.0008239999999999</v>
      </c>
      <c r="F4623">
        <f t="shared" si="292"/>
        <v>6.7841698440474487E-7</v>
      </c>
    </row>
    <row r="4624" spans="1:6" x14ac:dyDescent="0.25">
      <c r="A4624">
        <v>0.99878100000000003</v>
      </c>
      <c r="B4624">
        <v>1</v>
      </c>
      <c r="C4624">
        <f t="shared" si="289"/>
        <v>1.4859609999999272E-6</v>
      </c>
      <c r="D4624">
        <f t="shared" si="290"/>
        <v>1</v>
      </c>
      <c r="E4624">
        <f t="shared" si="291"/>
        <v>0.99878100000000003</v>
      </c>
      <c r="F4624">
        <f t="shared" si="292"/>
        <v>1.4877745972339554E-6</v>
      </c>
    </row>
    <row r="4625" spans="1:6" x14ac:dyDescent="0.25">
      <c r="A4625">
        <v>1.000634</v>
      </c>
      <c r="B4625">
        <v>1</v>
      </c>
      <c r="C4625">
        <f t="shared" si="289"/>
        <v>4.0195600000002973E-7</v>
      </c>
      <c r="D4625">
        <f t="shared" si="290"/>
        <v>1</v>
      </c>
      <c r="E4625">
        <f t="shared" si="291"/>
        <v>1.000634</v>
      </c>
      <c r="F4625">
        <f t="shared" si="292"/>
        <v>4.0170132136228603E-7</v>
      </c>
    </row>
    <row r="4626" spans="1:6" x14ac:dyDescent="0.25">
      <c r="A4626">
        <v>1.000043</v>
      </c>
      <c r="B4626">
        <v>1</v>
      </c>
      <c r="C4626">
        <f t="shared" si="289"/>
        <v>1.8490000000013114E-9</v>
      </c>
      <c r="D4626">
        <f t="shared" si="290"/>
        <v>1</v>
      </c>
      <c r="E4626">
        <f t="shared" si="291"/>
        <v>1.000043</v>
      </c>
      <c r="F4626">
        <f t="shared" si="292"/>
        <v>1.8489204964199654E-9</v>
      </c>
    </row>
    <row r="4627" spans="1:6" x14ac:dyDescent="0.25">
      <c r="A4627">
        <v>0.99943899999999997</v>
      </c>
      <c r="B4627">
        <v>1</v>
      </c>
      <c r="C4627">
        <f t="shared" si="289"/>
        <v>3.1472100000003783E-7</v>
      </c>
      <c r="D4627">
        <f t="shared" si="290"/>
        <v>1</v>
      </c>
      <c r="E4627">
        <f t="shared" si="291"/>
        <v>0.99943899999999997</v>
      </c>
      <c r="F4627">
        <f t="shared" si="292"/>
        <v>3.1489765758594353E-7</v>
      </c>
    </row>
    <row r="4628" spans="1:6" x14ac:dyDescent="0.25">
      <c r="A4628">
        <v>0.99968900000000005</v>
      </c>
      <c r="B4628">
        <v>1</v>
      </c>
      <c r="C4628">
        <f t="shared" si="289"/>
        <v>9.6720999999969027E-8</v>
      </c>
      <c r="D4628">
        <f t="shared" si="290"/>
        <v>1</v>
      </c>
      <c r="E4628">
        <f t="shared" si="291"/>
        <v>0.99968900000000005</v>
      </c>
      <c r="F4628">
        <f t="shared" si="292"/>
        <v>9.6751089588831149E-8</v>
      </c>
    </row>
    <row r="4629" spans="1:6" x14ac:dyDescent="0.25">
      <c r="A4629">
        <v>1.000075</v>
      </c>
      <c r="B4629">
        <v>1</v>
      </c>
      <c r="C4629">
        <f t="shared" si="289"/>
        <v>5.625000000007088E-9</v>
      </c>
      <c r="D4629">
        <f t="shared" si="290"/>
        <v>1</v>
      </c>
      <c r="E4629">
        <f t="shared" si="291"/>
        <v>1.000075</v>
      </c>
      <c r="F4629">
        <f t="shared" si="292"/>
        <v>5.6245781566453394E-9</v>
      </c>
    </row>
    <row r="4630" spans="1:6" x14ac:dyDescent="0.25">
      <c r="A4630">
        <v>0.99958599999999997</v>
      </c>
      <c r="B4630">
        <v>1</v>
      </c>
      <c r="C4630">
        <f t="shared" si="289"/>
        <v>1.7139600000002108E-7</v>
      </c>
      <c r="D4630">
        <f t="shared" si="290"/>
        <v>1</v>
      </c>
      <c r="E4630">
        <f t="shared" si="291"/>
        <v>0.99958599999999997</v>
      </c>
      <c r="F4630">
        <f t="shared" si="292"/>
        <v>1.7146698733277684E-7</v>
      </c>
    </row>
    <row r="4631" spans="1:6" x14ac:dyDescent="0.25">
      <c r="A4631">
        <v>0.99895199999999995</v>
      </c>
      <c r="B4631">
        <v>1</v>
      </c>
      <c r="C4631">
        <f t="shared" si="289"/>
        <v>1.0983040000001025E-6</v>
      </c>
      <c r="D4631">
        <f t="shared" si="290"/>
        <v>1</v>
      </c>
      <c r="E4631">
        <f t="shared" si="291"/>
        <v>0.99895199999999995</v>
      </c>
      <c r="F4631">
        <f t="shared" si="292"/>
        <v>1.099456230129278E-6</v>
      </c>
    </row>
    <row r="4632" spans="1:6" x14ac:dyDescent="0.25">
      <c r="A4632">
        <v>1.0007550000000001</v>
      </c>
      <c r="B4632">
        <v>1</v>
      </c>
      <c r="C4632">
        <f t="shared" si="289"/>
        <v>5.7002500000009243E-7</v>
      </c>
      <c r="D4632">
        <f t="shared" si="290"/>
        <v>1</v>
      </c>
      <c r="E4632">
        <f t="shared" si="291"/>
        <v>1.0007550000000001</v>
      </c>
      <c r="F4632">
        <f t="shared" si="292"/>
        <v>5.6959495580845698E-7</v>
      </c>
    </row>
    <row r="4633" spans="1:6" x14ac:dyDescent="0.25">
      <c r="A4633">
        <v>1.0011190000000001</v>
      </c>
      <c r="B4633">
        <v>1</v>
      </c>
      <c r="C4633">
        <f t="shared" si="289"/>
        <v>1.2521610000002063E-6</v>
      </c>
      <c r="D4633">
        <f t="shared" si="290"/>
        <v>1</v>
      </c>
      <c r="E4633">
        <f t="shared" si="291"/>
        <v>1.0011190000000001</v>
      </c>
      <c r="F4633">
        <f t="shared" si="292"/>
        <v>1.2507613979958488E-6</v>
      </c>
    </row>
    <row r="4634" spans="1:6" x14ac:dyDescent="0.25">
      <c r="A4634">
        <v>0.99965099999999996</v>
      </c>
      <c r="B4634">
        <v>1</v>
      </c>
      <c r="C4634">
        <f t="shared" si="289"/>
        <v>1.2180100000003051E-7</v>
      </c>
      <c r="D4634">
        <f t="shared" si="290"/>
        <v>1</v>
      </c>
      <c r="E4634">
        <f t="shared" si="291"/>
        <v>0.99965099999999996</v>
      </c>
      <c r="F4634">
        <f t="shared" si="292"/>
        <v>1.2184352338969353E-7</v>
      </c>
    </row>
    <row r="4635" spans="1:6" x14ac:dyDescent="0.25">
      <c r="A4635">
        <v>1.000664</v>
      </c>
      <c r="B4635">
        <v>1</v>
      </c>
      <c r="C4635">
        <f t="shared" si="289"/>
        <v>4.4089599999999723E-7</v>
      </c>
      <c r="D4635">
        <f t="shared" si="290"/>
        <v>1</v>
      </c>
      <c r="E4635">
        <f t="shared" si="291"/>
        <v>1.000664</v>
      </c>
      <c r="F4635">
        <f t="shared" si="292"/>
        <v>4.406034393162912E-7</v>
      </c>
    </row>
    <row r="4636" spans="1:6" x14ac:dyDescent="0.25">
      <c r="A4636">
        <v>0.99998200000000004</v>
      </c>
      <c r="B4636">
        <v>1</v>
      </c>
      <c r="C4636">
        <f t="shared" si="289"/>
        <v>3.2399999999864965E-10</v>
      </c>
      <c r="D4636">
        <f t="shared" si="290"/>
        <v>1</v>
      </c>
      <c r="E4636">
        <f t="shared" si="291"/>
        <v>0.99998200000000004</v>
      </c>
      <c r="F4636">
        <f t="shared" si="292"/>
        <v>3.2400583210362751E-10</v>
      </c>
    </row>
    <row r="4637" spans="1:6" x14ac:dyDescent="0.25">
      <c r="A4637">
        <v>1.0002279999999999</v>
      </c>
      <c r="B4637">
        <v>1</v>
      </c>
      <c r="C4637">
        <f t="shared" si="289"/>
        <v>5.19839999999521E-8</v>
      </c>
      <c r="D4637">
        <f t="shared" si="290"/>
        <v>1</v>
      </c>
      <c r="E4637">
        <f t="shared" si="291"/>
        <v>1.0002279999999999</v>
      </c>
      <c r="F4637">
        <f t="shared" si="292"/>
        <v>5.1972150349672378E-8</v>
      </c>
    </row>
    <row r="4638" spans="1:6" x14ac:dyDescent="0.25">
      <c r="A4638">
        <v>0.99928899999999998</v>
      </c>
      <c r="B4638">
        <v>1</v>
      </c>
      <c r="C4638">
        <f t="shared" si="289"/>
        <v>5.0552100000002437E-7</v>
      </c>
      <c r="D4638">
        <f t="shared" si="290"/>
        <v>1</v>
      </c>
      <c r="E4638">
        <f t="shared" si="291"/>
        <v>0.99928899999999998</v>
      </c>
      <c r="F4638">
        <f t="shared" si="292"/>
        <v>5.0588068116433224E-7</v>
      </c>
    </row>
    <row r="4639" spans="1:6" x14ac:dyDescent="0.25">
      <c r="A4639">
        <v>0.99919899999999995</v>
      </c>
      <c r="B4639">
        <v>1</v>
      </c>
      <c r="C4639">
        <f t="shared" si="289"/>
        <v>6.4160100000008275E-7</v>
      </c>
      <c r="D4639">
        <f t="shared" si="290"/>
        <v>1</v>
      </c>
      <c r="E4639">
        <f t="shared" si="291"/>
        <v>0.99919899999999995</v>
      </c>
      <c r="F4639">
        <f t="shared" si="292"/>
        <v>6.4211533438292348E-7</v>
      </c>
    </row>
    <row r="4640" spans="1:6" x14ac:dyDescent="0.25">
      <c r="A4640">
        <v>0.99924599999999997</v>
      </c>
      <c r="B4640">
        <v>1</v>
      </c>
      <c r="C4640">
        <f t="shared" si="289"/>
        <v>5.6851600000004887E-7</v>
      </c>
      <c r="D4640">
        <f t="shared" si="290"/>
        <v>1</v>
      </c>
      <c r="E4640">
        <f t="shared" si="291"/>
        <v>0.99924599999999997</v>
      </c>
      <c r="F4640">
        <f t="shared" si="292"/>
        <v>5.6894498451837578E-7</v>
      </c>
    </row>
    <row r="4641" spans="1:6" x14ac:dyDescent="0.25">
      <c r="A4641">
        <v>0.99935200000000002</v>
      </c>
      <c r="B4641">
        <v>1</v>
      </c>
      <c r="C4641">
        <f t="shared" si="289"/>
        <v>4.1990399999997655E-7</v>
      </c>
      <c r="D4641">
        <f t="shared" si="290"/>
        <v>1</v>
      </c>
      <c r="E4641">
        <f t="shared" si="291"/>
        <v>0.99935200000000002</v>
      </c>
      <c r="F4641">
        <f t="shared" si="292"/>
        <v>4.2017627422567475E-7</v>
      </c>
    </row>
    <row r="4642" spans="1:6" x14ac:dyDescent="0.25">
      <c r="A4642">
        <v>0.99925299999999995</v>
      </c>
      <c r="B4642">
        <v>1</v>
      </c>
      <c r="C4642">
        <f t="shared" si="289"/>
        <v>5.5800900000007944E-7</v>
      </c>
      <c r="D4642">
        <f t="shared" si="290"/>
        <v>1</v>
      </c>
      <c r="E4642">
        <f t="shared" si="291"/>
        <v>0.99925299999999995</v>
      </c>
      <c r="F4642">
        <f t="shared" si="292"/>
        <v>5.5842614432989392E-7</v>
      </c>
    </row>
    <row r="4643" spans="1:6" x14ac:dyDescent="0.25">
      <c r="A4643">
        <v>1.0006949999999999</v>
      </c>
      <c r="B4643">
        <v>1</v>
      </c>
      <c r="C4643">
        <f t="shared" si="289"/>
        <v>4.8302499999984735E-7</v>
      </c>
      <c r="D4643">
        <f t="shared" si="290"/>
        <v>1</v>
      </c>
      <c r="E4643">
        <f t="shared" si="291"/>
        <v>1.0006949999999999</v>
      </c>
      <c r="F4643">
        <f t="shared" si="292"/>
        <v>4.8268953077595807E-7</v>
      </c>
    </row>
    <row r="4644" spans="1:6" x14ac:dyDescent="0.25">
      <c r="A4644">
        <v>1.000421</v>
      </c>
      <c r="B4644">
        <v>1</v>
      </c>
      <c r="C4644">
        <f t="shared" si="289"/>
        <v>1.7724100000000396E-7</v>
      </c>
      <c r="D4644">
        <f t="shared" si="290"/>
        <v>1</v>
      </c>
      <c r="E4644">
        <f t="shared" si="291"/>
        <v>1.000421</v>
      </c>
      <c r="F4644">
        <f t="shared" si="292"/>
        <v>1.7716641294015615E-7</v>
      </c>
    </row>
    <row r="4645" spans="1:6" x14ac:dyDescent="0.25">
      <c r="A4645">
        <v>0.99867799999999995</v>
      </c>
      <c r="B4645">
        <v>1</v>
      </c>
      <c r="C4645">
        <f t="shared" si="289"/>
        <v>1.7476840000001198E-6</v>
      </c>
      <c r="D4645">
        <f t="shared" si="290"/>
        <v>1</v>
      </c>
      <c r="E4645">
        <f t="shared" si="291"/>
        <v>0.99867799999999995</v>
      </c>
      <c r="F4645">
        <f t="shared" si="292"/>
        <v>1.749997496690745E-6</v>
      </c>
    </row>
    <row r="4646" spans="1:6" x14ac:dyDescent="0.25">
      <c r="A4646">
        <v>0.99918799999999997</v>
      </c>
      <c r="B4646">
        <v>1</v>
      </c>
      <c r="C4646">
        <f t="shared" si="289"/>
        <v>6.5934400000005668E-7</v>
      </c>
      <c r="D4646">
        <f t="shared" si="290"/>
        <v>1</v>
      </c>
      <c r="E4646">
        <f t="shared" si="291"/>
        <v>0.99918799999999997</v>
      </c>
      <c r="F4646">
        <f t="shared" si="292"/>
        <v>6.5987982241585834E-7</v>
      </c>
    </row>
    <row r="4647" spans="1:6" x14ac:dyDescent="0.25">
      <c r="A4647">
        <v>0.99996799999999997</v>
      </c>
      <c r="B4647">
        <v>1</v>
      </c>
      <c r="C4647">
        <f t="shared" si="289"/>
        <v>1.0240000000020483E-9</v>
      </c>
      <c r="D4647">
        <f t="shared" si="290"/>
        <v>1</v>
      </c>
      <c r="E4647">
        <f t="shared" si="291"/>
        <v>0.99996799999999997</v>
      </c>
      <c r="F4647">
        <f t="shared" si="292"/>
        <v>1.024032769050658E-9</v>
      </c>
    </row>
    <row r="4648" spans="1:6" x14ac:dyDescent="0.25">
      <c r="A4648">
        <v>1.001824</v>
      </c>
      <c r="B4648">
        <v>1</v>
      </c>
      <c r="C4648">
        <f t="shared" si="289"/>
        <v>3.3269760000001743E-6</v>
      </c>
      <c r="D4648">
        <f t="shared" si="290"/>
        <v>1</v>
      </c>
      <c r="E4648">
        <f t="shared" si="291"/>
        <v>1.001824</v>
      </c>
      <c r="F4648">
        <f t="shared" si="292"/>
        <v>3.3209186443928015E-6</v>
      </c>
    </row>
    <row r="4649" spans="1:6" x14ac:dyDescent="0.25">
      <c r="A4649">
        <v>1.0005120000000001</v>
      </c>
      <c r="B4649">
        <v>1</v>
      </c>
      <c r="C4649">
        <f t="shared" si="289"/>
        <v>2.6214400000006961E-7</v>
      </c>
      <c r="D4649">
        <f t="shared" si="290"/>
        <v>1</v>
      </c>
      <c r="E4649">
        <f t="shared" si="291"/>
        <v>1.0005120000000001</v>
      </c>
      <c r="F4649">
        <f t="shared" si="292"/>
        <v>2.6200985095637991E-7</v>
      </c>
    </row>
    <row r="4650" spans="1:6" x14ac:dyDescent="0.25">
      <c r="A4650">
        <v>0.99983900000000003</v>
      </c>
      <c r="B4650">
        <v>1</v>
      </c>
      <c r="C4650">
        <f t="shared" si="289"/>
        <v>2.5920999999989284E-8</v>
      </c>
      <c r="D4650">
        <f t="shared" si="290"/>
        <v>1</v>
      </c>
      <c r="E4650">
        <f t="shared" si="291"/>
        <v>0.99983900000000003</v>
      </c>
      <c r="F4650">
        <f t="shared" si="292"/>
        <v>2.5925173952995715E-8</v>
      </c>
    </row>
    <row r="4651" spans="1:6" x14ac:dyDescent="0.25">
      <c r="A4651">
        <v>1.000399</v>
      </c>
      <c r="B4651">
        <v>1</v>
      </c>
      <c r="C4651">
        <f t="shared" si="289"/>
        <v>1.5920100000003049E-7</v>
      </c>
      <c r="D4651">
        <f t="shared" si="290"/>
        <v>1</v>
      </c>
      <c r="E4651">
        <f t="shared" si="291"/>
        <v>1.000399</v>
      </c>
      <c r="F4651">
        <f t="shared" si="292"/>
        <v>1.5913750413588026E-7</v>
      </c>
    </row>
    <row r="4652" spans="1:6" x14ac:dyDescent="0.25">
      <c r="A4652">
        <v>1.0002279999999999</v>
      </c>
      <c r="B4652">
        <v>1</v>
      </c>
      <c r="C4652">
        <f t="shared" si="289"/>
        <v>5.19839999999521E-8</v>
      </c>
      <c r="D4652">
        <f t="shared" si="290"/>
        <v>1</v>
      </c>
      <c r="E4652">
        <f t="shared" si="291"/>
        <v>1.0002279999999999</v>
      </c>
      <c r="F4652">
        <f t="shared" si="292"/>
        <v>5.1972150349672378E-8</v>
      </c>
    </row>
    <row r="4653" spans="1:6" x14ac:dyDescent="0.25">
      <c r="A4653">
        <v>1.0002599999999999</v>
      </c>
      <c r="B4653">
        <v>1</v>
      </c>
      <c r="C4653">
        <f t="shared" si="289"/>
        <v>6.7599999999962012E-8</v>
      </c>
      <c r="D4653">
        <f t="shared" si="290"/>
        <v>1</v>
      </c>
      <c r="E4653">
        <f t="shared" si="291"/>
        <v>1.0002599999999999</v>
      </c>
      <c r="F4653">
        <f t="shared" si="292"/>
        <v>6.7582428568534199E-8</v>
      </c>
    </row>
    <row r="4654" spans="1:6" x14ac:dyDescent="0.25">
      <c r="A4654">
        <v>1.0013939999999999</v>
      </c>
      <c r="B4654">
        <v>1</v>
      </c>
      <c r="C4654">
        <f t="shared" si="289"/>
        <v>1.9432359999997082E-6</v>
      </c>
      <c r="D4654">
        <f t="shared" si="290"/>
        <v>1</v>
      </c>
      <c r="E4654">
        <f t="shared" si="291"/>
        <v>1.0013939999999999</v>
      </c>
      <c r="F4654">
        <f t="shared" si="292"/>
        <v>1.9405308999252127E-6</v>
      </c>
    </row>
    <row r="4655" spans="1:6" x14ac:dyDescent="0.25">
      <c r="A4655">
        <v>1.000121</v>
      </c>
      <c r="B4655">
        <v>1</v>
      </c>
      <c r="C4655">
        <f t="shared" si="289"/>
        <v>1.4641000000009134E-8</v>
      </c>
      <c r="D4655">
        <f t="shared" si="290"/>
        <v>1</v>
      </c>
      <c r="E4655">
        <f t="shared" si="291"/>
        <v>1.000121</v>
      </c>
      <c r="F4655">
        <f t="shared" si="292"/>
        <v>1.4639228653342078E-8</v>
      </c>
    </row>
    <row r="4656" spans="1:6" x14ac:dyDescent="0.25">
      <c r="A4656">
        <v>0.99875999999999998</v>
      </c>
      <c r="B4656">
        <v>1</v>
      </c>
      <c r="C4656">
        <f t="shared" si="289"/>
        <v>1.5376000000000467E-6</v>
      </c>
      <c r="D4656">
        <f t="shared" si="290"/>
        <v>1</v>
      </c>
      <c r="E4656">
        <f t="shared" si="291"/>
        <v>0.99875999999999998</v>
      </c>
      <c r="F4656">
        <f t="shared" si="292"/>
        <v>1.5395089911490716E-6</v>
      </c>
    </row>
    <row r="4657" spans="1:6" x14ac:dyDescent="0.25">
      <c r="A4657">
        <v>1.0012719999999999</v>
      </c>
      <c r="B4657">
        <v>1</v>
      </c>
      <c r="C4657">
        <f t="shared" si="289"/>
        <v>1.6179839999998469E-6</v>
      </c>
      <c r="D4657">
        <f t="shared" si="290"/>
        <v>1</v>
      </c>
      <c r="E4657">
        <f t="shared" si="291"/>
        <v>1.0012719999999999</v>
      </c>
      <c r="F4657">
        <f t="shared" si="292"/>
        <v>1.6159285388983683E-6</v>
      </c>
    </row>
    <row r="4658" spans="1:6" x14ac:dyDescent="0.25">
      <c r="A4658">
        <v>0.999807</v>
      </c>
      <c r="B4658">
        <v>1</v>
      </c>
      <c r="C4658">
        <f t="shared" si="289"/>
        <v>3.7248999999999509E-8</v>
      </c>
      <c r="D4658">
        <f t="shared" si="290"/>
        <v>1</v>
      </c>
      <c r="E4658">
        <f t="shared" si="291"/>
        <v>0.999807</v>
      </c>
      <c r="F4658">
        <f t="shared" si="292"/>
        <v>3.7256190444755349E-8</v>
      </c>
    </row>
    <row r="4659" spans="1:6" x14ac:dyDescent="0.25">
      <c r="A4659">
        <v>0.99980899999999995</v>
      </c>
      <c r="B4659">
        <v>1</v>
      </c>
      <c r="C4659">
        <f t="shared" si="289"/>
        <v>3.6481000000019952E-8</v>
      </c>
      <c r="D4659">
        <f t="shared" si="290"/>
        <v>1</v>
      </c>
      <c r="E4659">
        <f t="shared" si="291"/>
        <v>0.99980899999999995</v>
      </c>
      <c r="F4659">
        <f t="shared" si="292"/>
        <v>3.6487969202137559E-8</v>
      </c>
    </row>
    <row r="4660" spans="1:6" x14ac:dyDescent="0.25">
      <c r="A4660">
        <v>1.0005010000000001</v>
      </c>
      <c r="B4660">
        <v>1</v>
      </c>
      <c r="C4660">
        <f t="shared" si="289"/>
        <v>2.510010000000849E-7</v>
      </c>
      <c r="D4660">
        <f t="shared" si="290"/>
        <v>1</v>
      </c>
      <c r="E4660">
        <f t="shared" si="291"/>
        <v>1.0005010000000001</v>
      </c>
      <c r="F4660">
        <f t="shared" si="292"/>
        <v>2.508753114690389E-7</v>
      </c>
    </row>
    <row r="4661" spans="1:6" x14ac:dyDescent="0.25">
      <c r="A4661">
        <v>1.0000869999999999</v>
      </c>
      <c r="B4661">
        <v>1</v>
      </c>
      <c r="C4661">
        <f t="shared" si="289"/>
        <v>7.5689999999909918E-9</v>
      </c>
      <c r="D4661">
        <f t="shared" si="290"/>
        <v>1</v>
      </c>
      <c r="E4661">
        <f t="shared" si="291"/>
        <v>1.0000869999999999</v>
      </c>
      <c r="F4661">
        <f t="shared" si="292"/>
        <v>7.5683415542757702E-9</v>
      </c>
    </row>
    <row r="4662" spans="1:6" x14ac:dyDescent="0.25">
      <c r="A4662">
        <v>0.999691</v>
      </c>
      <c r="B4662">
        <v>1</v>
      </c>
      <c r="C4662">
        <f t="shared" si="289"/>
        <v>9.5481000000002296E-8</v>
      </c>
      <c r="D4662">
        <f t="shared" si="290"/>
        <v>1</v>
      </c>
      <c r="E4662">
        <f t="shared" si="291"/>
        <v>0.999691</v>
      </c>
      <c r="F4662">
        <f t="shared" si="292"/>
        <v>9.5510512748441559E-8</v>
      </c>
    </row>
    <row r="4663" spans="1:6" x14ac:dyDescent="0.25">
      <c r="A4663">
        <v>1.0007569999999999</v>
      </c>
      <c r="B4663">
        <v>1</v>
      </c>
      <c r="C4663">
        <f t="shared" si="289"/>
        <v>5.7304899999984355E-7</v>
      </c>
      <c r="D4663">
        <f t="shared" si="290"/>
        <v>1</v>
      </c>
      <c r="E4663">
        <f t="shared" si="291"/>
        <v>1.0007569999999999</v>
      </c>
      <c r="F4663">
        <f t="shared" si="292"/>
        <v>5.7261553004360064E-7</v>
      </c>
    </row>
    <row r="4664" spans="1:6" x14ac:dyDescent="0.25">
      <c r="A4664">
        <v>1.0012909999999999</v>
      </c>
      <c r="B4664">
        <v>1</v>
      </c>
      <c r="C4664">
        <f t="shared" si="289"/>
        <v>1.6666809999998221E-6</v>
      </c>
      <c r="D4664">
        <f t="shared" si="290"/>
        <v>1</v>
      </c>
      <c r="E4664">
        <f t="shared" si="291"/>
        <v>1.0012909999999999</v>
      </c>
      <c r="F4664">
        <f t="shared" si="292"/>
        <v>1.6645320890728291E-6</v>
      </c>
    </row>
    <row r="4665" spans="1:6" x14ac:dyDescent="0.25">
      <c r="A4665">
        <v>0.99967799999999996</v>
      </c>
      <c r="B4665">
        <v>1</v>
      </c>
      <c r="C4665">
        <f t="shared" si="289"/>
        <v>1.0368400000002864E-7</v>
      </c>
      <c r="D4665">
        <f t="shared" si="290"/>
        <v>1</v>
      </c>
      <c r="E4665">
        <f t="shared" si="291"/>
        <v>0.99967799999999996</v>
      </c>
      <c r="F4665">
        <f t="shared" si="292"/>
        <v>1.0371739700186325E-7</v>
      </c>
    </row>
    <row r="4666" spans="1:6" x14ac:dyDescent="0.25">
      <c r="A4666">
        <v>1.000275</v>
      </c>
      <c r="B4666">
        <v>1</v>
      </c>
      <c r="C4666">
        <f t="shared" si="289"/>
        <v>7.5625000000013874E-8</v>
      </c>
      <c r="D4666">
        <f t="shared" si="290"/>
        <v>1</v>
      </c>
      <c r="E4666">
        <f t="shared" si="291"/>
        <v>1.000275</v>
      </c>
      <c r="F4666">
        <f t="shared" si="292"/>
        <v>7.5604208842582166E-8</v>
      </c>
    </row>
    <row r="4667" spans="1:6" x14ac:dyDescent="0.25">
      <c r="A4667">
        <v>1.0026269999999999</v>
      </c>
      <c r="B4667">
        <v>1</v>
      </c>
      <c r="C4667">
        <f t="shared" si="289"/>
        <v>6.9011289999996578E-6</v>
      </c>
      <c r="D4667">
        <f t="shared" si="290"/>
        <v>1</v>
      </c>
      <c r="E4667">
        <f t="shared" si="291"/>
        <v>1.0026269999999999</v>
      </c>
      <c r="F4667">
        <f t="shared" si="292"/>
        <v>6.8830472349135403E-6</v>
      </c>
    </row>
    <row r="4668" spans="1:6" x14ac:dyDescent="0.25">
      <c r="A4668">
        <v>0.99950799999999995</v>
      </c>
      <c r="B4668">
        <v>1</v>
      </c>
      <c r="C4668">
        <f t="shared" si="289"/>
        <v>2.4206400000004721E-7</v>
      </c>
      <c r="D4668">
        <f t="shared" si="290"/>
        <v>1</v>
      </c>
      <c r="E4668">
        <f t="shared" si="291"/>
        <v>0.99950799999999995</v>
      </c>
      <c r="F4668">
        <f t="shared" si="292"/>
        <v>2.4218315411187026E-7</v>
      </c>
    </row>
    <row r="4669" spans="1:6" x14ac:dyDescent="0.25">
      <c r="A4669">
        <v>1.000907</v>
      </c>
      <c r="B4669">
        <v>1</v>
      </c>
      <c r="C4669">
        <f t="shared" si="289"/>
        <v>8.2264899999998396E-7</v>
      </c>
      <c r="D4669">
        <f t="shared" si="290"/>
        <v>1</v>
      </c>
      <c r="E4669">
        <f t="shared" si="291"/>
        <v>1.000907</v>
      </c>
      <c r="F4669">
        <f t="shared" si="292"/>
        <v>8.2190353349510391E-7</v>
      </c>
    </row>
    <row r="4670" spans="1:6" x14ac:dyDescent="0.25">
      <c r="A4670">
        <v>1.0002180000000001</v>
      </c>
      <c r="B4670">
        <v>1</v>
      </c>
      <c r="C4670">
        <f t="shared" si="289"/>
        <v>4.7524000000022449E-8</v>
      </c>
      <c r="D4670">
        <f t="shared" si="290"/>
        <v>1</v>
      </c>
      <c r="E4670">
        <f t="shared" si="291"/>
        <v>1.0002180000000001</v>
      </c>
      <c r="F4670">
        <f t="shared" si="292"/>
        <v>4.7513642026060765E-8</v>
      </c>
    </row>
    <row r="4671" spans="1:6" x14ac:dyDescent="0.25">
      <c r="A4671">
        <v>0.99854399999999999</v>
      </c>
      <c r="B4671">
        <v>1</v>
      </c>
      <c r="C4671">
        <f t="shared" si="289"/>
        <v>2.1199360000000372E-6</v>
      </c>
      <c r="D4671">
        <f t="shared" si="290"/>
        <v>1</v>
      </c>
      <c r="E4671">
        <f t="shared" si="291"/>
        <v>0.99854399999999999</v>
      </c>
      <c r="F4671">
        <f t="shared" si="292"/>
        <v>2.1230271274976739E-6</v>
      </c>
    </row>
    <row r="4672" spans="1:6" x14ac:dyDescent="0.25">
      <c r="A4672">
        <v>1.0000100000000001</v>
      </c>
      <c r="B4672">
        <v>1</v>
      </c>
      <c r="C4672">
        <f t="shared" si="289"/>
        <v>1.0000000000131024E-10</v>
      </c>
      <c r="D4672">
        <f t="shared" si="290"/>
        <v>1</v>
      </c>
      <c r="E4672">
        <f t="shared" si="291"/>
        <v>1.0000100000000001</v>
      </c>
      <c r="F4672">
        <f t="shared" si="292"/>
        <v>9.9999000011310126E-11</v>
      </c>
    </row>
    <row r="4673" spans="1:6" x14ac:dyDescent="0.25">
      <c r="A4673">
        <v>1.0002180000000001</v>
      </c>
      <c r="B4673">
        <v>1</v>
      </c>
      <c r="C4673">
        <f t="shared" si="289"/>
        <v>4.7524000000022449E-8</v>
      </c>
      <c r="D4673">
        <f t="shared" si="290"/>
        <v>1</v>
      </c>
      <c r="E4673">
        <f t="shared" si="291"/>
        <v>1.0002180000000001</v>
      </c>
      <c r="F4673">
        <f t="shared" si="292"/>
        <v>4.7513642026060765E-8</v>
      </c>
    </row>
    <row r="4674" spans="1:6" x14ac:dyDescent="0.25">
      <c r="A4674">
        <v>1.0003649999999999</v>
      </c>
      <c r="B4674">
        <v>1</v>
      </c>
      <c r="C4674">
        <f t="shared" si="289"/>
        <v>1.3322499999996255E-7</v>
      </c>
      <c r="D4674">
        <f t="shared" si="290"/>
        <v>1</v>
      </c>
      <c r="E4674">
        <f t="shared" si="291"/>
        <v>1.0003649999999999</v>
      </c>
      <c r="F4674">
        <f t="shared" si="292"/>
        <v>1.3317639061738721E-7</v>
      </c>
    </row>
    <row r="4675" spans="1:6" x14ac:dyDescent="0.25">
      <c r="A4675">
        <v>0.99982899999999997</v>
      </c>
      <c r="B4675">
        <v>1</v>
      </c>
      <c r="C4675">
        <f t="shared" ref="C4675:C4738" si="293">((A4675-B4675)*(A4675-B4675))/B4675</f>
        <v>2.9241000000011025E-8</v>
      </c>
      <c r="D4675">
        <f t="shared" ref="D4675:D4738" si="294">B4675</f>
        <v>1</v>
      </c>
      <c r="E4675">
        <f t="shared" ref="E4675:E4738" si="295">A4675</f>
        <v>0.99982899999999997</v>
      </c>
      <c r="F4675">
        <f t="shared" ref="F4675:F4738" si="296">((D4675-E4675)*(D4675-E4675))/E4675</f>
        <v>2.9246001066193345E-8</v>
      </c>
    </row>
    <row r="4676" spans="1:6" x14ac:dyDescent="0.25">
      <c r="A4676">
        <v>1.0005230000000001</v>
      </c>
      <c r="B4676">
        <v>1</v>
      </c>
      <c r="C4676">
        <f t="shared" si="293"/>
        <v>2.7352900000005354E-7</v>
      </c>
      <c r="D4676">
        <f t="shared" si="294"/>
        <v>1</v>
      </c>
      <c r="E4676">
        <f t="shared" si="295"/>
        <v>1.0005230000000001</v>
      </c>
      <c r="F4676">
        <f t="shared" si="296"/>
        <v>2.7338601911205791E-7</v>
      </c>
    </row>
    <row r="4677" spans="1:6" x14ac:dyDescent="0.25">
      <c r="A4677">
        <v>1.0011829999999999</v>
      </c>
      <c r="B4677">
        <v>1</v>
      </c>
      <c r="C4677">
        <f t="shared" si="293"/>
        <v>1.3994889999998442E-6</v>
      </c>
      <c r="D4677">
        <f t="shared" si="294"/>
        <v>1</v>
      </c>
      <c r="E4677">
        <f t="shared" si="295"/>
        <v>1.0011829999999999</v>
      </c>
      <c r="F4677">
        <f t="shared" si="296"/>
        <v>1.3978353607680557E-6</v>
      </c>
    </row>
    <row r="4678" spans="1:6" x14ac:dyDescent="0.25">
      <c r="A4678">
        <v>1.000489</v>
      </c>
      <c r="B4678">
        <v>1</v>
      </c>
      <c r="C4678">
        <f t="shared" si="293"/>
        <v>2.3912099999996253E-7</v>
      </c>
      <c r="D4678">
        <f t="shared" si="294"/>
        <v>1</v>
      </c>
      <c r="E4678">
        <f t="shared" si="295"/>
        <v>1.000489</v>
      </c>
      <c r="F4678">
        <f t="shared" si="296"/>
        <v>2.3900412698186841E-7</v>
      </c>
    </row>
    <row r="4679" spans="1:6" x14ac:dyDescent="0.25">
      <c r="A4679">
        <v>1.0004249999999999</v>
      </c>
      <c r="B4679">
        <v>1</v>
      </c>
      <c r="C4679">
        <f t="shared" si="293"/>
        <v>1.8062499999991304E-7</v>
      </c>
      <c r="D4679">
        <f t="shared" si="294"/>
        <v>1</v>
      </c>
      <c r="E4679">
        <f t="shared" si="295"/>
        <v>1.0004249999999999</v>
      </c>
      <c r="F4679">
        <f t="shared" si="296"/>
        <v>1.8054826698644382E-7</v>
      </c>
    </row>
    <row r="4680" spans="1:6" x14ac:dyDescent="0.25">
      <c r="A4680">
        <v>1.0011350000000001</v>
      </c>
      <c r="B4680">
        <v>1</v>
      </c>
      <c r="C4680">
        <f t="shared" si="293"/>
        <v>1.2882250000002455E-6</v>
      </c>
      <c r="D4680">
        <f t="shared" si="294"/>
        <v>1</v>
      </c>
      <c r="E4680">
        <f t="shared" si="295"/>
        <v>1.0011350000000001</v>
      </c>
      <c r="F4680">
        <f t="shared" si="296"/>
        <v>1.2867645222674718E-6</v>
      </c>
    </row>
    <row r="4681" spans="1:6" x14ac:dyDescent="0.25">
      <c r="A4681">
        <v>0.99929100000000004</v>
      </c>
      <c r="B4681">
        <v>1</v>
      </c>
      <c r="C4681">
        <f t="shared" si="293"/>
        <v>5.026809999999428E-7</v>
      </c>
      <c r="D4681">
        <f t="shared" si="294"/>
        <v>1</v>
      </c>
      <c r="E4681">
        <f t="shared" si="295"/>
        <v>0.99929100000000004</v>
      </c>
      <c r="F4681">
        <f t="shared" si="296"/>
        <v>5.0303765369641354E-7</v>
      </c>
    </row>
    <row r="4682" spans="1:6" x14ac:dyDescent="0.25">
      <c r="A4682">
        <v>1.000073</v>
      </c>
      <c r="B4682">
        <v>1</v>
      </c>
      <c r="C4682">
        <f t="shared" si="293"/>
        <v>5.3289999999985021E-9</v>
      </c>
      <c r="D4682">
        <f t="shared" si="294"/>
        <v>1</v>
      </c>
      <c r="E4682">
        <f t="shared" si="295"/>
        <v>1.000073</v>
      </c>
      <c r="F4682">
        <f t="shared" si="296"/>
        <v>5.3286110113946704E-9</v>
      </c>
    </row>
    <row r="4683" spans="1:6" x14ac:dyDescent="0.25">
      <c r="A4683">
        <v>0.99891099999999999</v>
      </c>
      <c r="B4683">
        <v>1</v>
      </c>
      <c r="C4683">
        <f t="shared" si="293"/>
        <v>1.1859210000000145E-6</v>
      </c>
      <c r="D4683">
        <f t="shared" si="294"/>
        <v>1</v>
      </c>
      <c r="E4683">
        <f t="shared" si="295"/>
        <v>0.99891099999999999</v>
      </c>
      <c r="F4683">
        <f t="shared" si="296"/>
        <v>1.1872138759108815E-6</v>
      </c>
    </row>
    <row r="4684" spans="1:6" x14ac:dyDescent="0.25">
      <c r="A4684">
        <v>1.000731</v>
      </c>
      <c r="B4684">
        <v>1</v>
      </c>
      <c r="C4684">
        <f t="shared" si="293"/>
        <v>5.3436100000005432E-7</v>
      </c>
      <c r="D4684">
        <f t="shared" si="294"/>
        <v>1</v>
      </c>
      <c r="E4684">
        <f t="shared" si="295"/>
        <v>1.000731</v>
      </c>
      <c r="F4684">
        <f t="shared" si="296"/>
        <v>5.3397066744215405E-7</v>
      </c>
    </row>
    <row r="4685" spans="1:6" x14ac:dyDescent="0.25">
      <c r="A4685">
        <v>1.000119</v>
      </c>
      <c r="B4685">
        <v>1</v>
      </c>
      <c r="C4685">
        <f t="shared" si="293"/>
        <v>1.4160999999995295E-8</v>
      </c>
      <c r="D4685">
        <f t="shared" si="294"/>
        <v>1</v>
      </c>
      <c r="E4685">
        <f t="shared" si="295"/>
        <v>1.000119</v>
      </c>
      <c r="F4685">
        <f t="shared" si="296"/>
        <v>1.4159315041505356E-8</v>
      </c>
    </row>
    <row r="4686" spans="1:6" x14ac:dyDescent="0.25">
      <c r="A4686">
        <v>1.0002409999999999</v>
      </c>
      <c r="B4686">
        <v>1</v>
      </c>
      <c r="C4686">
        <f t="shared" si="293"/>
        <v>5.8080999999969013E-8</v>
      </c>
      <c r="D4686">
        <f t="shared" si="294"/>
        <v>1</v>
      </c>
      <c r="E4686">
        <f t="shared" si="295"/>
        <v>1.0002409999999999</v>
      </c>
      <c r="F4686">
        <f t="shared" si="296"/>
        <v>5.8067005851558788E-8</v>
      </c>
    </row>
    <row r="4687" spans="1:6" x14ac:dyDescent="0.25">
      <c r="A4687">
        <v>1.00038</v>
      </c>
      <c r="B4687">
        <v>1</v>
      </c>
      <c r="C4687">
        <f t="shared" si="293"/>
        <v>1.444000000000357E-7</v>
      </c>
      <c r="D4687">
        <f t="shared" si="294"/>
        <v>1</v>
      </c>
      <c r="E4687">
        <f t="shared" si="295"/>
        <v>1.00038</v>
      </c>
      <c r="F4687">
        <f t="shared" si="296"/>
        <v>1.4434514884347516E-7</v>
      </c>
    </row>
    <row r="4688" spans="1:6" x14ac:dyDescent="0.25">
      <c r="A4688">
        <v>0.999282</v>
      </c>
      <c r="B4688">
        <v>1</v>
      </c>
      <c r="C4688">
        <f t="shared" si="293"/>
        <v>5.1552399999999482E-7</v>
      </c>
      <c r="D4688">
        <f t="shared" si="294"/>
        <v>1</v>
      </c>
      <c r="E4688">
        <f t="shared" si="295"/>
        <v>0.999282</v>
      </c>
      <c r="F4688">
        <f t="shared" si="296"/>
        <v>5.1589441218794577E-7</v>
      </c>
    </row>
    <row r="4689" spans="1:6" x14ac:dyDescent="0.25">
      <c r="A4689">
        <v>0.99879200000000001</v>
      </c>
      <c r="B4689">
        <v>1</v>
      </c>
      <c r="C4689">
        <f t="shared" si="293"/>
        <v>1.4592639999999682E-6</v>
      </c>
      <c r="D4689">
        <f t="shared" si="294"/>
        <v>1</v>
      </c>
      <c r="E4689">
        <f t="shared" si="295"/>
        <v>0.99879200000000001</v>
      </c>
      <c r="F4689">
        <f t="shared" si="296"/>
        <v>1.4610289229388784E-6</v>
      </c>
    </row>
    <row r="4690" spans="1:6" x14ac:dyDescent="0.25">
      <c r="A4690">
        <v>0.99988900000000003</v>
      </c>
      <c r="B4690">
        <v>1</v>
      </c>
      <c r="C4690">
        <f t="shared" si="293"/>
        <v>1.2320999999993836E-8</v>
      </c>
      <c r="D4690">
        <f t="shared" si="294"/>
        <v>1</v>
      </c>
      <c r="E4690">
        <f t="shared" si="295"/>
        <v>0.99988900000000003</v>
      </c>
      <c r="F4690">
        <f t="shared" si="296"/>
        <v>1.2322367782817727E-8</v>
      </c>
    </row>
    <row r="4691" spans="1:6" x14ac:dyDescent="0.25">
      <c r="A4691">
        <v>1.0005269999999999</v>
      </c>
      <c r="B4691">
        <v>1</v>
      </c>
      <c r="C4691">
        <f t="shared" si="293"/>
        <v>2.7772899999994114E-7</v>
      </c>
      <c r="D4691">
        <f t="shared" si="294"/>
        <v>1</v>
      </c>
      <c r="E4691">
        <f t="shared" si="295"/>
        <v>1.0005269999999999</v>
      </c>
      <c r="F4691">
        <f t="shared" si="296"/>
        <v>2.7758271390971076E-7</v>
      </c>
    </row>
    <row r="4692" spans="1:6" x14ac:dyDescent="0.25">
      <c r="A4692">
        <v>0.99955799999999995</v>
      </c>
      <c r="B4692">
        <v>1</v>
      </c>
      <c r="C4692">
        <f t="shared" si="293"/>
        <v>1.9536400000004725E-7</v>
      </c>
      <c r="D4692">
        <f t="shared" si="294"/>
        <v>1</v>
      </c>
      <c r="E4692">
        <f t="shared" si="295"/>
        <v>0.99955799999999995</v>
      </c>
      <c r="F4692">
        <f t="shared" si="296"/>
        <v>1.954503890720171E-7</v>
      </c>
    </row>
    <row r="4693" spans="1:6" x14ac:dyDescent="0.25">
      <c r="A4693">
        <v>1.0002329999999999</v>
      </c>
      <c r="B4693">
        <v>1</v>
      </c>
      <c r="C4693">
        <f t="shared" si="293"/>
        <v>5.4288999999966315E-8</v>
      </c>
      <c r="D4693">
        <f t="shared" si="294"/>
        <v>1</v>
      </c>
      <c r="E4693">
        <f t="shared" si="295"/>
        <v>1.0002329999999999</v>
      </c>
      <c r="F4693">
        <f t="shared" si="296"/>
        <v>5.4276353609575287E-8</v>
      </c>
    </row>
    <row r="4694" spans="1:6" x14ac:dyDescent="0.25">
      <c r="A4694">
        <v>0.99932299999999996</v>
      </c>
      <c r="B4694">
        <v>1</v>
      </c>
      <c r="C4694">
        <f t="shared" si="293"/>
        <v>4.5832900000005238E-7</v>
      </c>
      <c r="D4694">
        <f t="shared" si="294"/>
        <v>1</v>
      </c>
      <c r="E4694">
        <f t="shared" si="295"/>
        <v>0.99932299999999996</v>
      </c>
      <c r="F4694">
        <f t="shared" si="296"/>
        <v>4.5863949894083535E-7</v>
      </c>
    </row>
    <row r="4695" spans="1:6" x14ac:dyDescent="0.25">
      <c r="A4695">
        <v>1.0014380000000001</v>
      </c>
      <c r="B4695">
        <v>1</v>
      </c>
      <c r="C4695">
        <f t="shared" si="293"/>
        <v>2.0678440000001447E-6</v>
      </c>
      <c r="D4695">
        <f t="shared" si="294"/>
        <v>1</v>
      </c>
      <c r="E4695">
        <f t="shared" si="295"/>
        <v>1.0014380000000001</v>
      </c>
      <c r="F4695">
        <f t="shared" si="296"/>
        <v>2.0648747101669246E-6</v>
      </c>
    </row>
    <row r="4696" spans="1:6" x14ac:dyDescent="0.25">
      <c r="A4696">
        <v>1.001185</v>
      </c>
      <c r="B4696">
        <v>1</v>
      </c>
      <c r="C4696">
        <f t="shared" si="293"/>
        <v>1.4042249999999802E-6</v>
      </c>
      <c r="D4696">
        <f t="shared" si="294"/>
        <v>1</v>
      </c>
      <c r="E4696">
        <f t="shared" si="295"/>
        <v>1.001185</v>
      </c>
      <c r="F4696">
        <f t="shared" si="296"/>
        <v>1.4025629628889569E-6</v>
      </c>
    </row>
    <row r="4697" spans="1:6" x14ac:dyDescent="0.25">
      <c r="A4697">
        <v>0.99992000000000003</v>
      </c>
      <c r="B4697">
        <v>1</v>
      </c>
      <c r="C4697">
        <f t="shared" si="293"/>
        <v>6.399999999995038E-9</v>
      </c>
      <c r="D4697">
        <f t="shared" si="294"/>
        <v>1</v>
      </c>
      <c r="E4697">
        <f t="shared" si="295"/>
        <v>0.99992000000000003</v>
      </c>
      <c r="F4697">
        <f t="shared" si="296"/>
        <v>6.4005120409583142E-9</v>
      </c>
    </row>
    <row r="4698" spans="1:6" x14ac:dyDescent="0.25">
      <c r="A4698">
        <v>0.99911799999999995</v>
      </c>
      <c r="B4698">
        <v>1</v>
      </c>
      <c r="C4698">
        <f t="shared" si="293"/>
        <v>7.7792400000008716E-7</v>
      </c>
      <c r="D4698">
        <f t="shared" si="294"/>
        <v>1</v>
      </c>
      <c r="E4698">
        <f t="shared" si="295"/>
        <v>0.99911799999999995</v>
      </c>
      <c r="F4698">
        <f t="shared" si="296"/>
        <v>7.7861073466806444E-7</v>
      </c>
    </row>
    <row r="4699" spans="1:6" x14ac:dyDescent="0.25">
      <c r="A4699">
        <v>0.99935099999999999</v>
      </c>
      <c r="B4699">
        <v>1</v>
      </c>
      <c r="C4699">
        <f t="shared" si="293"/>
        <v>4.2120100000001388E-7</v>
      </c>
      <c r="D4699">
        <f t="shared" si="294"/>
        <v>1</v>
      </c>
      <c r="E4699">
        <f t="shared" si="295"/>
        <v>0.99935099999999999</v>
      </c>
      <c r="F4699">
        <f t="shared" si="296"/>
        <v>4.2147453697451037E-7</v>
      </c>
    </row>
    <row r="4700" spans="1:6" x14ac:dyDescent="0.25">
      <c r="A4700">
        <v>1.0008319999999999</v>
      </c>
      <c r="B4700">
        <v>1</v>
      </c>
      <c r="C4700">
        <f t="shared" si="293"/>
        <v>6.9222399999990666E-7</v>
      </c>
      <c r="D4700">
        <f t="shared" si="294"/>
        <v>1</v>
      </c>
      <c r="E4700">
        <f t="shared" si="295"/>
        <v>1.0008319999999999</v>
      </c>
      <c r="F4700">
        <f t="shared" si="296"/>
        <v>6.9164854840763154E-7</v>
      </c>
    </row>
    <row r="4701" spans="1:6" x14ac:dyDescent="0.25">
      <c r="A4701">
        <v>0.99958999999999998</v>
      </c>
      <c r="B4701">
        <v>1</v>
      </c>
      <c r="C4701">
        <f t="shared" si="293"/>
        <v>1.6810000000001761E-7</v>
      </c>
      <c r="D4701">
        <f t="shared" si="294"/>
        <v>1</v>
      </c>
      <c r="E4701">
        <f t="shared" si="295"/>
        <v>0.99958999999999998</v>
      </c>
      <c r="F4701">
        <f t="shared" si="296"/>
        <v>1.6816894926921799E-7</v>
      </c>
    </row>
    <row r="4702" spans="1:6" x14ac:dyDescent="0.25">
      <c r="A4702">
        <v>0.99983999999999995</v>
      </c>
      <c r="B4702">
        <v>1</v>
      </c>
      <c r="C4702">
        <f t="shared" si="293"/>
        <v>2.5600000000015678E-8</v>
      </c>
      <c r="D4702">
        <f t="shared" si="294"/>
        <v>1</v>
      </c>
      <c r="E4702">
        <f t="shared" si="295"/>
        <v>0.99983999999999995</v>
      </c>
      <c r="F4702">
        <f t="shared" si="296"/>
        <v>2.5604096655480555E-8</v>
      </c>
    </row>
    <row r="4703" spans="1:6" x14ac:dyDescent="0.25">
      <c r="A4703">
        <v>0.99999199999999999</v>
      </c>
      <c r="B4703">
        <v>1</v>
      </c>
      <c r="C4703">
        <f t="shared" si="293"/>
        <v>6.4000000000128018E-11</v>
      </c>
      <c r="D4703">
        <f t="shared" si="294"/>
        <v>1</v>
      </c>
      <c r="E4703">
        <f t="shared" si="295"/>
        <v>0.99999199999999999</v>
      </c>
      <c r="F4703">
        <f t="shared" si="296"/>
        <v>6.4000512004224047E-11</v>
      </c>
    </row>
    <row r="4704" spans="1:6" x14ac:dyDescent="0.25">
      <c r="A4704">
        <v>1.000173</v>
      </c>
      <c r="B4704">
        <v>1</v>
      </c>
      <c r="C4704">
        <f t="shared" si="293"/>
        <v>2.9928999999992638E-8</v>
      </c>
      <c r="D4704">
        <f t="shared" si="294"/>
        <v>1</v>
      </c>
      <c r="E4704">
        <f t="shared" si="295"/>
        <v>1.000173</v>
      </c>
      <c r="F4704">
        <f t="shared" si="296"/>
        <v>2.9923823178582746E-8</v>
      </c>
    </row>
    <row r="4705" spans="1:6" x14ac:dyDescent="0.25">
      <c r="A4705">
        <v>0.99963500000000005</v>
      </c>
      <c r="B4705">
        <v>1</v>
      </c>
      <c r="C4705">
        <f t="shared" si="293"/>
        <v>1.3322499999996255E-7</v>
      </c>
      <c r="D4705">
        <f t="shared" si="294"/>
        <v>1</v>
      </c>
      <c r="E4705">
        <f t="shared" si="295"/>
        <v>0.99963500000000005</v>
      </c>
      <c r="F4705">
        <f t="shared" si="296"/>
        <v>1.3327364488034388E-7</v>
      </c>
    </row>
    <row r="4706" spans="1:6" x14ac:dyDescent="0.25">
      <c r="A4706">
        <v>0.99902800000000003</v>
      </c>
      <c r="B4706">
        <v>1</v>
      </c>
      <c r="C4706">
        <f t="shared" si="293"/>
        <v>9.447839999999473E-7</v>
      </c>
      <c r="D4706">
        <f t="shared" si="294"/>
        <v>1</v>
      </c>
      <c r="E4706">
        <f t="shared" si="295"/>
        <v>0.99902800000000003</v>
      </c>
      <c r="F4706">
        <f t="shared" si="296"/>
        <v>9.4570322353322158E-7</v>
      </c>
    </row>
    <row r="4707" spans="1:6" x14ac:dyDescent="0.25">
      <c r="A4707">
        <v>0.99990199999999996</v>
      </c>
      <c r="B4707">
        <v>1</v>
      </c>
      <c r="C4707">
        <f t="shared" si="293"/>
        <v>9.6040000000083292E-9</v>
      </c>
      <c r="D4707">
        <f t="shared" si="294"/>
        <v>1</v>
      </c>
      <c r="E4707">
        <f t="shared" si="295"/>
        <v>0.99990199999999996</v>
      </c>
      <c r="F4707">
        <f t="shared" si="296"/>
        <v>9.604941284254187E-9</v>
      </c>
    </row>
    <row r="4708" spans="1:6" x14ac:dyDescent="0.25">
      <c r="A4708">
        <v>1.0003899999999999</v>
      </c>
      <c r="B4708">
        <v>1</v>
      </c>
      <c r="C4708">
        <f t="shared" si="293"/>
        <v>1.5209999999991455E-7</v>
      </c>
      <c r="D4708">
        <f t="shared" si="294"/>
        <v>1</v>
      </c>
      <c r="E4708">
        <f t="shared" si="295"/>
        <v>1.0003899999999999</v>
      </c>
      <c r="F4708">
        <f t="shared" si="296"/>
        <v>1.520407041253057E-7</v>
      </c>
    </row>
    <row r="4709" spans="1:6" x14ac:dyDescent="0.25">
      <c r="A4709">
        <v>1.0007969999999999</v>
      </c>
      <c r="B4709">
        <v>1</v>
      </c>
      <c r="C4709">
        <f t="shared" si="293"/>
        <v>6.35208999999899E-7</v>
      </c>
      <c r="D4709">
        <f t="shared" si="294"/>
        <v>1</v>
      </c>
      <c r="E4709">
        <f t="shared" si="295"/>
        <v>1.0007969999999999</v>
      </c>
      <c r="F4709">
        <f t="shared" si="296"/>
        <v>6.3470314159604702E-7</v>
      </c>
    </row>
    <row r="4710" spans="1:6" x14ac:dyDescent="0.25">
      <c r="A4710">
        <v>0.99943099999999996</v>
      </c>
      <c r="B4710">
        <v>1</v>
      </c>
      <c r="C4710">
        <f t="shared" si="293"/>
        <v>3.2376100000004744E-7</v>
      </c>
      <c r="D4710">
        <f t="shared" si="294"/>
        <v>1</v>
      </c>
      <c r="E4710">
        <f t="shared" si="295"/>
        <v>0.99943099999999996</v>
      </c>
      <c r="F4710">
        <f t="shared" si="296"/>
        <v>3.2394532488990983E-7</v>
      </c>
    </row>
    <row r="4711" spans="1:6" x14ac:dyDescent="0.25">
      <c r="A4711">
        <v>0.99978299999999998</v>
      </c>
      <c r="B4711">
        <v>1</v>
      </c>
      <c r="C4711">
        <f t="shared" si="293"/>
        <v>4.7089000000009866E-8</v>
      </c>
      <c r="D4711">
        <f t="shared" si="294"/>
        <v>1</v>
      </c>
      <c r="E4711">
        <f t="shared" si="295"/>
        <v>0.99978299999999998</v>
      </c>
      <c r="F4711">
        <f t="shared" si="296"/>
        <v>4.7099220530865063E-8</v>
      </c>
    </row>
    <row r="4712" spans="1:6" x14ac:dyDescent="0.25">
      <c r="A4712">
        <v>1.0001059999999999</v>
      </c>
      <c r="B4712">
        <v>1</v>
      </c>
      <c r="C4712">
        <f t="shared" si="293"/>
        <v>1.1235999999987169E-8</v>
      </c>
      <c r="D4712">
        <f t="shared" si="294"/>
        <v>1</v>
      </c>
      <c r="E4712">
        <f t="shared" si="295"/>
        <v>1.0001059999999999</v>
      </c>
      <c r="F4712">
        <f t="shared" si="296"/>
        <v>1.1234809110221487E-8</v>
      </c>
    </row>
    <row r="4713" spans="1:6" x14ac:dyDescent="0.25">
      <c r="A4713">
        <v>0.99964699999999995</v>
      </c>
      <c r="B4713">
        <v>1</v>
      </c>
      <c r="C4713">
        <f t="shared" si="293"/>
        <v>1.246090000000337E-7</v>
      </c>
      <c r="D4713">
        <f t="shared" si="294"/>
        <v>1</v>
      </c>
      <c r="E4713">
        <f t="shared" si="295"/>
        <v>0.99964699999999995</v>
      </c>
      <c r="F4713">
        <f t="shared" si="296"/>
        <v>1.2465300250991972E-7</v>
      </c>
    </row>
    <row r="4714" spans="1:6" x14ac:dyDescent="0.25">
      <c r="A4714">
        <v>0.99963299999999999</v>
      </c>
      <c r="B4714">
        <v>1</v>
      </c>
      <c r="C4714">
        <f t="shared" si="293"/>
        <v>1.3468900000000455E-7</v>
      </c>
      <c r="D4714">
        <f t="shared" si="294"/>
        <v>1</v>
      </c>
      <c r="E4714">
        <f t="shared" si="295"/>
        <v>0.99963299999999999</v>
      </c>
      <c r="F4714">
        <f t="shared" si="296"/>
        <v>1.347384490107915E-7</v>
      </c>
    </row>
    <row r="4715" spans="1:6" x14ac:dyDescent="0.25">
      <c r="A4715">
        <v>1.0004679999999999</v>
      </c>
      <c r="B4715">
        <v>1</v>
      </c>
      <c r="C4715">
        <f t="shared" si="293"/>
        <v>2.1902399999991852E-7</v>
      </c>
      <c r="D4715">
        <f t="shared" si="294"/>
        <v>1</v>
      </c>
      <c r="E4715">
        <f t="shared" si="295"/>
        <v>1.0004679999999999</v>
      </c>
      <c r="F4715">
        <f t="shared" si="296"/>
        <v>2.1892154471699099E-7</v>
      </c>
    </row>
    <row r="4716" spans="1:6" x14ac:dyDescent="0.25">
      <c r="A4716">
        <v>0.99951000000000001</v>
      </c>
      <c r="B4716">
        <v>1</v>
      </c>
      <c r="C4716">
        <f t="shared" si="293"/>
        <v>2.4009999999999062E-7</v>
      </c>
      <c r="D4716">
        <f t="shared" si="294"/>
        <v>1</v>
      </c>
      <c r="E4716">
        <f t="shared" si="295"/>
        <v>0.99951000000000001</v>
      </c>
      <c r="F4716">
        <f t="shared" si="296"/>
        <v>2.4021770667626201E-7</v>
      </c>
    </row>
    <row r="4717" spans="1:6" x14ac:dyDescent="0.25">
      <c r="A4717">
        <v>0.99950399999999995</v>
      </c>
      <c r="B4717">
        <v>1</v>
      </c>
      <c r="C4717">
        <f t="shared" si="293"/>
        <v>2.4601600000005153E-7</v>
      </c>
      <c r="D4717">
        <f t="shared" si="294"/>
        <v>1</v>
      </c>
      <c r="E4717">
        <f t="shared" si="295"/>
        <v>0.99950399999999995</v>
      </c>
      <c r="F4717">
        <f t="shared" si="296"/>
        <v>2.4613808448995858E-7</v>
      </c>
    </row>
    <row r="4718" spans="1:6" x14ac:dyDescent="0.25">
      <c r="A4718">
        <v>1.00047</v>
      </c>
      <c r="B4718">
        <v>1</v>
      </c>
      <c r="C4718">
        <f t="shared" si="293"/>
        <v>2.2089999999997221E-7</v>
      </c>
      <c r="D4718">
        <f t="shared" si="294"/>
        <v>1</v>
      </c>
      <c r="E4718">
        <f t="shared" si="295"/>
        <v>1.00047</v>
      </c>
      <c r="F4718">
        <f t="shared" si="296"/>
        <v>2.207962257738585E-7</v>
      </c>
    </row>
    <row r="4719" spans="1:6" x14ac:dyDescent="0.25">
      <c r="A4719">
        <v>1.0007820000000001</v>
      </c>
      <c r="B4719">
        <v>1</v>
      </c>
      <c r="C4719">
        <f t="shared" si="293"/>
        <v>6.1152400000009446E-7</v>
      </c>
      <c r="D4719">
        <f t="shared" si="294"/>
        <v>1</v>
      </c>
      <c r="E4719">
        <f t="shared" si="295"/>
        <v>1.0007820000000001</v>
      </c>
      <c r="F4719">
        <f t="shared" si="296"/>
        <v>6.1104616190148743E-7</v>
      </c>
    </row>
    <row r="4720" spans="1:6" x14ac:dyDescent="0.25">
      <c r="A4720">
        <v>1.000175</v>
      </c>
      <c r="B4720">
        <v>1</v>
      </c>
      <c r="C4720">
        <f t="shared" si="293"/>
        <v>3.0625000000012684E-8</v>
      </c>
      <c r="D4720">
        <f t="shared" si="294"/>
        <v>1</v>
      </c>
      <c r="E4720">
        <f t="shared" si="295"/>
        <v>1.000175</v>
      </c>
      <c r="F4720">
        <f t="shared" si="296"/>
        <v>3.0619641562739203E-8</v>
      </c>
    </row>
    <row r="4721" spans="1:6" x14ac:dyDescent="0.25">
      <c r="A4721">
        <v>0.99966100000000002</v>
      </c>
      <c r="B4721">
        <v>1</v>
      </c>
      <c r="C4721">
        <f t="shared" si="293"/>
        <v>1.1492099999998523E-7</v>
      </c>
      <c r="D4721">
        <f t="shared" si="294"/>
        <v>1</v>
      </c>
      <c r="E4721">
        <f t="shared" si="295"/>
        <v>0.99966100000000002</v>
      </c>
      <c r="F4721">
        <f t="shared" si="296"/>
        <v>1.149599714303001E-7</v>
      </c>
    </row>
    <row r="4722" spans="1:6" x14ac:dyDescent="0.25">
      <c r="A4722">
        <v>1.0003919999999999</v>
      </c>
      <c r="B4722">
        <v>1</v>
      </c>
      <c r="C4722">
        <f t="shared" si="293"/>
        <v>1.536639999999592E-7</v>
      </c>
      <c r="D4722">
        <f t="shared" si="294"/>
        <v>1</v>
      </c>
      <c r="E4722">
        <f t="shared" si="295"/>
        <v>1.0003919999999999</v>
      </c>
      <c r="F4722">
        <f t="shared" si="296"/>
        <v>1.536037873153316E-7</v>
      </c>
    </row>
    <row r="4723" spans="1:6" x14ac:dyDescent="0.25">
      <c r="A4723">
        <v>1.000297</v>
      </c>
      <c r="B4723">
        <v>1</v>
      </c>
      <c r="C4723">
        <f t="shared" si="293"/>
        <v>8.8208999999995083E-8</v>
      </c>
      <c r="D4723">
        <f t="shared" si="294"/>
        <v>1</v>
      </c>
      <c r="E4723">
        <f t="shared" si="295"/>
        <v>1.000297</v>
      </c>
      <c r="F4723">
        <f t="shared" si="296"/>
        <v>8.8182809705512547E-8</v>
      </c>
    </row>
    <row r="4724" spans="1:6" x14ac:dyDescent="0.25">
      <c r="A4724">
        <v>0.99863599999999997</v>
      </c>
      <c r="B4724">
        <v>1</v>
      </c>
      <c r="C4724">
        <f t="shared" si="293"/>
        <v>1.8604960000000869E-6</v>
      </c>
      <c r="D4724">
        <f t="shared" si="294"/>
        <v>1</v>
      </c>
      <c r="E4724">
        <f t="shared" si="295"/>
        <v>0.99863599999999997</v>
      </c>
      <c r="F4724">
        <f t="shared" si="296"/>
        <v>1.8630371827173134E-6</v>
      </c>
    </row>
    <row r="4725" spans="1:6" x14ac:dyDescent="0.25">
      <c r="A4725">
        <v>1.00047</v>
      </c>
      <c r="B4725">
        <v>1</v>
      </c>
      <c r="C4725">
        <f t="shared" si="293"/>
        <v>2.2089999999997221E-7</v>
      </c>
      <c r="D4725">
        <f t="shared" si="294"/>
        <v>1</v>
      </c>
      <c r="E4725">
        <f t="shared" si="295"/>
        <v>1.00047</v>
      </c>
      <c r="F4725">
        <f t="shared" si="296"/>
        <v>2.207962257738585E-7</v>
      </c>
    </row>
    <row r="4726" spans="1:6" x14ac:dyDescent="0.25">
      <c r="A4726">
        <v>1.0002230000000001</v>
      </c>
      <c r="B4726">
        <v>1</v>
      </c>
      <c r="C4726">
        <f t="shared" si="293"/>
        <v>4.9729000000037569E-8</v>
      </c>
      <c r="D4726">
        <f t="shared" si="294"/>
        <v>1</v>
      </c>
      <c r="E4726">
        <f t="shared" si="295"/>
        <v>1.0002230000000001</v>
      </c>
      <c r="F4726">
        <f t="shared" si="296"/>
        <v>4.9717912905459646E-8</v>
      </c>
    </row>
    <row r="4727" spans="1:6" x14ac:dyDescent="0.25">
      <c r="A4727">
        <v>0.99918300000000004</v>
      </c>
      <c r="B4727">
        <v>1</v>
      </c>
      <c r="C4727">
        <f t="shared" si="293"/>
        <v>6.6748899999992914E-7</v>
      </c>
      <c r="D4727">
        <f t="shared" si="294"/>
        <v>1</v>
      </c>
      <c r="E4727">
        <f t="shared" si="295"/>
        <v>0.99918300000000004</v>
      </c>
      <c r="F4727">
        <f t="shared" si="296"/>
        <v>6.6803478441879932E-7</v>
      </c>
    </row>
    <row r="4728" spans="1:6" x14ac:dyDescent="0.25">
      <c r="A4728">
        <v>1.0007839999999999</v>
      </c>
      <c r="B4728">
        <v>1</v>
      </c>
      <c r="C4728">
        <f t="shared" si="293"/>
        <v>6.1465599999983681E-7</v>
      </c>
      <c r="D4728">
        <f t="shared" si="294"/>
        <v>1</v>
      </c>
      <c r="E4728">
        <f t="shared" si="295"/>
        <v>1.0007839999999999</v>
      </c>
      <c r="F4728">
        <f t="shared" si="296"/>
        <v>6.1417448720187058E-7</v>
      </c>
    </row>
    <row r="4729" spans="1:6" x14ac:dyDescent="0.25">
      <c r="A4729">
        <v>1.0019309999999999</v>
      </c>
      <c r="B4729">
        <v>1</v>
      </c>
      <c r="C4729">
        <f t="shared" si="293"/>
        <v>3.728760999999633E-6</v>
      </c>
      <c r="D4729">
        <f t="shared" si="294"/>
        <v>1</v>
      </c>
      <c r="E4729">
        <f t="shared" si="295"/>
        <v>1.0019309999999999</v>
      </c>
      <c r="F4729">
        <f t="shared" si="296"/>
        <v>3.7215746393710077E-6</v>
      </c>
    </row>
    <row r="4730" spans="1:6" x14ac:dyDescent="0.25">
      <c r="A4730">
        <v>1.0020610000000001</v>
      </c>
      <c r="B4730">
        <v>1</v>
      </c>
      <c r="C4730">
        <f t="shared" si="293"/>
        <v>4.2477210000003735E-6</v>
      </c>
      <c r="D4730">
        <f t="shared" si="294"/>
        <v>1</v>
      </c>
      <c r="E4730">
        <f t="shared" si="295"/>
        <v>1.0020610000000001</v>
      </c>
      <c r="F4730">
        <f t="shared" si="296"/>
        <v>4.2389844530426522E-6</v>
      </c>
    </row>
    <row r="4731" spans="1:6" x14ac:dyDescent="0.25">
      <c r="A4731">
        <v>1.0005869999999999</v>
      </c>
      <c r="B4731">
        <v>1</v>
      </c>
      <c r="C4731">
        <f t="shared" si="293"/>
        <v>3.4456899999987458E-7</v>
      </c>
      <c r="D4731">
        <f t="shared" si="294"/>
        <v>1</v>
      </c>
      <c r="E4731">
        <f t="shared" si="295"/>
        <v>1.0005869999999999</v>
      </c>
      <c r="F4731">
        <f t="shared" si="296"/>
        <v>3.4436685665501813E-7</v>
      </c>
    </row>
    <row r="4732" spans="1:6" x14ac:dyDescent="0.25">
      <c r="A4732">
        <v>0.999637</v>
      </c>
      <c r="B4732">
        <v>1</v>
      </c>
      <c r="C4732">
        <f t="shared" si="293"/>
        <v>1.3176900000000161E-7</v>
      </c>
      <c r="D4732">
        <f t="shared" si="294"/>
        <v>1</v>
      </c>
      <c r="E4732">
        <f t="shared" si="295"/>
        <v>0.999637</v>
      </c>
      <c r="F4732">
        <f t="shared" si="296"/>
        <v>1.3181684951637606E-7</v>
      </c>
    </row>
    <row r="4733" spans="1:6" x14ac:dyDescent="0.25">
      <c r="A4733">
        <v>1.0014590000000001</v>
      </c>
      <c r="B4733">
        <v>1</v>
      </c>
      <c r="C4733">
        <f t="shared" si="293"/>
        <v>2.128681000000289E-6</v>
      </c>
      <c r="D4733">
        <f t="shared" si="294"/>
        <v>1</v>
      </c>
      <c r="E4733">
        <f t="shared" si="295"/>
        <v>1.0014590000000001</v>
      </c>
      <c r="F4733">
        <f t="shared" si="296"/>
        <v>2.1255797791025783E-6</v>
      </c>
    </row>
    <row r="4734" spans="1:6" x14ac:dyDescent="0.25">
      <c r="A4734">
        <v>1.000769</v>
      </c>
      <c r="B4734">
        <v>1</v>
      </c>
      <c r="C4734">
        <f t="shared" si="293"/>
        <v>5.9136100000003023E-7</v>
      </c>
      <c r="D4734">
        <f t="shared" si="294"/>
        <v>1</v>
      </c>
      <c r="E4734">
        <f t="shared" si="295"/>
        <v>1.000769</v>
      </c>
      <c r="F4734">
        <f t="shared" si="296"/>
        <v>5.9090659283014387E-7</v>
      </c>
    </row>
    <row r="4735" spans="1:6" x14ac:dyDescent="0.25">
      <c r="A4735">
        <v>1.0009889999999999</v>
      </c>
      <c r="B4735">
        <v>1</v>
      </c>
      <c r="C4735">
        <f t="shared" si="293"/>
        <v>9.7812099999981529E-7</v>
      </c>
      <c r="D4735">
        <f t="shared" si="294"/>
        <v>1</v>
      </c>
      <c r="E4735">
        <f t="shared" si="295"/>
        <v>1.0009889999999999</v>
      </c>
      <c r="F4735">
        <f t="shared" si="296"/>
        <v>9.7715459410624438E-7</v>
      </c>
    </row>
    <row r="4736" spans="1:6" x14ac:dyDescent="0.25">
      <c r="A4736">
        <v>1.000713</v>
      </c>
      <c r="B4736">
        <v>1</v>
      </c>
      <c r="C4736">
        <f t="shared" si="293"/>
        <v>5.0836899999994819E-7</v>
      </c>
      <c r="D4736">
        <f t="shared" si="294"/>
        <v>1</v>
      </c>
      <c r="E4736">
        <f t="shared" si="295"/>
        <v>1.000713</v>
      </c>
      <c r="F4736">
        <f t="shared" si="296"/>
        <v>5.0800679115785265E-7</v>
      </c>
    </row>
    <row r="4737" spans="1:6" x14ac:dyDescent="0.25">
      <c r="A4737">
        <v>1.000985</v>
      </c>
      <c r="B4737">
        <v>1</v>
      </c>
      <c r="C4737">
        <f t="shared" si="293"/>
        <v>9.7022500000002678E-7</v>
      </c>
      <c r="D4737">
        <f t="shared" si="294"/>
        <v>1</v>
      </c>
      <c r="E4737">
        <f t="shared" si="295"/>
        <v>1.000985</v>
      </c>
      <c r="F4737">
        <f t="shared" si="296"/>
        <v>9.6927026878527336E-7</v>
      </c>
    </row>
    <row r="4738" spans="1:6" x14ac:dyDescent="0.25">
      <c r="A4738">
        <v>0.99946000000000002</v>
      </c>
      <c r="B4738">
        <v>1</v>
      </c>
      <c r="C4738">
        <f t="shared" si="293"/>
        <v>2.9159999999998374E-7</v>
      </c>
      <c r="D4738">
        <f t="shared" si="294"/>
        <v>1</v>
      </c>
      <c r="E4738">
        <f t="shared" si="295"/>
        <v>0.99946000000000002</v>
      </c>
      <c r="F4738">
        <f t="shared" si="296"/>
        <v>2.9175754907648503E-7</v>
      </c>
    </row>
    <row r="4739" spans="1:6" x14ac:dyDescent="0.25">
      <c r="A4739">
        <v>1.002524</v>
      </c>
      <c r="B4739">
        <v>1</v>
      </c>
      <c r="C4739">
        <f t="shared" ref="C4739:C4802" si="297">((A4739-B4739)*(A4739-B4739))/B4739</f>
        <v>6.3705759999998524E-6</v>
      </c>
      <c r="D4739">
        <f t="shared" ref="D4739:D4802" si="298">B4739</f>
        <v>1</v>
      </c>
      <c r="E4739">
        <f t="shared" ref="E4739:E4802" si="299">A4739</f>
        <v>1.002524</v>
      </c>
      <c r="F4739">
        <f t="shared" ref="F4739:F4802" si="300">((D4739-E4739)*(D4739-E4739))/E4739</f>
        <v>6.3545371482377007E-6</v>
      </c>
    </row>
    <row r="4740" spans="1:6" x14ac:dyDescent="0.25">
      <c r="A4740">
        <v>0.99901600000000002</v>
      </c>
      <c r="B4740">
        <v>1</v>
      </c>
      <c r="C4740">
        <f t="shared" si="297"/>
        <v>9.6825599999997031E-7</v>
      </c>
      <c r="D4740">
        <f t="shared" si="298"/>
        <v>1</v>
      </c>
      <c r="E4740">
        <f t="shared" si="299"/>
        <v>0.99901600000000002</v>
      </c>
      <c r="F4740">
        <f t="shared" si="300"/>
        <v>9.6920970234707981E-7</v>
      </c>
    </row>
    <row r="4741" spans="1:6" x14ac:dyDescent="0.25">
      <c r="A4741">
        <v>1.000062</v>
      </c>
      <c r="B4741">
        <v>1</v>
      </c>
      <c r="C4741">
        <f t="shared" si="297"/>
        <v>3.8440000000008052E-9</v>
      </c>
      <c r="D4741">
        <f t="shared" si="298"/>
        <v>1</v>
      </c>
      <c r="E4741">
        <f t="shared" si="299"/>
        <v>1.000062</v>
      </c>
      <c r="F4741">
        <f t="shared" si="300"/>
        <v>3.8437616867762247E-9</v>
      </c>
    </row>
    <row r="4742" spans="1:6" x14ac:dyDescent="0.25">
      <c r="A4742">
        <v>1.0002420000000001</v>
      </c>
      <c r="B4742">
        <v>1</v>
      </c>
      <c r="C4742">
        <f t="shared" si="297"/>
        <v>5.8564000000036536E-8</v>
      </c>
      <c r="D4742">
        <f t="shared" si="298"/>
        <v>1</v>
      </c>
      <c r="E4742">
        <f t="shared" si="299"/>
        <v>1.0002420000000001</v>
      </c>
      <c r="F4742">
        <f t="shared" si="300"/>
        <v>5.8549830940948821E-8</v>
      </c>
    </row>
    <row r="4743" spans="1:6" x14ac:dyDescent="0.25">
      <c r="A4743">
        <v>1.0000579999999999</v>
      </c>
      <c r="B4743">
        <v>1</v>
      </c>
      <c r="C4743">
        <f t="shared" si="297"/>
        <v>3.3639999999874107E-9</v>
      </c>
      <c r="D4743">
        <f t="shared" si="298"/>
        <v>1</v>
      </c>
      <c r="E4743">
        <f t="shared" si="299"/>
        <v>1.0000579999999999</v>
      </c>
      <c r="F4743">
        <f t="shared" si="300"/>
        <v>3.3638048993032515E-9</v>
      </c>
    </row>
    <row r="4744" spans="1:6" x14ac:dyDescent="0.25">
      <c r="A4744">
        <v>1.002534</v>
      </c>
      <c r="B4744">
        <v>1</v>
      </c>
      <c r="C4744">
        <f t="shared" si="297"/>
        <v>6.4211560000001839E-6</v>
      </c>
      <c r="D4744">
        <f t="shared" si="298"/>
        <v>1</v>
      </c>
      <c r="E4744">
        <f t="shared" si="299"/>
        <v>1.002534</v>
      </c>
      <c r="F4744">
        <f t="shared" si="300"/>
        <v>6.4049259177246691E-6</v>
      </c>
    </row>
    <row r="4745" spans="1:6" x14ac:dyDescent="0.25">
      <c r="A4745">
        <v>0.99937399999999998</v>
      </c>
      <c r="B4745">
        <v>1</v>
      </c>
      <c r="C4745">
        <f t="shared" si="297"/>
        <v>3.918760000000193E-7</v>
      </c>
      <c r="D4745">
        <f t="shared" si="298"/>
        <v>1</v>
      </c>
      <c r="E4745">
        <f t="shared" si="299"/>
        <v>0.99937399999999998</v>
      </c>
      <c r="F4745">
        <f t="shared" si="300"/>
        <v>3.9212146803901172E-7</v>
      </c>
    </row>
    <row r="4746" spans="1:6" x14ac:dyDescent="0.25">
      <c r="A4746">
        <v>1.0009729999999999</v>
      </c>
      <c r="B4746">
        <v>1</v>
      </c>
      <c r="C4746">
        <f t="shared" si="297"/>
        <v>9.4672899999978711E-7</v>
      </c>
      <c r="D4746">
        <f t="shared" si="298"/>
        <v>1</v>
      </c>
      <c r="E4746">
        <f t="shared" si="299"/>
        <v>1.0009729999999999</v>
      </c>
      <c r="F4746">
        <f t="shared" si="300"/>
        <v>9.4580872810733878E-7</v>
      </c>
    </row>
    <row r="4747" spans="1:6" x14ac:dyDescent="0.25">
      <c r="A4747">
        <v>0.999857</v>
      </c>
      <c r="B4747">
        <v>1</v>
      </c>
      <c r="C4747">
        <f t="shared" si="297"/>
        <v>2.0449000000001211E-8</v>
      </c>
      <c r="D4747">
        <f t="shared" si="298"/>
        <v>1</v>
      </c>
      <c r="E4747">
        <f t="shared" si="299"/>
        <v>0.999857</v>
      </c>
      <c r="F4747">
        <f t="shared" si="300"/>
        <v>2.0451924625222619E-8</v>
      </c>
    </row>
    <row r="4748" spans="1:6" x14ac:dyDescent="0.25">
      <c r="A4748">
        <v>1.00179</v>
      </c>
      <c r="B4748">
        <v>1</v>
      </c>
      <c r="C4748">
        <f t="shared" si="297"/>
        <v>3.2040999999998509E-6</v>
      </c>
      <c r="D4748">
        <f t="shared" si="298"/>
        <v>1</v>
      </c>
      <c r="E4748">
        <f t="shared" si="299"/>
        <v>1.00179</v>
      </c>
      <c r="F4748">
        <f t="shared" si="300"/>
        <v>3.1983749089128967E-6</v>
      </c>
    </row>
    <row r="4749" spans="1:6" x14ac:dyDescent="0.25">
      <c r="A4749">
        <v>0.99938400000000005</v>
      </c>
      <c r="B4749">
        <v>1</v>
      </c>
      <c r="C4749">
        <f t="shared" si="297"/>
        <v>3.7945599999993831E-7</v>
      </c>
      <c r="D4749">
        <f t="shared" si="298"/>
        <v>1</v>
      </c>
      <c r="E4749">
        <f t="shared" si="299"/>
        <v>0.99938400000000005</v>
      </c>
      <c r="F4749">
        <f t="shared" si="300"/>
        <v>3.7968988897154478E-7</v>
      </c>
    </row>
    <row r="4750" spans="1:6" x14ac:dyDescent="0.25">
      <c r="A4750">
        <v>0.99890299999999999</v>
      </c>
      <c r="B4750">
        <v>1</v>
      </c>
      <c r="C4750">
        <f t="shared" si="297"/>
        <v>1.203409000000032E-6</v>
      </c>
      <c r="D4750">
        <f t="shared" si="298"/>
        <v>1</v>
      </c>
      <c r="E4750">
        <f t="shared" si="299"/>
        <v>0.99890299999999999</v>
      </c>
      <c r="F4750">
        <f t="shared" si="300"/>
        <v>1.2047305894566659E-6</v>
      </c>
    </row>
    <row r="4751" spans="1:6" x14ac:dyDescent="0.25">
      <c r="A4751">
        <v>1.0004759999999999</v>
      </c>
      <c r="B4751">
        <v>1</v>
      </c>
      <c r="C4751">
        <f t="shared" si="297"/>
        <v>2.2657599999992472E-7</v>
      </c>
      <c r="D4751">
        <f t="shared" si="298"/>
        <v>1</v>
      </c>
      <c r="E4751">
        <f t="shared" si="299"/>
        <v>1.0004759999999999</v>
      </c>
      <c r="F4751">
        <f t="shared" si="300"/>
        <v>2.2646820113618392E-7</v>
      </c>
    </row>
    <row r="4752" spans="1:6" x14ac:dyDescent="0.25">
      <c r="A4752">
        <v>1.0010939999999999</v>
      </c>
      <c r="B4752">
        <v>1</v>
      </c>
      <c r="C4752">
        <f t="shared" si="297"/>
        <v>1.1968359999998434E-6</v>
      </c>
      <c r="D4752">
        <f t="shared" si="298"/>
        <v>1</v>
      </c>
      <c r="E4752">
        <f t="shared" si="299"/>
        <v>1.0010939999999999</v>
      </c>
      <c r="F4752">
        <f t="shared" si="300"/>
        <v>1.1955280922669035E-6</v>
      </c>
    </row>
    <row r="4753" spans="1:6" x14ac:dyDescent="0.25">
      <c r="A4753">
        <v>1.00099</v>
      </c>
      <c r="B4753">
        <v>1</v>
      </c>
      <c r="C4753">
        <f t="shared" si="297"/>
        <v>9.8010000000009185E-7</v>
      </c>
      <c r="D4753">
        <f t="shared" si="298"/>
        <v>1</v>
      </c>
      <c r="E4753">
        <f t="shared" si="299"/>
        <v>1.00099</v>
      </c>
      <c r="F4753">
        <f t="shared" si="300"/>
        <v>9.7913066064605227E-7</v>
      </c>
    </row>
    <row r="4754" spans="1:6" x14ac:dyDescent="0.25">
      <c r="A4754">
        <v>1.0007090000000001</v>
      </c>
      <c r="B4754">
        <v>1</v>
      </c>
      <c r="C4754">
        <f t="shared" si="297"/>
        <v>5.0268100000010024E-7</v>
      </c>
      <c r="D4754">
        <f t="shared" si="298"/>
        <v>1</v>
      </c>
      <c r="E4754">
        <f t="shared" si="299"/>
        <v>1.0007090000000001</v>
      </c>
      <c r="F4754">
        <f t="shared" si="300"/>
        <v>5.0232485168025892E-7</v>
      </c>
    </row>
    <row r="4755" spans="1:6" x14ac:dyDescent="0.25">
      <c r="A4755">
        <v>0.999973</v>
      </c>
      <c r="B4755">
        <v>1</v>
      </c>
      <c r="C4755">
        <f t="shared" si="297"/>
        <v>7.2899999999995933E-10</v>
      </c>
      <c r="D4755">
        <f t="shared" si="298"/>
        <v>1</v>
      </c>
      <c r="E4755">
        <f t="shared" si="299"/>
        <v>0.999973</v>
      </c>
      <c r="F4755">
        <f t="shared" si="300"/>
        <v>7.2901968353141472E-10</v>
      </c>
    </row>
    <row r="4756" spans="1:6" x14ac:dyDescent="0.25">
      <c r="A4756">
        <v>1.000167</v>
      </c>
      <c r="B4756">
        <v>1</v>
      </c>
      <c r="C4756">
        <f t="shared" si="297"/>
        <v>2.7889000000009432E-8</v>
      </c>
      <c r="D4756">
        <f t="shared" si="298"/>
        <v>1</v>
      </c>
      <c r="E4756">
        <f t="shared" si="299"/>
        <v>1.000167</v>
      </c>
      <c r="F4756">
        <f t="shared" si="300"/>
        <v>2.788434331467588E-8</v>
      </c>
    </row>
    <row r="4757" spans="1:6" x14ac:dyDescent="0.25">
      <c r="A4757">
        <v>1.0016370000000001</v>
      </c>
      <c r="B4757">
        <v>1</v>
      </c>
      <c r="C4757">
        <f t="shared" si="297"/>
        <v>2.679769000000362E-6</v>
      </c>
      <c r="D4757">
        <f t="shared" si="298"/>
        <v>1</v>
      </c>
      <c r="E4757">
        <f t="shared" si="299"/>
        <v>1.0016370000000001</v>
      </c>
      <c r="F4757">
        <f t="shared" si="300"/>
        <v>2.6753893875729051E-6</v>
      </c>
    </row>
    <row r="4758" spans="1:6" x14ac:dyDescent="0.25">
      <c r="A4758">
        <v>1.000183</v>
      </c>
      <c r="B4758">
        <v>1</v>
      </c>
      <c r="C4758">
        <f t="shared" si="297"/>
        <v>3.3489000000016189E-8</v>
      </c>
      <c r="D4758">
        <f t="shared" si="298"/>
        <v>1</v>
      </c>
      <c r="E4758">
        <f t="shared" si="299"/>
        <v>1.000183</v>
      </c>
      <c r="F4758">
        <f t="shared" si="300"/>
        <v>3.348287263432411E-8</v>
      </c>
    </row>
    <row r="4759" spans="1:6" x14ac:dyDescent="0.25">
      <c r="A4759">
        <v>1.0005109999999999</v>
      </c>
      <c r="B4759">
        <v>1</v>
      </c>
      <c r="C4759">
        <f t="shared" si="297"/>
        <v>2.611209999999266E-7</v>
      </c>
      <c r="D4759">
        <f t="shared" si="298"/>
        <v>1</v>
      </c>
      <c r="E4759">
        <f t="shared" si="299"/>
        <v>1.0005109999999999</v>
      </c>
      <c r="F4759">
        <f t="shared" si="300"/>
        <v>2.6098763531827899E-7</v>
      </c>
    </row>
    <row r="4760" spans="1:6" x14ac:dyDescent="0.25">
      <c r="A4760">
        <v>1.000793</v>
      </c>
      <c r="B4760">
        <v>1</v>
      </c>
      <c r="C4760">
        <f t="shared" si="297"/>
        <v>6.2884900000006924E-7</v>
      </c>
      <c r="D4760">
        <f t="shared" si="298"/>
        <v>1</v>
      </c>
      <c r="E4760">
        <f t="shared" si="299"/>
        <v>1.000793</v>
      </c>
      <c r="F4760">
        <f t="shared" si="300"/>
        <v>6.283507178807898E-7</v>
      </c>
    </row>
    <row r="4761" spans="1:6" x14ac:dyDescent="0.25">
      <c r="A4761">
        <v>0.99911799999999995</v>
      </c>
      <c r="B4761">
        <v>1</v>
      </c>
      <c r="C4761">
        <f t="shared" si="297"/>
        <v>7.7792400000008716E-7</v>
      </c>
      <c r="D4761">
        <f t="shared" si="298"/>
        <v>1</v>
      </c>
      <c r="E4761">
        <f t="shared" si="299"/>
        <v>0.99911799999999995</v>
      </c>
      <c r="F4761">
        <f t="shared" si="300"/>
        <v>7.7861073466806444E-7</v>
      </c>
    </row>
    <row r="4762" spans="1:6" x14ac:dyDescent="0.25">
      <c r="A4762">
        <v>0.99998299999999996</v>
      </c>
      <c r="B4762">
        <v>1</v>
      </c>
      <c r="C4762">
        <f t="shared" si="297"/>
        <v>2.8900000000152174E-10</v>
      </c>
      <c r="D4762">
        <f t="shared" si="298"/>
        <v>1</v>
      </c>
      <c r="E4762">
        <f t="shared" si="299"/>
        <v>0.99998299999999996</v>
      </c>
      <c r="F4762">
        <f t="shared" si="300"/>
        <v>2.8900491308504422E-10</v>
      </c>
    </row>
    <row r="4763" spans="1:6" x14ac:dyDescent="0.25">
      <c r="A4763">
        <v>1.001806</v>
      </c>
      <c r="B4763">
        <v>1</v>
      </c>
      <c r="C4763">
        <f t="shared" si="297"/>
        <v>3.2616359999999072E-6</v>
      </c>
      <c r="D4763">
        <f t="shared" si="298"/>
        <v>1</v>
      </c>
      <c r="E4763">
        <f t="shared" si="299"/>
        <v>1.001806</v>
      </c>
      <c r="F4763">
        <f t="shared" si="300"/>
        <v>3.2557561044752251E-6</v>
      </c>
    </row>
    <row r="4764" spans="1:6" x14ac:dyDescent="0.25">
      <c r="A4764">
        <v>1.0020150000000001</v>
      </c>
      <c r="B4764">
        <v>1</v>
      </c>
      <c r="C4764">
        <f t="shared" si="297"/>
        <v>4.0602250000004029E-6</v>
      </c>
      <c r="D4764">
        <f t="shared" si="298"/>
        <v>1</v>
      </c>
      <c r="E4764">
        <f t="shared" si="299"/>
        <v>1.0020150000000001</v>
      </c>
      <c r="F4764">
        <f t="shared" si="300"/>
        <v>4.0520600989011164E-6</v>
      </c>
    </row>
    <row r="4765" spans="1:6" x14ac:dyDescent="0.25">
      <c r="A4765">
        <v>1.0006200000000001</v>
      </c>
      <c r="B4765">
        <v>1</v>
      </c>
      <c r="C4765">
        <f t="shared" si="297"/>
        <v>3.8440000000008055E-7</v>
      </c>
      <c r="D4765">
        <f t="shared" si="298"/>
        <v>1</v>
      </c>
      <c r="E4765">
        <f t="shared" si="299"/>
        <v>1.0006200000000001</v>
      </c>
      <c r="F4765">
        <f t="shared" si="300"/>
        <v>3.8416181967188395E-7</v>
      </c>
    </row>
    <row r="4766" spans="1:6" x14ac:dyDescent="0.25">
      <c r="A4766">
        <v>1.001573</v>
      </c>
      <c r="B4766">
        <v>1</v>
      </c>
      <c r="C4766">
        <f t="shared" si="297"/>
        <v>2.4743290000001465E-6</v>
      </c>
      <c r="D4766">
        <f t="shared" si="298"/>
        <v>1</v>
      </c>
      <c r="E4766">
        <f t="shared" si="299"/>
        <v>1.001573</v>
      </c>
      <c r="F4766">
        <f t="shared" si="300"/>
        <v>2.4704429931718868E-6</v>
      </c>
    </row>
    <row r="4767" spans="1:6" x14ac:dyDescent="0.25">
      <c r="A4767">
        <v>1.000243</v>
      </c>
      <c r="B4767">
        <v>1</v>
      </c>
      <c r="C4767">
        <f t="shared" si="297"/>
        <v>5.9048999999996706E-8</v>
      </c>
      <c r="D4767">
        <f t="shared" si="298"/>
        <v>1</v>
      </c>
      <c r="E4767">
        <f t="shared" si="299"/>
        <v>1.000243</v>
      </c>
      <c r="F4767">
        <f t="shared" si="300"/>
        <v>5.9034654578934024E-8</v>
      </c>
    </row>
    <row r="4768" spans="1:6" x14ac:dyDescent="0.25">
      <c r="A4768">
        <v>0.99903299999999995</v>
      </c>
      <c r="B4768">
        <v>1</v>
      </c>
      <c r="C4768">
        <f t="shared" si="297"/>
        <v>9.3508900000009896E-7</v>
      </c>
      <c r="D4768">
        <f t="shared" si="298"/>
        <v>1</v>
      </c>
      <c r="E4768">
        <f t="shared" si="299"/>
        <v>0.99903299999999995</v>
      </c>
      <c r="F4768">
        <f t="shared" si="300"/>
        <v>9.3599410630089196E-7</v>
      </c>
    </row>
    <row r="4769" spans="1:6" x14ac:dyDescent="0.25">
      <c r="A4769">
        <v>0.99922200000000005</v>
      </c>
      <c r="B4769">
        <v>1</v>
      </c>
      <c r="C4769">
        <f t="shared" si="297"/>
        <v>6.0528399999991501E-7</v>
      </c>
      <c r="D4769">
        <f t="shared" si="298"/>
        <v>1</v>
      </c>
      <c r="E4769">
        <f t="shared" si="299"/>
        <v>0.99922200000000005</v>
      </c>
      <c r="F4769">
        <f t="shared" si="300"/>
        <v>6.0575527760589237E-7</v>
      </c>
    </row>
    <row r="4770" spans="1:6" x14ac:dyDescent="0.25">
      <c r="A4770">
        <v>0.99990999999999997</v>
      </c>
      <c r="B4770">
        <v>1</v>
      </c>
      <c r="C4770">
        <f t="shared" si="297"/>
        <v>8.1000000000062102E-9</v>
      </c>
      <c r="D4770">
        <f t="shared" si="298"/>
        <v>1</v>
      </c>
      <c r="E4770">
        <f t="shared" si="299"/>
        <v>0.99990999999999997</v>
      </c>
      <c r="F4770">
        <f t="shared" si="300"/>
        <v>8.1007290656221162E-9</v>
      </c>
    </row>
    <row r="4771" spans="1:6" x14ac:dyDescent="0.25">
      <c r="A4771">
        <v>1.0011460000000001</v>
      </c>
      <c r="B4771">
        <v>1</v>
      </c>
      <c r="C4771">
        <f t="shared" si="297"/>
        <v>1.3133160000002094E-6</v>
      </c>
      <c r="D4771">
        <f t="shared" si="298"/>
        <v>1</v>
      </c>
      <c r="E4771">
        <f t="shared" si="299"/>
        <v>1.0011460000000001</v>
      </c>
      <c r="F4771">
        <f t="shared" si="300"/>
        <v>1.3118126626887681E-6</v>
      </c>
    </row>
    <row r="4772" spans="1:6" x14ac:dyDescent="0.25">
      <c r="A4772">
        <v>0.99896700000000005</v>
      </c>
      <c r="B4772">
        <v>1</v>
      </c>
      <c r="C4772">
        <f t="shared" si="297"/>
        <v>1.067088999999898E-6</v>
      </c>
      <c r="D4772">
        <f t="shared" si="298"/>
        <v>1</v>
      </c>
      <c r="E4772">
        <f t="shared" si="299"/>
        <v>0.99896700000000005</v>
      </c>
      <c r="F4772">
        <f t="shared" si="300"/>
        <v>1.0681924427933034E-6</v>
      </c>
    </row>
    <row r="4773" spans="1:6" x14ac:dyDescent="0.25">
      <c r="A4773">
        <v>0.999892</v>
      </c>
      <c r="B4773">
        <v>1</v>
      </c>
      <c r="C4773">
        <f t="shared" si="297"/>
        <v>1.1663999999999349E-8</v>
      </c>
      <c r="D4773">
        <f t="shared" si="298"/>
        <v>1</v>
      </c>
      <c r="E4773">
        <f t="shared" si="299"/>
        <v>0.999892</v>
      </c>
      <c r="F4773">
        <f t="shared" si="300"/>
        <v>1.166525984806294E-8</v>
      </c>
    </row>
    <row r="4774" spans="1:6" x14ac:dyDescent="0.25">
      <c r="A4774">
        <v>1.0002489999999999</v>
      </c>
      <c r="B4774">
        <v>1</v>
      </c>
      <c r="C4774">
        <f t="shared" si="297"/>
        <v>6.2000999999971969E-8</v>
      </c>
      <c r="D4774">
        <f t="shared" si="298"/>
        <v>1</v>
      </c>
      <c r="E4774">
        <f t="shared" si="299"/>
        <v>1.0002489999999999</v>
      </c>
      <c r="F4774">
        <f t="shared" si="300"/>
        <v>6.1985565594139025E-8</v>
      </c>
    </row>
    <row r="4775" spans="1:6" x14ac:dyDescent="0.25">
      <c r="A4775">
        <v>0.99873599999999996</v>
      </c>
      <c r="B4775">
        <v>1</v>
      </c>
      <c r="C4775">
        <f t="shared" si="297"/>
        <v>1.5976960000001083E-6</v>
      </c>
      <c r="D4775">
        <f t="shared" si="298"/>
        <v>1</v>
      </c>
      <c r="E4775">
        <f t="shared" si="299"/>
        <v>0.99873599999999996</v>
      </c>
      <c r="F4775">
        <f t="shared" si="300"/>
        <v>1.5997180436072278E-6</v>
      </c>
    </row>
    <row r="4776" spans="1:6" x14ac:dyDescent="0.25">
      <c r="A4776">
        <v>1.00115</v>
      </c>
      <c r="B4776">
        <v>1</v>
      </c>
      <c r="C4776">
        <f t="shared" si="297"/>
        <v>1.322499999999964E-6</v>
      </c>
      <c r="D4776">
        <f t="shared" si="298"/>
        <v>1</v>
      </c>
      <c r="E4776">
        <f t="shared" si="299"/>
        <v>1.00115</v>
      </c>
      <c r="F4776">
        <f t="shared" si="300"/>
        <v>1.3209808719971673E-6</v>
      </c>
    </row>
    <row r="4777" spans="1:6" x14ac:dyDescent="0.25">
      <c r="A4777">
        <v>1.0016350000000001</v>
      </c>
      <c r="B4777">
        <v>1</v>
      </c>
      <c r="C4777">
        <f t="shared" si="297"/>
        <v>2.6732250000001734E-6</v>
      </c>
      <c r="D4777">
        <f t="shared" si="298"/>
        <v>1</v>
      </c>
      <c r="E4777">
        <f t="shared" si="299"/>
        <v>1.0016350000000001</v>
      </c>
      <c r="F4777">
        <f t="shared" si="300"/>
        <v>2.6688614115922199E-6</v>
      </c>
    </row>
    <row r="4778" spans="1:6" x14ac:dyDescent="0.25">
      <c r="A4778">
        <v>0.99995599999999996</v>
      </c>
      <c r="B4778">
        <v>1</v>
      </c>
      <c r="C4778">
        <f t="shared" si="297"/>
        <v>1.9360000000038724E-9</v>
      </c>
      <c r="D4778">
        <f t="shared" si="298"/>
        <v>1</v>
      </c>
      <c r="E4778">
        <f t="shared" si="299"/>
        <v>0.99995599999999996</v>
      </c>
      <c r="F4778">
        <f t="shared" si="300"/>
        <v>1.9360851877521337E-9</v>
      </c>
    </row>
    <row r="4779" spans="1:6" x14ac:dyDescent="0.25">
      <c r="A4779">
        <v>0.99919100000000005</v>
      </c>
      <c r="B4779">
        <v>1</v>
      </c>
      <c r="C4779">
        <f t="shared" si="297"/>
        <v>6.5448099999991693E-7</v>
      </c>
      <c r="D4779">
        <f t="shared" si="298"/>
        <v>1</v>
      </c>
      <c r="E4779">
        <f t="shared" si="299"/>
        <v>0.99919100000000005</v>
      </c>
      <c r="F4779">
        <f t="shared" si="300"/>
        <v>6.5501090382110816E-7</v>
      </c>
    </row>
    <row r="4780" spans="1:6" x14ac:dyDescent="0.25">
      <c r="A4780">
        <v>0.99963500000000005</v>
      </c>
      <c r="B4780">
        <v>1</v>
      </c>
      <c r="C4780">
        <f t="shared" si="297"/>
        <v>1.3322499999996255E-7</v>
      </c>
      <c r="D4780">
        <f t="shared" si="298"/>
        <v>1</v>
      </c>
      <c r="E4780">
        <f t="shared" si="299"/>
        <v>0.99963500000000005</v>
      </c>
      <c r="F4780">
        <f t="shared" si="300"/>
        <v>1.3327364488034388E-7</v>
      </c>
    </row>
    <row r="4781" spans="1:6" x14ac:dyDescent="0.25">
      <c r="A4781">
        <v>1.000977</v>
      </c>
      <c r="B4781">
        <v>1</v>
      </c>
      <c r="C4781">
        <f t="shared" si="297"/>
        <v>9.545290000000111E-7</v>
      </c>
      <c r="D4781">
        <f t="shared" si="298"/>
        <v>1</v>
      </c>
      <c r="E4781">
        <f t="shared" si="299"/>
        <v>1.000977</v>
      </c>
      <c r="F4781">
        <f t="shared" si="300"/>
        <v>9.5359733540332208E-7</v>
      </c>
    </row>
    <row r="4782" spans="1:6" x14ac:dyDescent="0.25">
      <c r="A4782">
        <v>1.0022359999999999</v>
      </c>
      <c r="B4782">
        <v>1</v>
      </c>
      <c r="C4782">
        <f t="shared" si="297"/>
        <v>4.9996959999995736E-6</v>
      </c>
      <c r="D4782">
        <f t="shared" si="298"/>
        <v>1</v>
      </c>
      <c r="E4782">
        <f t="shared" si="299"/>
        <v>1.0022359999999999</v>
      </c>
      <c r="F4782">
        <f t="shared" si="300"/>
        <v>4.9885416209351629E-6</v>
      </c>
    </row>
    <row r="4783" spans="1:6" x14ac:dyDescent="0.25">
      <c r="A4783">
        <v>1.0011479999999999</v>
      </c>
      <c r="B4783">
        <v>1</v>
      </c>
      <c r="C4783">
        <f t="shared" si="297"/>
        <v>1.3179039999998321E-6</v>
      </c>
      <c r="D4783">
        <f t="shared" si="298"/>
        <v>1</v>
      </c>
      <c r="E4783">
        <f t="shared" si="299"/>
        <v>1.0011479999999999</v>
      </c>
      <c r="F4783">
        <f t="shared" si="300"/>
        <v>1.3163927810871442E-6</v>
      </c>
    </row>
    <row r="4784" spans="1:6" x14ac:dyDescent="0.25">
      <c r="A4784">
        <v>0.99985800000000002</v>
      </c>
      <c r="B4784">
        <v>1</v>
      </c>
      <c r="C4784">
        <f t="shared" si="297"/>
        <v>2.0163999999993036E-8</v>
      </c>
      <c r="D4784">
        <f t="shared" si="298"/>
        <v>1</v>
      </c>
      <c r="E4784">
        <f t="shared" si="299"/>
        <v>0.99985800000000002</v>
      </c>
      <c r="F4784">
        <f t="shared" si="300"/>
        <v>2.0166863694637675E-8</v>
      </c>
    </row>
    <row r="4785" spans="1:6" x14ac:dyDescent="0.25">
      <c r="A4785">
        <v>0.99983200000000005</v>
      </c>
      <c r="B4785">
        <v>1</v>
      </c>
      <c r="C4785">
        <f t="shared" si="297"/>
        <v>2.8223999999981847E-8</v>
      </c>
      <c r="D4785">
        <f t="shared" si="298"/>
        <v>1</v>
      </c>
      <c r="E4785">
        <f t="shared" si="299"/>
        <v>0.99983200000000005</v>
      </c>
      <c r="F4785">
        <f t="shared" si="300"/>
        <v>2.8228742428709869E-8</v>
      </c>
    </row>
    <row r="4786" spans="1:6" x14ac:dyDescent="0.25">
      <c r="A4786">
        <v>1.0006969999999999</v>
      </c>
      <c r="B4786">
        <v>1</v>
      </c>
      <c r="C4786">
        <f t="shared" si="297"/>
        <v>4.8580899999992706E-7</v>
      </c>
      <c r="D4786">
        <f t="shared" si="298"/>
        <v>1</v>
      </c>
      <c r="E4786">
        <f t="shared" si="299"/>
        <v>1.0006969999999999</v>
      </c>
      <c r="F4786">
        <f t="shared" si="300"/>
        <v>4.8547062697292694E-7</v>
      </c>
    </row>
    <row r="4787" spans="1:6" x14ac:dyDescent="0.25">
      <c r="A4787">
        <v>0.99896600000000002</v>
      </c>
      <c r="B4787">
        <v>1</v>
      </c>
      <c r="C4787">
        <f t="shared" si="297"/>
        <v>1.0691559999999574E-6</v>
      </c>
      <c r="D4787">
        <f t="shared" si="298"/>
        <v>1</v>
      </c>
      <c r="E4787">
        <f t="shared" si="299"/>
        <v>0.99896600000000002</v>
      </c>
      <c r="F4787">
        <f t="shared" si="300"/>
        <v>1.0702626515816928E-6</v>
      </c>
    </row>
    <row r="4788" spans="1:6" x14ac:dyDescent="0.25">
      <c r="A4788">
        <v>1.000119</v>
      </c>
      <c r="B4788">
        <v>1</v>
      </c>
      <c r="C4788">
        <f t="shared" si="297"/>
        <v>1.4160999999995295E-8</v>
      </c>
      <c r="D4788">
        <f t="shared" si="298"/>
        <v>1</v>
      </c>
      <c r="E4788">
        <f t="shared" si="299"/>
        <v>1.000119</v>
      </c>
      <c r="F4788">
        <f t="shared" si="300"/>
        <v>1.4159315041505356E-8</v>
      </c>
    </row>
    <row r="4789" spans="1:6" x14ac:dyDescent="0.25">
      <c r="A4789">
        <v>0.99978800000000001</v>
      </c>
      <c r="B4789">
        <v>1</v>
      </c>
      <c r="C4789">
        <f t="shared" si="297"/>
        <v>4.4943999999995747E-8</v>
      </c>
      <c r="D4789">
        <f t="shared" si="298"/>
        <v>1</v>
      </c>
      <c r="E4789">
        <f t="shared" si="299"/>
        <v>0.99978800000000001</v>
      </c>
      <c r="F4789">
        <f t="shared" si="300"/>
        <v>4.4953530148387205E-8</v>
      </c>
    </row>
    <row r="4790" spans="1:6" x14ac:dyDescent="0.25">
      <c r="A4790">
        <v>0.99993200000000004</v>
      </c>
      <c r="B4790">
        <v>1</v>
      </c>
      <c r="C4790">
        <f t="shared" si="297"/>
        <v>4.6239999999941499E-9</v>
      </c>
      <c r="D4790">
        <f t="shared" si="298"/>
        <v>1</v>
      </c>
      <c r="E4790">
        <f t="shared" si="299"/>
        <v>0.99993200000000004</v>
      </c>
      <c r="F4790">
        <f t="shared" si="300"/>
        <v>4.6243144533769796E-9</v>
      </c>
    </row>
    <row r="4791" spans="1:6" x14ac:dyDescent="0.25">
      <c r="A4791">
        <v>1.0003280000000001</v>
      </c>
      <c r="B4791">
        <v>1</v>
      </c>
      <c r="C4791">
        <f t="shared" si="297"/>
        <v>1.0758400000006953E-7</v>
      </c>
      <c r="D4791">
        <f t="shared" si="298"/>
        <v>1</v>
      </c>
      <c r="E4791">
        <f t="shared" si="299"/>
        <v>1.0003280000000001</v>
      </c>
      <c r="F4791">
        <f t="shared" si="300"/>
        <v>1.0754872401859142E-7</v>
      </c>
    </row>
    <row r="4792" spans="1:6" x14ac:dyDescent="0.25">
      <c r="A4792">
        <v>0.99998900000000002</v>
      </c>
      <c r="B4792">
        <v>1</v>
      </c>
      <c r="C4792">
        <f t="shared" si="297"/>
        <v>1.2099999999963141E-10</v>
      </c>
      <c r="D4792">
        <f t="shared" si="298"/>
        <v>1</v>
      </c>
      <c r="E4792">
        <f t="shared" si="299"/>
        <v>0.99998900000000002</v>
      </c>
      <c r="F4792">
        <f t="shared" si="300"/>
        <v>1.2100133101427256E-10</v>
      </c>
    </row>
    <row r="4793" spans="1:6" x14ac:dyDescent="0.25">
      <c r="A4793">
        <v>1.0015780000000001</v>
      </c>
      <c r="B4793">
        <v>1</v>
      </c>
      <c r="C4793">
        <f t="shared" si="297"/>
        <v>2.4900840000002504E-6</v>
      </c>
      <c r="D4793">
        <f t="shared" si="298"/>
        <v>1</v>
      </c>
      <c r="E4793">
        <f t="shared" si="299"/>
        <v>1.0015780000000001</v>
      </c>
      <c r="F4793">
        <f t="shared" si="300"/>
        <v>2.4861608381975743E-6</v>
      </c>
    </row>
    <row r="4794" spans="1:6" x14ac:dyDescent="0.25">
      <c r="A4794">
        <v>0.99918700000000005</v>
      </c>
      <c r="B4794">
        <v>1</v>
      </c>
      <c r="C4794">
        <f t="shared" si="297"/>
        <v>6.6096899999992302E-7</v>
      </c>
      <c r="D4794">
        <f t="shared" si="298"/>
        <v>1</v>
      </c>
      <c r="E4794">
        <f t="shared" si="299"/>
        <v>0.99918700000000005</v>
      </c>
      <c r="F4794">
        <f t="shared" si="300"/>
        <v>6.6150680503241431E-7</v>
      </c>
    </row>
    <row r="4795" spans="1:6" x14ac:dyDescent="0.25">
      <c r="A4795">
        <v>0.99888999999999994</v>
      </c>
      <c r="B4795">
        <v>1</v>
      </c>
      <c r="C4795">
        <f t="shared" si="297"/>
        <v>1.2321000000001231E-6</v>
      </c>
      <c r="D4795">
        <f t="shared" si="298"/>
        <v>1</v>
      </c>
      <c r="E4795">
        <f t="shared" si="299"/>
        <v>0.99888999999999994</v>
      </c>
      <c r="F4795">
        <f t="shared" si="300"/>
        <v>1.2334691507574639E-6</v>
      </c>
    </row>
    <row r="4796" spans="1:6" x14ac:dyDescent="0.25">
      <c r="A4796">
        <v>0.99949900000000003</v>
      </c>
      <c r="B4796">
        <v>1</v>
      </c>
      <c r="C4796">
        <f t="shared" si="297"/>
        <v>2.5100099999997362E-7</v>
      </c>
      <c r="D4796">
        <f t="shared" si="298"/>
        <v>1</v>
      </c>
      <c r="E4796">
        <f t="shared" si="299"/>
        <v>0.99949900000000003</v>
      </c>
      <c r="F4796">
        <f t="shared" si="300"/>
        <v>2.5112681453405516E-7</v>
      </c>
    </row>
    <row r="4797" spans="1:6" x14ac:dyDescent="0.25">
      <c r="A4797">
        <v>0.99974300000000005</v>
      </c>
      <c r="B4797">
        <v>1</v>
      </c>
      <c r="C4797">
        <f t="shared" si="297"/>
        <v>6.6048999999975183E-8</v>
      </c>
      <c r="D4797">
        <f t="shared" si="298"/>
        <v>1</v>
      </c>
      <c r="E4797">
        <f t="shared" si="299"/>
        <v>0.99974300000000005</v>
      </c>
      <c r="F4797">
        <f t="shared" si="300"/>
        <v>6.6065978956567017E-8</v>
      </c>
    </row>
    <row r="4798" spans="1:6" x14ac:dyDescent="0.25">
      <c r="A4798">
        <v>0.99942799999999998</v>
      </c>
      <c r="B4798">
        <v>1</v>
      </c>
      <c r="C4798">
        <f t="shared" si="297"/>
        <v>3.2718400000001938E-7</v>
      </c>
      <c r="D4798">
        <f t="shared" si="298"/>
        <v>1</v>
      </c>
      <c r="E4798">
        <f t="shared" si="299"/>
        <v>0.99942799999999998</v>
      </c>
      <c r="F4798">
        <f t="shared" si="300"/>
        <v>3.2737125635865652E-7</v>
      </c>
    </row>
    <row r="4799" spans="1:6" x14ac:dyDescent="0.25">
      <c r="A4799">
        <v>1.00135</v>
      </c>
      <c r="B4799">
        <v>1</v>
      </c>
      <c r="C4799">
        <f t="shared" si="297"/>
        <v>1.8224999999998983E-6</v>
      </c>
      <c r="D4799">
        <f t="shared" si="298"/>
        <v>1</v>
      </c>
      <c r="E4799">
        <f t="shared" si="299"/>
        <v>1.00135</v>
      </c>
      <c r="F4799">
        <f t="shared" si="300"/>
        <v>1.8200429420281603E-6</v>
      </c>
    </row>
    <row r="4800" spans="1:6" x14ac:dyDescent="0.25">
      <c r="A4800">
        <v>0.99949600000000005</v>
      </c>
      <c r="B4800">
        <v>1</v>
      </c>
      <c r="C4800">
        <f t="shared" si="297"/>
        <v>2.5401599999994853E-7</v>
      </c>
      <c r="D4800">
        <f t="shared" si="298"/>
        <v>1</v>
      </c>
      <c r="E4800">
        <f t="shared" si="299"/>
        <v>0.99949600000000005</v>
      </c>
      <c r="F4800">
        <f t="shared" si="300"/>
        <v>2.5414408862061329E-7</v>
      </c>
    </row>
    <row r="4801" spans="1:6" x14ac:dyDescent="0.25">
      <c r="A4801">
        <v>0.99997899999999995</v>
      </c>
      <c r="B4801">
        <v>1</v>
      </c>
      <c r="C4801">
        <f t="shared" si="297"/>
        <v>4.4100000000204782E-10</v>
      </c>
      <c r="D4801">
        <f t="shared" si="298"/>
        <v>1</v>
      </c>
      <c r="E4801">
        <f t="shared" si="299"/>
        <v>0.99997899999999995</v>
      </c>
      <c r="F4801">
        <f t="shared" si="300"/>
        <v>4.4100926119653296E-10</v>
      </c>
    </row>
    <row r="4802" spans="1:6" x14ac:dyDescent="0.25">
      <c r="A4802">
        <v>0.99912599999999996</v>
      </c>
      <c r="B4802">
        <v>1</v>
      </c>
      <c r="C4802">
        <f t="shared" si="297"/>
        <v>7.638760000000724E-7</v>
      </c>
      <c r="D4802">
        <f t="shared" si="298"/>
        <v>1</v>
      </c>
      <c r="E4802">
        <f t="shared" si="299"/>
        <v>0.99912599999999996</v>
      </c>
      <c r="F4802">
        <f t="shared" si="300"/>
        <v>7.6454421164104673E-7</v>
      </c>
    </row>
    <row r="4803" spans="1:6" x14ac:dyDescent="0.25">
      <c r="A4803">
        <v>1.000629</v>
      </c>
      <c r="B4803">
        <v>1</v>
      </c>
      <c r="C4803">
        <f t="shared" ref="C4803:C4866" si="301">((A4803-B4803)*(A4803-B4803))/B4803</f>
        <v>3.9564099999998829E-7</v>
      </c>
      <c r="D4803">
        <f t="shared" ref="D4803:D4866" si="302">B4803</f>
        <v>1</v>
      </c>
      <c r="E4803">
        <f t="shared" ref="E4803:E4866" si="303">A4803</f>
        <v>1.000629</v>
      </c>
      <c r="F4803">
        <f t="shared" ref="F4803:F4866" si="304">((D4803-E4803)*(D4803-E4803))/E4803</f>
        <v>3.9539229824439258E-7</v>
      </c>
    </row>
    <row r="4804" spans="1:6" x14ac:dyDescent="0.25">
      <c r="A4804">
        <v>0.99978299999999998</v>
      </c>
      <c r="B4804">
        <v>1</v>
      </c>
      <c r="C4804">
        <f t="shared" si="301"/>
        <v>4.7089000000009866E-8</v>
      </c>
      <c r="D4804">
        <f t="shared" si="302"/>
        <v>1</v>
      </c>
      <c r="E4804">
        <f t="shared" si="303"/>
        <v>0.99978299999999998</v>
      </c>
      <c r="F4804">
        <f t="shared" si="304"/>
        <v>4.7099220530865063E-8</v>
      </c>
    </row>
    <row r="4805" spans="1:6" x14ac:dyDescent="0.25">
      <c r="A4805">
        <v>0.99918200000000001</v>
      </c>
      <c r="B4805">
        <v>1</v>
      </c>
      <c r="C4805">
        <f t="shared" si="301"/>
        <v>6.6912399999997607E-7</v>
      </c>
      <c r="D4805">
        <f t="shared" si="302"/>
        <v>1</v>
      </c>
      <c r="E4805">
        <f t="shared" si="303"/>
        <v>0.99918200000000001</v>
      </c>
      <c r="F4805">
        <f t="shared" si="304"/>
        <v>6.6967179152544384E-7</v>
      </c>
    </row>
    <row r="4806" spans="1:6" x14ac:dyDescent="0.25">
      <c r="A4806">
        <v>0.99998500000000001</v>
      </c>
      <c r="B4806">
        <v>1</v>
      </c>
      <c r="C4806">
        <f t="shared" si="301"/>
        <v>2.2499999999961738E-10</v>
      </c>
      <c r="D4806">
        <f t="shared" si="302"/>
        <v>1</v>
      </c>
      <c r="E4806">
        <f t="shared" si="303"/>
        <v>0.99998500000000001</v>
      </c>
      <c r="F4806">
        <f t="shared" si="304"/>
        <v>2.2500337505024312E-10</v>
      </c>
    </row>
    <row r="4807" spans="1:6" x14ac:dyDescent="0.25">
      <c r="A4807">
        <v>0.99960499999999997</v>
      </c>
      <c r="B4807">
        <v>1</v>
      </c>
      <c r="C4807">
        <f t="shared" si="301"/>
        <v>1.5602500000002702E-7</v>
      </c>
      <c r="D4807">
        <f t="shared" si="302"/>
        <v>1</v>
      </c>
      <c r="E4807">
        <f t="shared" si="303"/>
        <v>0.99960499999999997</v>
      </c>
      <c r="F4807">
        <f t="shared" si="304"/>
        <v>1.5608665422844728E-7</v>
      </c>
    </row>
    <row r="4808" spans="1:6" x14ac:dyDescent="0.25">
      <c r="A4808">
        <v>1.001695</v>
      </c>
      <c r="B4808">
        <v>1</v>
      </c>
      <c r="C4808">
        <f t="shared" si="301"/>
        <v>2.8730250000000071E-6</v>
      </c>
      <c r="D4808">
        <f t="shared" si="302"/>
        <v>1</v>
      </c>
      <c r="E4808">
        <f t="shared" si="303"/>
        <v>1.001695</v>
      </c>
      <c r="F4808">
        <f t="shared" si="304"/>
        <v>2.8681634629303401E-6</v>
      </c>
    </row>
    <row r="4809" spans="1:6" x14ac:dyDescent="0.25">
      <c r="A4809">
        <v>1.0003040000000001</v>
      </c>
      <c r="B4809">
        <v>1</v>
      </c>
      <c r="C4809">
        <f t="shared" si="301"/>
        <v>9.2416000000049841E-8</v>
      </c>
      <c r="D4809">
        <f t="shared" si="302"/>
        <v>1</v>
      </c>
      <c r="E4809">
        <f t="shared" si="303"/>
        <v>1.0003040000000001</v>
      </c>
      <c r="F4809">
        <f t="shared" si="304"/>
        <v>9.2387914074171286E-8</v>
      </c>
    </row>
    <row r="4810" spans="1:6" x14ac:dyDescent="0.25">
      <c r="A4810">
        <v>0.99955799999999995</v>
      </c>
      <c r="B4810">
        <v>1</v>
      </c>
      <c r="C4810">
        <f t="shared" si="301"/>
        <v>1.9536400000004725E-7</v>
      </c>
      <c r="D4810">
        <f t="shared" si="302"/>
        <v>1</v>
      </c>
      <c r="E4810">
        <f t="shared" si="303"/>
        <v>0.99955799999999995</v>
      </c>
      <c r="F4810">
        <f t="shared" si="304"/>
        <v>1.954503890720171E-7</v>
      </c>
    </row>
    <row r="4811" spans="1:6" x14ac:dyDescent="0.25">
      <c r="A4811">
        <v>1.0009619999999999</v>
      </c>
      <c r="B4811">
        <v>1</v>
      </c>
      <c r="C4811">
        <f t="shared" si="301"/>
        <v>9.2544399999982182E-7</v>
      </c>
      <c r="D4811">
        <f t="shared" si="302"/>
        <v>1</v>
      </c>
      <c r="E4811">
        <f t="shared" si="303"/>
        <v>1.0009619999999999</v>
      </c>
      <c r="F4811">
        <f t="shared" si="304"/>
        <v>9.2455457849530939E-7</v>
      </c>
    </row>
    <row r="4812" spans="1:6" x14ac:dyDescent="0.25">
      <c r="A4812">
        <v>0.99915399999999999</v>
      </c>
      <c r="B4812">
        <v>1</v>
      </c>
      <c r="C4812">
        <f t="shared" si="301"/>
        <v>7.1571600000002266E-7</v>
      </c>
      <c r="D4812">
        <f t="shared" si="302"/>
        <v>1</v>
      </c>
      <c r="E4812">
        <f t="shared" si="303"/>
        <v>0.99915399999999999</v>
      </c>
      <c r="F4812">
        <f t="shared" si="304"/>
        <v>7.1632200841914528E-7</v>
      </c>
    </row>
    <row r="4813" spans="1:6" x14ac:dyDescent="0.25">
      <c r="A4813">
        <v>1.0019089999999999</v>
      </c>
      <c r="B4813">
        <v>1</v>
      </c>
      <c r="C4813">
        <f t="shared" si="301"/>
        <v>3.6442809999997655E-6</v>
      </c>
      <c r="D4813">
        <f t="shared" si="302"/>
        <v>1</v>
      </c>
      <c r="E4813">
        <f t="shared" si="303"/>
        <v>1.0019089999999999</v>
      </c>
      <c r="F4813">
        <f t="shared" si="304"/>
        <v>3.6373373230500633E-6</v>
      </c>
    </row>
    <row r="4814" spans="1:6" x14ac:dyDescent="0.25">
      <c r="A4814">
        <v>1.00048</v>
      </c>
      <c r="B4814">
        <v>1</v>
      </c>
      <c r="C4814">
        <f t="shared" si="301"/>
        <v>2.3040000000003452E-7</v>
      </c>
      <c r="D4814">
        <f t="shared" si="302"/>
        <v>1</v>
      </c>
      <c r="E4814">
        <f t="shared" si="303"/>
        <v>1.00048</v>
      </c>
      <c r="F4814">
        <f t="shared" si="304"/>
        <v>2.3028946105872631E-7</v>
      </c>
    </row>
    <row r="4815" spans="1:6" x14ac:dyDescent="0.25">
      <c r="A4815">
        <v>1.0003089999999999</v>
      </c>
      <c r="B4815">
        <v>1</v>
      </c>
      <c r="C4815">
        <f t="shared" si="301"/>
        <v>9.5480999999933686E-8</v>
      </c>
      <c r="D4815">
        <f t="shared" si="302"/>
        <v>1</v>
      </c>
      <c r="E4815">
        <f t="shared" si="303"/>
        <v>1.0003089999999999</v>
      </c>
      <c r="F4815">
        <f t="shared" si="304"/>
        <v>9.5451505484738908E-8</v>
      </c>
    </row>
    <row r="4816" spans="1:6" x14ac:dyDescent="0.25">
      <c r="A4816">
        <v>1.0001720000000001</v>
      </c>
      <c r="B4816">
        <v>1</v>
      </c>
      <c r="C4816">
        <f t="shared" si="301"/>
        <v>2.9584000000020983E-8</v>
      </c>
      <c r="D4816">
        <f t="shared" si="302"/>
        <v>1</v>
      </c>
      <c r="E4816">
        <f t="shared" si="303"/>
        <v>1.0001720000000001</v>
      </c>
      <c r="F4816">
        <f t="shared" si="304"/>
        <v>2.9578912427083523E-8</v>
      </c>
    </row>
    <row r="4817" spans="1:6" x14ac:dyDescent="0.25">
      <c r="A4817">
        <v>0.99903399999999998</v>
      </c>
      <c r="B4817">
        <v>1</v>
      </c>
      <c r="C4817">
        <f t="shared" si="301"/>
        <v>9.3315600000004327E-7</v>
      </c>
      <c r="D4817">
        <f t="shared" si="302"/>
        <v>1</v>
      </c>
      <c r="E4817">
        <f t="shared" si="303"/>
        <v>0.99903399999999998</v>
      </c>
      <c r="F4817">
        <f t="shared" si="304"/>
        <v>9.3405830031815067E-7</v>
      </c>
    </row>
    <row r="4818" spans="1:6" x14ac:dyDescent="0.25">
      <c r="A4818">
        <v>0.99880999999999998</v>
      </c>
      <c r="B4818">
        <v>1</v>
      </c>
      <c r="C4818">
        <f t="shared" si="301"/>
        <v>1.4161000000000581E-6</v>
      </c>
      <c r="D4818">
        <f t="shared" si="302"/>
        <v>1</v>
      </c>
      <c r="E4818">
        <f t="shared" si="303"/>
        <v>0.99880999999999998</v>
      </c>
      <c r="F4818">
        <f t="shared" si="304"/>
        <v>1.4177871667284651E-6</v>
      </c>
    </row>
    <row r="4819" spans="1:6" x14ac:dyDescent="0.25">
      <c r="A4819">
        <v>1.00058</v>
      </c>
      <c r="B4819">
        <v>1</v>
      </c>
      <c r="C4819">
        <f t="shared" si="301"/>
        <v>3.3640000000002893E-7</v>
      </c>
      <c r="D4819">
        <f t="shared" si="302"/>
        <v>1</v>
      </c>
      <c r="E4819">
        <f t="shared" si="303"/>
        <v>1.00058</v>
      </c>
      <c r="F4819">
        <f t="shared" si="304"/>
        <v>3.3620500109939126E-7</v>
      </c>
    </row>
    <row r="4820" spans="1:6" x14ac:dyDescent="0.25">
      <c r="A4820">
        <v>0.99891799999999997</v>
      </c>
      <c r="B4820">
        <v>1</v>
      </c>
      <c r="C4820">
        <f t="shared" si="301"/>
        <v>1.1707240000000592E-6</v>
      </c>
      <c r="D4820">
        <f t="shared" si="302"/>
        <v>1</v>
      </c>
      <c r="E4820">
        <f t="shared" si="303"/>
        <v>0.99891799999999997</v>
      </c>
      <c r="F4820">
        <f t="shared" si="304"/>
        <v>1.1719920954473333E-6</v>
      </c>
    </row>
    <row r="4821" spans="1:6" x14ac:dyDescent="0.25">
      <c r="A4821">
        <v>1.0006429999999999</v>
      </c>
      <c r="B4821">
        <v>1</v>
      </c>
      <c r="C4821">
        <f t="shared" si="301"/>
        <v>4.1344899999993463E-7</v>
      </c>
      <c r="D4821">
        <f t="shared" si="302"/>
        <v>1</v>
      </c>
      <c r="E4821">
        <f t="shared" si="303"/>
        <v>1.0006429999999999</v>
      </c>
      <c r="F4821">
        <f t="shared" si="304"/>
        <v>4.1318332312316646E-7</v>
      </c>
    </row>
    <row r="4822" spans="1:6" x14ac:dyDescent="0.25">
      <c r="A4822">
        <v>0.99890400000000001</v>
      </c>
      <c r="B4822">
        <v>1</v>
      </c>
      <c r="C4822">
        <f t="shared" si="301"/>
        <v>1.2012159999999691E-6</v>
      </c>
      <c r="D4822">
        <f t="shared" si="302"/>
        <v>1</v>
      </c>
      <c r="E4822">
        <f t="shared" si="303"/>
        <v>0.99890400000000001</v>
      </c>
      <c r="F4822">
        <f t="shared" si="304"/>
        <v>1.202533977239023E-6</v>
      </c>
    </row>
    <row r="4823" spans="1:6" x14ac:dyDescent="0.25">
      <c r="A4823">
        <v>0.99984399999999996</v>
      </c>
      <c r="B4823">
        <v>1</v>
      </c>
      <c r="C4823">
        <f t="shared" si="301"/>
        <v>2.4336000000014036E-8</v>
      </c>
      <c r="D4823">
        <f t="shared" si="302"/>
        <v>1</v>
      </c>
      <c r="E4823">
        <f t="shared" si="303"/>
        <v>0.99984399999999996</v>
      </c>
      <c r="F4823">
        <f t="shared" si="304"/>
        <v>2.4339797008347341E-8</v>
      </c>
    </row>
    <row r="4824" spans="1:6" x14ac:dyDescent="0.25">
      <c r="A4824">
        <v>1.000373</v>
      </c>
      <c r="B4824">
        <v>1</v>
      </c>
      <c r="C4824">
        <f t="shared" si="301"/>
        <v>1.3912899999996771E-7</v>
      </c>
      <c r="D4824">
        <f t="shared" si="302"/>
        <v>1</v>
      </c>
      <c r="E4824">
        <f t="shared" si="303"/>
        <v>1.000373</v>
      </c>
      <c r="F4824">
        <f t="shared" si="304"/>
        <v>1.3907712423262894E-7</v>
      </c>
    </row>
    <row r="4825" spans="1:6" x14ac:dyDescent="0.25">
      <c r="A4825">
        <v>0.99902999999999997</v>
      </c>
      <c r="B4825">
        <v>1</v>
      </c>
      <c r="C4825">
        <f t="shared" si="301"/>
        <v>9.4090000000005121E-7</v>
      </c>
      <c r="D4825">
        <f t="shared" si="302"/>
        <v>1</v>
      </c>
      <c r="E4825">
        <f t="shared" si="303"/>
        <v>0.99902999999999997</v>
      </c>
      <c r="F4825">
        <f t="shared" si="304"/>
        <v>9.4181355915242907E-7</v>
      </c>
    </row>
    <row r="4826" spans="1:6" x14ac:dyDescent="0.25">
      <c r="A4826">
        <v>1.0010460000000001</v>
      </c>
      <c r="B4826">
        <v>1</v>
      </c>
      <c r="C4826">
        <f t="shared" si="301"/>
        <v>1.0941160000002141E-6</v>
      </c>
      <c r="D4826">
        <f t="shared" si="302"/>
        <v>1</v>
      </c>
      <c r="E4826">
        <f t="shared" si="303"/>
        <v>1.0010460000000001</v>
      </c>
      <c r="F4826">
        <f t="shared" si="304"/>
        <v>1.0929727505031878E-6</v>
      </c>
    </row>
    <row r="4827" spans="1:6" x14ac:dyDescent="0.25">
      <c r="A4827">
        <v>0.99982099999999996</v>
      </c>
      <c r="B4827">
        <v>1</v>
      </c>
      <c r="C4827">
        <f t="shared" si="301"/>
        <v>3.2041000000014408E-8</v>
      </c>
      <c r="D4827">
        <f t="shared" si="302"/>
        <v>1</v>
      </c>
      <c r="E4827">
        <f t="shared" si="303"/>
        <v>0.99982099999999996</v>
      </c>
      <c r="F4827">
        <f t="shared" si="304"/>
        <v>3.2046736365823893E-8</v>
      </c>
    </row>
    <row r="4828" spans="1:6" x14ac:dyDescent="0.25">
      <c r="A4828">
        <v>1.0019359999999999</v>
      </c>
      <c r="B4828">
        <v>1</v>
      </c>
      <c r="C4828">
        <f t="shared" si="301"/>
        <v>3.7480959999997591E-6</v>
      </c>
      <c r="D4828">
        <f t="shared" si="302"/>
        <v>1</v>
      </c>
      <c r="E4828">
        <f t="shared" si="303"/>
        <v>1.0019359999999999</v>
      </c>
      <c r="F4828">
        <f t="shared" si="304"/>
        <v>3.7408537072225765E-6</v>
      </c>
    </row>
    <row r="4829" spans="1:6" x14ac:dyDescent="0.25">
      <c r="A4829">
        <v>1.000262</v>
      </c>
      <c r="B4829">
        <v>1</v>
      </c>
      <c r="C4829">
        <f t="shared" si="301"/>
        <v>6.8643999999991863E-8</v>
      </c>
      <c r="D4829">
        <f t="shared" si="302"/>
        <v>1</v>
      </c>
      <c r="E4829">
        <f t="shared" si="303"/>
        <v>1.000262</v>
      </c>
      <c r="F4829">
        <f t="shared" si="304"/>
        <v>6.8626019982756383E-8</v>
      </c>
    </row>
    <row r="4830" spans="1:6" x14ac:dyDescent="0.25">
      <c r="A4830">
        <v>1.000869</v>
      </c>
      <c r="B4830">
        <v>1</v>
      </c>
      <c r="C4830">
        <f t="shared" si="301"/>
        <v>7.55161000000015E-7</v>
      </c>
      <c r="D4830">
        <f t="shared" si="302"/>
        <v>1</v>
      </c>
      <c r="E4830">
        <f t="shared" si="303"/>
        <v>1.000869</v>
      </c>
      <c r="F4830">
        <f t="shared" si="304"/>
        <v>7.5450533486401819E-7</v>
      </c>
    </row>
    <row r="4831" spans="1:6" x14ac:dyDescent="0.25">
      <c r="A4831">
        <v>0.999587</v>
      </c>
      <c r="B4831">
        <v>1</v>
      </c>
      <c r="C4831">
        <f t="shared" si="301"/>
        <v>1.7056899999999727E-7</v>
      </c>
      <c r="D4831">
        <f t="shared" si="302"/>
        <v>1</v>
      </c>
      <c r="E4831">
        <f t="shared" si="303"/>
        <v>0.999587</v>
      </c>
      <c r="F4831">
        <f t="shared" si="304"/>
        <v>1.7063947410280174E-7</v>
      </c>
    </row>
    <row r="4832" spans="1:6" x14ac:dyDescent="0.25">
      <c r="A4832">
        <v>1.000051</v>
      </c>
      <c r="B4832">
        <v>1</v>
      </c>
      <c r="C4832">
        <f t="shared" si="301"/>
        <v>2.6010000000023715E-9</v>
      </c>
      <c r="D4832">
        <f t="shared" si="302"/>
        <v>1</v>
      </c>
      <c r="E4832">
        <f t="shared" si="303"/>
        <v>1.000051</v>
      </c>
      <c r="F4832">
        <f t="shared" si="304"/>
        <v>2.6008673557672272E-9</v>
      </c>
    </row>
    <row r="4833" spans="1:6" x14ac:dyDescent="0.25">
      <c r="A4833">
        <v>1.000729</v>
      </c>
      <c r="B4833">
        <v>1</v>
      </c>
      <c r="C4833">
        <f t="shared" si="301"/>
        <v>5.3144099999997033E-7</v>
      </c>
      <c r="D4833">
        <f t="shared" si="302"/>
        <v>1</v>
      </c>
      <c r="E4833">
        <f t="shared" si="303"/>
        <v>1.000729</v>
      </c>
      <c r="F4833">
        <f t="shared" si="304"/>
        <v>5.3105386173476573E-7</v>
      </c>
    </row>
    <row r="4834" spans="1:6" x14ac:dyDescent="0.25">
      <c r="A4834">
        <v>0.99990999999999997</v>
      </c>
      <c r="B4834">
        <v>1</v>
      </c>
      <c r="C4834">
        <f t="shared" si="301"/>
        <v>8.1000000000062102E-9</v>
      </c>
      <c r="D4834">
        <f t="shared" si="302"/>
        <v>1</v>
      </c>
      <c r="E4834">
        <f t="shared" si="303"/>
        <v>0.99990999999999997</v>
      </c>
      <c r="F4834">
        <f t="shared" si="304"/>
        <v>8.1007290656221162E-9</v>
      </c>
    </row>
    <row r="4835" spans="1:6" x14ac:dyDescent="0.25">
      <c r="A4835">
        <v>0.99911000000000005</v>
      </c>
      <c r="B4835">
        <v>1</v>
      </c>
      <c r="C4835">
        <f t="shared" si="301"/>
        <v>7.9209999999990461E-7</v>
      </c>
      <c r="D4835">
        <f t="shared" si="302"/>
        <v>1</v>
      </c>
      <c r="E4835">
        <f t="shared" si="303"/>
        <v>0.99911000000000005</v>
      </c>
      <c r="F4835">
        <f t="shared" si="304"/>
        <v>7.9280559698121782E-7</v>
      </c>
    </row>
    <row r="4836" spans="1:6" x14ac:dyDescent="0.25">
      <c r="A4836">
        <v>1.0002139999999999</v>
      </c>
      <c r="B4836">
        <v>1</v>
      </c>
      <c r="C4836">
        <f t="shared" si="301"/>
        <v>4.5795999999972804E-8</v>
      </c>
      <c r="D4836">
        <f t="shared" si="302"/>
        <v>1</v>
      </c>
      <c r="E4836">
        <f t="shared" si="303"/>
        <v>1.0002139999999999</v>
      </c>
      <c r="F4836">
        <f t="shared" si="304"/>
        <v>4.5786201752797711E-8</v>
      </c>
    </row>
    <row r="4837" spans="1:6" x14ac:dyDescent="0.25">
      <c r="A4837">
        <v>0.99974200000000002</v>
      </c>
      <c r="B4837">
        <v>1</v>
      </c>
      <c r="C4837">
        <f t="shared" si="301"/>
        <v>6.6563999999989915E-8</v>
      </c>
      <c r="D4837">
        <f t="shared" si="302"/>
        <v>1</v>
      </c>
      <c r="E4837">
        <f t="shared" si="303"/>
        <v>0.99974200000000002</v>
      </c>
      <c r="F4837">
        <f t="shared" si="304"/>
        <v>6.6581177943899436E-8</v>
      </c>
    </row>
    <row r="4838" spans="1:6" x14ac:dyDescent="0.25">
      <c r="A4838">
        <v>1.000753</v>
      </c>
      <c r="B4838">
        <v>1</v>
      </c>
      <c r="C4838">
        <f t="shared" si="301"/>
        <v>5.6700900000000547E-7</v>
      </c>
      <c r="D4838">
        <f t="shared" si="302"/>
        <v>1</v>
      </c>
      <c r="E4838">
        <f t="shared" si="303"/>
        <v>1.000753</v>
      </c>
      <c r="F4838">
        <f t="shared" si="304"/>
        <v>5.6658236348030482E-7</v>
      </c>
    </row>
    <row r="4839" spans="1:6" x14ac:dyDescent="0.25">
      <c r="A4839">
        <v>0.998695</v>
      </c>
      <c r="B4839">
        <v>1</v>
      </c>
      <c r="C4839">
        <f t="shared" si="301"/>
        <v>1.7030250000000016E-6</v>
      </c>
      <c r="D4839">
        <f t="shared" si="302"/>
        <v>1</v>
      </c>
      <c r="E4839">
        <f t="shared" si="303"/>
        <v>0.998695</v>
      </c>
      <c r="F4839">
        <f t="shared" si="304"/>
        <v>1.7052503517089818E-6</v>
      </c>
    </row>
    <row r="4840" spans="1:6" x14ac:dyDescent="0.25">
      <c r="A4840">
        <v>0.99932900000000002</v>
      </c>
      <c r="B4840">
        <v>1</v>
      </c>
      <c r="C4840">
        <f t="shared" si="301"/>
        <v>4.5024099999996936E-7</v>
      </c>
      <c r="D4840">
        <f t="shared" si="302"/>
        <v>1</v>
      </c>
      <c r="E4840">
        <f t="shared" si="303"/>
        <v>0.99932900000000002</v>
      </c>
      <c r="F4840">
        <f t="shared" si="304"/>
        <v>4.5054331456404185E-7</v>
      </c>
    </row>
    <row r="4841" spans="1:6" x14ac:dyDescent="0.25">
      <c r="A4841">
        <v>0.99892099999999995</v>
      </c>
      <c r="B4841">
        <v>1</v>
      </c>
      <c r="C4841">
        <f t="shared" si="301"/>
        <v>1.1642410000001125E-6</v>
      </c>
      <c r="D4841">
        <f t="shared" si="302"/>
        <v>1</v>
      </c>
      <c r="E4841">
        <f t="shared" si="303"/>
        <v>0.99892099999999995</v>
      </c>
      <c r="F4841">
        <f t="shared" si="304"/>
        <v>1.1654985729603367E-6</v>
      </c>
    </row>
    <row r="4842" spans="1:6" x14ac:dyDescent="0.25">
      <c r="A4842">
        <v>0.99935499999999999</v>
      </c>
      <c r="B4842">
        <v>1</v>
      </c>
      <c r="C4842">
        <f t="shared" si="301"/>
        <v>4.160250000000086E-7</v>
      </c>
      <c r="D4842">
        <f t="shared" si="302"/>
        <v>1</v>
      </c>
      <c r="E4842">
        <f t="shared" si="303"/>
        <v>0.99935499999999999</v>
      </c>
      <c r="F4842">
        <f t="shared" si="304"/>
        <v>4.162935093135158E-7</v>
      </c>
    </row>
    <row r="4843" spans="1:6" x14ac:dyDescent="0.25">
      <c r="A4843">
        <v>0.99989099999999997</v>
      </c>
      <c r="B4843">
        <v>1</v>
      </c>
      <c r="C4843">
        <f t="shared" si="301"/>
        <v>1.1881000000005612E-8</v>
      </c>
      <c r="D4843">
        <f t="shared" si="302"/>
        <v>1</v>
      </c>
      <c r="E4843">
        <f t="shared" si="303"/>
        <v>0.99989099999999997</v>
      </c>
      <c r="F4843">
        <f t="shared" si="304"/>
        <v>1.1882295170179163E-8</v>
      </c>
    </row>
    <row r="4844" spans="1:6" x14ac:dyDescent="0.25">
      <c r="A4844">
        <v>0.99855499999999997</v>
      </c>
      <c r="B4844">
        <v>1</v>
      </c>
      <c r="C4844">
        <f t="shared" si="301"/>
        <v>2.0880250000000853E-6</v>
      </c>
      <c r="D4844">
        <f t="shared" si="302"/>
        <v>1</v>
      </c>
      <c r="E4844">
        <f t="shared" si="303"/>
        <v>0.99855499999999997</v>
      </c>
      <c r="F4844">
        <f t="shared" si="304"/>
        <v>2.0910465622825838E-6</v>
      </c>
    </row>
    <row r="4845" spans="1:6" x14ac:dyDescent="0.25">
      <c r="A4845">
        <v>0.99902100000000005</v>
      </c>
      <c r="B4845">
        <v>1</v>
      </c>
      <c r="C4845">
        <f t="shared" si="301"/>
        <v>9.5844099999990627E-7</v>
      </c>
      <c r="D4845">
        <f t="shared" si="302"/>
        <v>1</v>
      </c>
      <c r="E4845">
        <f t="shared" si="303"/>
        <v>0.99902100000000005</v>
      </c>
      <c r="F4845">
        <f t="shared" si="304"/>
        <v>9.5938023324825631E-7</v>
      </c>
    </row>
    <row r="4846" spans="1:6" x14ac:dyDescent="0.25">
      <c r="A4846">
        <v>0.99956500000000004</v>
      </c>
      <c r="B4846">
        <v>1</v>
      </c>
      <c r="C4846">
        <f t="shared" si="301"/>
        <v>1.8922499999996797E-7</v>
      </c>
      <c r="D4846">
        <f t="shared" si="302"/>
        <v>1</v>
      </c>
      <c r="E4846">
        <f t="shared" si="303"/>
        <v>0.99956500000000004</v>
      </c>
      <c r="F4846">
        <f t="shared" si="304"/>
        <v>1.8930734869665102E-7</v>
      </c>
    </row>
    <row r="4847" spans="1:6" x14ac:dyDescent="0.25">
      <c r="A4847">
        <v>1.0016510000000001</v>
      </c>
      <c r="B4847">
        <v>1</v>
      </c>
      <c r="C4847">
        <f t="shared" si="301"/>
        <v>2.7258010000002279E-6</v>
      </c>
      <c r="D4847">
        <f t="shared" si="302"/>
        <v>1</v>
      </c>
      <c r="E4847">
        <f t="shared" si="303"/>
        <v>1.0016510000000001</v>
      </c>
      <c r="F4847">
        <f t="shared" si="304"/>
        <v>2.721308120293623E-6</v>
      </c>
    </row>
    <row r="4848" spans="1:6" x14ac:dyDescent="0.25">
      <c r="A4848">
        <v>0.99903799999999998</v>
      </c>
      <c r="B4848">
        <v>1</v>
      </c>
      <c r="C4848">
        <f t="shared" si="301"/>
        <v>9.2544400000003538E-7</v>
      </c>
      <c r="D4848">
        <f t="shared" si="302"/>
        <v>1</v>
      </c>
      <c r="E4848">
        <f t="shared" si="303"/>
        <v>0.99903799999999998</v>
      </c>
      <c r="F4848">
        <f t="shared" si="304"/>
        <v>9.2633513439932754E-7</v>
      </c>
    </row>
    <row r="4849" spans="1:6" x14ac:dyDescent="0.25">
      <c r="A4849">
        <v>0.99970499999999995</v>
      </c>
      <c r="B4849">
        <v>1</v>
      </c>
      <c r="C4849">
        <f t="shared" si="301"/>
        <v>8.7025000000026682E-8</v>
      </c>
      <c r="D4849">
        <f t="shared" si="302"/>
        <v>1</v>
      </c>
      <c r="E4849">
        <f t="shared" si="303"/>
        <v>0.99970499999999995</v>
      </c>
      <c r="F4849">
        <f t="shared" si="304"/>
        <v>8.705067995061211E-8</v>
      </c>
    </row>
    <row r="4850" spans="1:6" x14ac:dyDescent="0.25">
      <c r="A4850">
        <v>1.000615</v>
      </c>
      <c r="B4850">
        <v>1</v>
      </c>
      <c r="C4850">
        <f t="shared" si="301"/>
        <v>3.7822500000003959E-7</v>
      </c>
      <c r="D4850">
        <f t="shared" si="302"/>
        <v>1</v>
      </c>
      <c r="E4850">
        <f t="shared" si="303"/>
        <v>1.000615</v>
      </c>
      <c r="F4850">
        <f t="shared" si="304"/>
        <v>3.7799253459126594E-7</v>
      </c>
    </row>
    <row r="4851" spans="1:6" x14ac:dyDescent="0.25">
      <c r="A4851">
        <v>1.0003569999999999</v>
      </c>
      <c r="B4851">
        <v>1</v>
      </c>
      <c r="C4851">
        <f t="shared" si="301"/>
        <v>1.2744899999995767E-7</v>
      </c>
      <c r="D4851">
        <f t="shared" si="302"/>
        <v>1</v>
      </c>
      <c r="E4851">
        <f t="shared" si="303"/>
        <v>1.0003569999999999</v>
      </c>
      <c r="F4851">
        <f t="shared" si="304"/>
        <v>1.2740351694440853E-7</v>
      </c>
    </row>
    <row r="4852" spans="1:6" x14ac:dyDescent="0.25">
      <c r="A4852">
        <v>0.99965700000000002</v>
      </c>
      <c r="B4852">
        <v>1</v>
      </c>
      <c r="C4852">
        <f t="shared" si="301"/>
        <v>1.1764899999998779E-7</v>
      </c>
      <c r="D4852">
        <f t="shared" si="302"/>
        <v>1</v>
      </c>
      <c r="E4852">
        <f t="shared" si="303"/>
        <v>0.99965700000000002</v>
      </c>
      <c r="F4852">
        <f t="shared" si="304"/>
        <v>1.1768936745302417E-7</v>
      </c>
    </row>
    <row r="4853" spans="1:6" x14ac:dyDescent="0.25">
      <c r="A4853">
        <v>0.998807</v>
      </c>
      <c r="B4853">
        <v>1</v>
      </c>
      <c r="C4853">
        <f t="shared" si="301"/>
        <v>1.423248999999999E-6</v>
      </c>
      <c r="D4853">
        <f t="shared" si="302"/>
        <v>1</v>
      </c>
      <c r="E4853">
        <f t="shared" si="303"/>
        <v>0.998807</v>
      </c>
      <c r="F4853">
        <f t="shared" si="304"/>
        <v>1.4249489641141873E-6</v>
      </c>
    </row>
    <row r="4854" spans="1:6" x14ac:dyDescent="0.25">
      <c r="A4854">
        <v>1.0005090000000001</v>
      </c>
      <c r="B4854">
        <v>1</v>
      </c>
      <c r="C4854">
        <f t="shared" si="301"/>
        <v>2.5908100000009438E-7</v>
      </c>
      <c r="D4854">
        <f t="shared" si="302"/>
        <v>1</v>
      </c>
      <c r="E4854">
        <f t="shared" si="303"/>
        <v>1.0005090000000001</v>
      </c>
      <c r="F4854">
        <f t="shared" si="304"/>
        <v>2.5894919485991067E-7</v>
      </c>
    </row>
    <row r="4855" spans="1:6" x14ac:dyDescent="0.25">
      <c r="A4855">
        <v>0.999753</v>
      </c>
      <c r="B4855">
        <v>1</v>
      </c>
      <c r="C4855">
        <f t="shared" si="301"/>
        <v>6.1008999999998624E-8</v>
      </c>
      <c r="D4855">
        <f t="shared" si="302"/>
        <v>1</v>
      </c>
      <c r="E4855">
        <f t="shared" si="303"/>
        <v>0.999753</v>
      </c>
      <c r="F4855">
        <f t="shared" si="304"/>
        <v>6.1024072946016292E-8</v>
      </c>
    </row>
    <row r="4856" spans="1:6" x14ac:dyDescent="0.25">
      <c r="A4856">
        <v>1.000073</v>
      </c>
      <c r="B4856">
        <v>1</v>
      </c>
      <c r="C4856">
        <f t="shared" si="301"/>
        <v>5.3289999999985021E-9</v>
      </c>
      <c r="D4856">
        <f t="shared" si="302"/>
        <v>1</v>
      </c>
      <c r="E4856">
        <f t="shared" si="303"/>
        <v>1.000073</v>
      </c>
      <c r="F4856">
        <f t="shared" si="304"/>
        <v>5.3286110113946704E-9</v>
      </c>
    </row>
    <row r="4857" spans="1:6" x14ac:dyDescent="0.25">
      <c r="A4857">
        <v>1.0002930000000001</v>
      </c>
      <c r="B4857">
        <v>1</v>
      </c>
      <c r="C4857">
        <f t="shared" si="301"/>
        <v>8.5849000000057866E-8</v>
      </c>
      <c r="D4857">
        <f t="shared" si="302"/>
        <v>1</v>
      </c>
      <c r="E4857">
        <f t="shared" si="303"/>
        <v>1.0002930000000001</v>
      </c>
      <c r="F4857">
        <f t="shared" si="304"/>
        <v>8.5823853610949854E-8</v>
      </c>
    </row>
    <row r="4858" spans="1:6" x14ac:dyDescent="0.25">
      <c r="A4858">
        <v>1.000653</v>
      </c>
      <c r="B4858">
        <v>1</v>
      </c>
      <c r="C4858">
        <f t="shared" si="301"/>
        <v>4.2640900000001915E-7</v>
      </c>
      <c r="D4858">
        <f t="shared" si="302"/>
        <v>1</v>
      </c>
      <c r="E4858">
        <f t="shared" si="303"/>
        <v>1.000653</v>
      </c>
      <c r="F4858">
        <f t="shared" si="304"/>
        <v>4.2613073662900041E-7</v>
      </c>
    </row>
    <row r="4859" spans="1:6" x14ac:dyDescent="0.25">
      <c r="A4859">
        <v>0.99937299999999996</v>
      </c>
      <c r="B4859">
        <v>1</v>
      </c>
      <c r="C4859">
        <f t="shared" si="301"/>
        <v>3.9312900000005543E-7</v>
      </c>
      <c r="D4859">
        <f t="shared" si="302"/>
        <v>1</v>
      </c>
      <c r="E4859">
        <f t="shared" si="303"/>
        <v>0.99937299999999996</v>
      </c>
      <c r="F4859">
        <f t="shared" si="304"/>
        <v>3.9337564653043001E-7</v>
      </c>
    </row>
    <row r="4860" spans="1:6" x14ac:dyDescent="0.25">
      <c r="A4860">
        <v>1.0000389999999999</v>
      </c>
      <c r="B4860">
        <v>1</v>
      </c>
      <c r="C4860">
        <f t="shared" si="301"/>
        <v>1.5209999999922177E-9</v>
      </c>
      <c r="D4860">
        <f t="shared" si="302"/>
        <v>1</v>
      </c>
      <c r="E4860">
        <f t="shared" si="303"/>
        <v>1.0000389999999999</v>
      </c>
      <c r="F4860">
        <f t="shared" si="304"/>
        <v>1.5209406833055689E-9</v>
      </c>
    </row>
    <row r="4861" spans="1:6" x14ac:dyDescent="0.25">
      <c r="A4861">
        <v>0.99975499999999995</v>
      </c>
      <c r="B4861">
        <v>1</v>
      </c>
      <c r="C4861">
        <f t="shared" si="301"/>
        <v>6.0025000000024865E-8</v>
      </c>
      <c r="D4861">
        <f t="shared" si="302"/>
        <v>1</v>
      </c>
      <c r="E4861">
        <f t="shared" si="303"/>
        <v>0.99975499999999995</v>
      </c>
      <c r="F4861">
        <f t="shared" si="304"/>
        <v>6.0039709728908449E-8</v>
      </c>
    </row>
    <row r="4862" spans="1:6" x14ac:dyDescent="0.25">
      <c r="A4862">
        <v>0.99883999999999995</v>
      </c>
      <c r="B4862">
        <v>1</v>
      </c>
      <c r="C4862">
        <f t="shared" si="301"/>
        <v>1.3456000000001157E-6</v>
      </c>
      <c r="D4862">
        <f t="shared" si="302"/>
        <v>1</v>
      </c>
      <c r="E4862">
        <f t="shared" si="303"/>
        <v>0.99883999999999995</v>
      </c>
      <c r="F4862">
        <f t="shared" si="304"/>
        <v>1.3471627087422567E-6</v>
      </c>
    </row>
    <row r="4863" spans="1:6" x14ac:dyDescent="0.25">
      <c r="A4863">
        <v>1.000712</v>
      </c>
      <c r="B4863">
        <v>1</v>
      </c>
      <c r="C4863">
        <f t="shared" si="301"/>
        <v>5.0694400000006545E-7</v>
      </c>
      <c r="D4863">
        <f t="shared" si="302"/>
        <v>1</v>
      </c>
      <c r="E4863">
        <f t="shared" si="303"/>
        <v>1.000712</v>
      </c>
      <c r="F4863">
        <f t="shared" si="304"/>
        <v>5.0658331268143628E-7</v>
      </c>
    </row>
    <row r="4864" spans="1:6" x14ac:dyDescent="0.25">
      <c r="A4864">
        <v>0.99932900000000002</v>
      </c>
      <c r="B4864">
        <v>1</v>
      </c>
      <c r="C4864">
        <f t="shared" si="301"/>
        <v>4.5024099999996936E-7</v>
      </c>
      <c r="D4864">
        <f t="shared" si="302"/>
        <v>1</v>
      </c>
      <c r="E4864">
        <f t="shared" si="303"/>
        <v>0.99932900000000002</v>
      </c>
      <c r="F4864">
        <f t="shared" si="304"/>
        <v>4.5054331456404185E-7</v>
      </c>
    </row>
    <row r="4865" spans="1:6" x14ac:dyDescent="0.25">
      <c r="A4865">
        <v>1.0009619999999999</v>
      </c>
      <c r="B4865">
        <v>1</v>
      </c>
      <c r="C4865">
        <f t="shared" si="301"/>
        <v>9.2544399999982182E-7</v>
      </c>
      <c r="D4865">
        <f t="shared" si="302"/>
        <v>1</v>
      </c>
      <c r="E4865">
        <f t="shared" si="303"/>
        <v>1.0009619999999999</v>
      </c>
      <c r="F4865">
        <f t="shared" si="304"/>
        <v>9.2455457849530939E-7</v>
      </c>
    </row>
    <row r="4866" spans="1:6" x14ac:dyDescent="0.25">
      <c r="A4866">
        <v>0.99972799999999995</v>
      </c>
      <c r="B4866">
        <v>1</v>
      </c>
      <c r="C4866">
        <f t="shared" si="301"/>
        <v>7.3984000000027194E-8</v>
      </c>
      <c r="D4866">
        <f t="shared" si="302"/>
        <v>1</v>
      </c>
      <c r="E4866">
        <f t="shared" si="303"/>
        <v>0.99972799999999995</v>
      </c>
      <c r="F4866">
        <f t="shared" si="304"/>
        <v>7.4004129123148688E-8</v>
      </c>
    </row>
    <row r="4867" spans="1:6" x14ac:dyDescent="0.25">
      <c r="A4867">
        <v>0.99990000000000001</v>
      </c>
      <c r="B4867">
        <v>1</v>
      </c>
      <c r="C4867">
        <f t="shared" ref="C4867:C4930" si="305">((A4867-B4867)*(A4867-B4867))/B4867</f>
        <v>9.9999999999977966E-9</v>
      </c>
      <c r="D4867">
        <f t="shared" ref="D4867:D4930" si="306">B4867</f>
        <v>1</v>
      </c>
      <c r="E4867">
        <f t="shared" ref="E4867:E4930" si="307">A4867</f>
        <v>0.99990000000000001</v>
      </c>
      <c r="F4867">
        <f t="shared" ref="F4867:F4930" si="308">((D4867-E4867)*(D4867-E4867))/E4867</f>
        <v>1.0001000100007797E-8</v>
      </c>
    </row>
    <row r="4868" spans="1:6" x14ac:dyDescent="0.25">
      <c r="A4868">
        <v>1.000364</v>
      </c>
      <c r="B4868">
        <v>1</v>
      </c>
      <c r="C4868">
        <f t="shared" si="305"/>
        <v>1.3249600000002255E-7</v>
      </c>
      <c r="D4868">
        <f t="shared" si="306"/>
        <v>1</v>
      </c>
      <c r="E4868">
        <f t="shared" si="307"/>
        <v>1.000364</v>
      </c>
      <c r="F4868">
        <f t="shared" si="308"/>
        <v>1.3244778900482478E-7</v>
      </c>
    </row>
    <row r="4869" spans="1:6" x14ac:dyDescent="0.25">
      <c r="A4869">
        <v>1.0008539999999999</v>
      </c>
      <c r="B4869">
        <v>1</v>
      </c>
      <c r="C4869">
        <f t="shared" si="305"/>
        <v>7.2931599999984697E-7</v>
      </c>
      <c r="D4869">
        <f t="shared" si="306"/>
        <v>1</v>
      </c>
      <c r="E4869">
        <f t="shared" si="307"/>
        <v>1.0008539999999999</v>
      </c>
      <c r="F4869">
        <f t="shared" si="308"/>
        <v>7.2869369558381842E-7</v>
      </c>
    </row>
    <row r="4870" spans="1:6" x14ac:dyDescent="0.25">
      <c r="A4870">
        <v>1.0017720000000001</v>
      </c>
      <c r="B4870">
        <v>1</v>
      </c>
      <c r="C4870">
        <f t="shared" si="305"/>
        <v>3.1399840000003786E-6</v>
      </c>
      <c r="D4870">
        <f t="shared" si="306"/>
        <v>1</v>
      </c>
      <c r="E4870">
        <f t="shared" si="307"/>
        <v>1.0017720000000001</v>
      </c>
      <c r="F4870">
        <f t="shared" si="308"/>
        <v>3.1344297904117684E-6</v>
      </c>
    </row>
    <row r="4871" spans="1:6" x14ac:dyDescent="0.25">
      <c r="A4871">
        <v>1.00288</v>
      </c>
      <c r="B4871">
        <v>1</v>
      </c>
      <c r="C4871">
        <f t="shared" si="305"/>
        <v>8.2943999999999642E-6</v>
      </c>
      <c r="D4871">
        <f t="shared" si="306"/>
        <v>1</v>
      </c>
      <c r="E4871">
        <f t="shared" si="307"/>
        <v>1.00288</v>
      </c>
      <c r="F4871">
        <f t="shared" si="308"/>
        <v>8.2705807275047505E-6</v>
      </c>
    </row>
    <row r="4872" spans="1:6" x14ac:dyDescent="0.25">
      <c r="A4872">
        <v>1.000326</v>
      </c>
      <c r="B4872">
        <v>1</v>
      </c>
      <c r="C4872">
        <f t="shared" si="305"/>
        <v>1.0627600000003161E-7</v>
      </c>
      <c r="D4872">
        <f t="shared" si="306"/>
        <v>1</v>
      </c>
      <c r="E4872">
        <f t="shared" si="307"/>
        <v>1.000326</v>
      </c>
      <c r="F4872">
        <f t="shared" si="308"/>
        <v>1.0624136531493894E-7</v>
      </c>
    </row>
    <row r="4873" spans="1:6" x14ac:dyDescent="0.25">
      <c r="A4873">
        <v>1.0005139999999999</v>
      </c>
      <c r="B4873">
        <v>1</v>
      </c>
      <c r="C4873">
        <f t="shared" si="305"/>
        <v>2.6419599999990073E-7</v>
      </c>
      <c r="D4873">
        <f t="shared" si="306"/>
        <v>1</v>
      </c>
      <c r="E4873">
        <f t="shared" si="307"/>
        <v>1.0005139999999999</v>
      </c>
      <c r="F4873">
        <f t="shared" si="308"/>
        <v>2.6406027301956872E-7</v>
      </c>
    </row>
    <row r="4874" spans="1:6" x14ac:dyDescent="0.25">
      <c r="A4874">
        <v>0.99956100000000003</v>
      </c>
      <c r="B4874">
        <v>1</v>
      </c>
      <c r="C4874">
        <f t="shared" si="305"/>
        <v>1.927209999999712E-7</v>
      </c>
      <c r="D4874">
        <f t="shared" si="306"/>
        <v>1</v>
      </c>
      <c r="E4874">
        <f t="shared" si="307"/>
        <v>0.99956100000000003</v>
      </c>
      <c r="F4874">
        <f t="shared" si="308"/>
        <v>1.9280564167666726E-7</v>
      </c>
    </row>
    <row r="4875" spans="1:6" x14ac:dyDescent="0.25">
      <c r="A4875">
        <v>0.999193</v>
      </c>
      <c r="B4875">
        <v>1</v>
      </c>
      <c r="C4875">
        <f t="shared" si="305"/>
        <v>6.5124900000000348E-7</v>
      </c>
      <c r="D4875">
        <f t="shared" si="306"/>
        <v>1</v>
      </c>
      <c r="E4875">
        <f t="shared" si="307"/>
        <v>0.999193</v>
      </c>
      <c r="F4875">
        <f t="shared" si="308"/>
        <v>6.5177498241080901E-7</v>
      </c>
    </row>
    <row r="4876" spans="1:6" x14ac:dyDescent="0.25">
      <c r="A4876">
        <v>0.99953099999999995</v>
      </c>
      <c r="B4876">
        <v>1</v>
      </c>
      <c r="C4876">
        <f t="shared" si="305"/>
        <v>2.1996100000004944E-7</v>
      </c>
      <c r="D4876">
        <f t="shared" si="306"/>
        <v>1</v>
      </c>
      <c r="E4876">
        <f t="shared" si="307"/>
        <v>0.99953099999999995</v>
      </c>
      <c r="F4876">
        <f t="shared" si="308"/>
        <v>2.2006421011459321E-7</v>
      </c>
    </row>
    <row r="4877" spans="1:6" x14ac:dyDescent="0.25">
      <c r="A4877">
        <v>0.99959299999999995</v>
      </c>
      <c r="B4877">
        <v>1</v>
      </c>
      <c r="C4877">
        <f t="shared" si="305"/>
        <v>1.6564900000003762E-7</v>
      </c>
      <c r="D4877">
        <f t="shared" si="306"/>
        <v>1</v>
      </c>
      <c r="E4877">
        <f t="shared" si="307"/>
        <v>0.99959299999999995</v>
      </c>
      <c r="F4877">
        <f t="shared" si="308"/>
        <v>1.6571644659380131E-7</v>
      </c>
    </row>
    <row r="4878" spans="1:6" x14ac:dyDescent="0.25">
      <c r="A4878">
        <v>0.99920399999999998</v>
      </c>
      <c r="B4878">
        <v>1</v>
      </c>
      <c r="C4878">
        <f t="shared" si="305"/>
        <v>6.3361600000003015E-7</v>
      </c>
      <c r="D4878">
        <f t="shared" si="306"/>
        <v>1</v>
      </c>
      <c r="E4878">
        <f t="shared" si="307"/>
        <v>0.99920399999999998</v>
      </c>
      <c r="F4878">
        <f t="shared" si="308"/>
        <v>6.3412076012508974E-7</v>
      </c>
    </row>
    <row r="4879" spans="1:6" x14ac:dyDescent="0.25">
      <c r="A4879">
        <v>1.0001009999999999</v>
      </c>
      <c r="B4879">
        <v>1</v>
      </c>
      <c r="C4879">
        <f t="shared" si="305"/>
        <v>1.0200999999981157E-8</v>
      </c>
      <c r="D4879">
        <f t="shared" si="306"/>
        <v>1</v>
      </c>
      <c r="E4879">
        <f t="shared" si="307"/>
        <v>1.0001009999999999</v>
      </c>
      <c r="F4879">
        <f t="shared" si="308"/>
        <v>1.0199969803031052E-8</v>
      </c>
    </row>
    <row r="4880" spans="1:6" x14ac:dyDescent="0.25">
      <c r="A4880">
        <v>0.99976699999999996</v>
      </c>
      <c r="B4880">
        <v>1</v>
      </c>
      <c r="C4880">
        <f t="shared" si="305"/>
        <v>5.428900000001805E-8</v>
      </c>
      <c r="D4880">
        <f t="shared" si="306"/>
        <v>1</v>
      </c>
      <c r="E4880">
        <f t="shared" si="307"/>
        <v>0.99976699999999996</v>
      </c>
      <c r="F4880">
        <f t="shared" si="308"/>
        <v>5.4301652285000455E-8</v>
      </c>
    </row>
    <row r="4881" spans="1:6" x14ac:dyDescent="0.25">
      <c r="A4881">
        <v>1.0003759999999999</v>
      </c>
      <c r="B4881">
        <v>1</v>
      </c>
      <c r="C4881">
        <f t="shared" si="305"/>
        <v>1.4137599999994882E-7</v>
      </c>
      <c r="D4881">
        <f t="shared" si="306"/>
        <v>1</v>
      </c>
      <c r="E4881">
        <f t="shared" si="307"/>
        <v>1.0003759999999999</v>
      </c>
      <c r="F4881">
        <f t="shared" si="308"/>
        <v>1.4132286260360987E-7</v>
      </c>
    </row>
    <row r="4882" spans="1:6" x14ac:dyDescent="0.25">
      <c r="A4882">
        <v>1.001158</v>
      </c>
      <c r="B4882">
        <v>1</v>
      </c>
      <c r="C4882">
        <f t="shared" si="305"/>
        <v>1.3409639999999822E-6</v>
      </c>
      <c r="D4882">
        <f t="shared" si="306"/>
        <v>1</v>
      </c>
      <c r="E4882">
        <f t="shared" si="307"/>
        <v>1.001158</v>
      </c>
      <c r="F4882">
        <f t="shared" si="308"/>
        <v>1.3394129597925424E-6</v>
      </c>
    </row>
    <row r="4883" spans="1:6" x14ac:dyDescent="0.25">
      <c r="A4883">
        <v>0.99870800000000004</v>
      </c>
      <c r="B4883">
        <v>1</v>
      </c>
      <c r="C4883">
        <f t="shared" si="305"/>
        <v>1.6692639999998961E-6</v>
      </c>
      <c r="D4883">
        <f t="shared" si="306"/>
        <v>1</v>
      </c>
      <c r="E4883">
        <f t="shared" si="307"/>
        <v>0.99870800000000004</v>
      </c>
      <c r="F4883">
        <f t="shared" si="308"/>
        <v>1.6714234791349384E-6</v>
      </c>
    </row>
    <row r="4884" spans="1:6" x14ac:dyDescent="0.25">
      <c r="A4884">
        <v>0.99988200000000005</v>
      </c>
      <c r="B4884">
        <v>1</v>
      </c>
      <c r="C4884">
        <f t="shared" si="305"/>
        <v>1.3923999999988548E-8</v>
      </c>
      <c r="D4884">
        <f t="shared" si="306"/>
        <v>1</v>
      </c>
      <c r="E4884">
        <f t="shared" si="307"/>
        <v>0.99988200000000005</v>
      </c>
      <c r="F4884">
        <f t="shared" si="308"/>
        <v>1.3925643225889202E-8</v>
      </c>
    </row>
    <row r="4885" spans="1:6" x14ac:dyDescent="0.25">
      <c r="A4885">
        <v>1.000812</v>
      </c>
      <c r="B4885">
        <v>1</v>
      </c>
      <c r="C4885">
        <f t="shared" si="305"/>
        <v>6.5934400000005668E-7</v>
      </c>
      <c r="D4885">
        <f t="shared" si="306"/>
        <v>1</v>
      </c>
      <c r="E4885">
        <f t="shared" si="307"/>
        <v>1.000812</v>
      </c>
      <c r="F4885">
        <f t="shared" si="308"/>
        <v>6.5880904705384889E-7</v>
      </c>
    </row>
    <row r="4886" spans="1:6" x14ac:dyDescent="0.25">
      <c r="A4886">
        <v>0.99973599999999996</v>
      </c>
      <c r="B4886">
        <v>1</v>
      </c>
      <c r="C4886">
        <f t="shared" si="305"/>
        <v>6.9696000000022159E-8</v>
      </c>
      <c r="D4886">
        <f t="shared" si="306"/>
        <v>1</v>
      </c>
      <c r="E4886">
        <f t="shared" si="307"/>
        <v>0.99973599999999996</v>
      </c>
      <c r="F4886">
        <f t="shared" si="308"/>
        <v>6.9714404602837314E-8</v>
      </c>
    </row>
    <row r="4887" spans="1:6" x14ac:dyDescent="0.25">
      <c r="A4887">
        <v>1.0007680000000001</v>
      </c>
      <c r="B4887">
        <v>1</v>
      </c>
      <c r="C4887">
        <f t="shared" si="305"/>
        <v>5.8982400000015657E-7</v>
      </c>
      <c r="D4887">
        <f t="shared" si="306"/>
        <v>1</v>
      </c>
      <c r="E4887">
        <f t="shared" si="307"/>
        <v>1.0007680000000001</v>
      </c>
      <c r="F4887">
        <f t="shared" si="308"/>
        <v>5.8937136279353107E-7</v>
      </c>
    </row>
    <row r="4888" spans="1:6" x14ac:dyDescent="0.25">
      <c r="A4888">
        <v>1.0002329999999999</v>
      </c>
      <c r="B4888">
        <v>1</v>
      </c>
      <c r="C4888">
        <f t="shared" si="305"/>
        <v>5.4288999999966315E-8</v>
      </c>
      <c r="D4888">
        <f t="shared" si="306"/>
        <v>1</v>
      </c>
      <c r="E4888">
        <f t="shared" si="307"/>
        <v>1.0002329999999999</v>
      </c>
      <c r="F4888">
        <f t="shared" si="308"/>
        <v>5.4276353609575287E-8</v>
      </c>
    </row>
    <row r="4889" spans="1:6" x14ac:dyDescent="0.25">
      <c r="A4889">
        <v>0.99932900000000002</v>
      </c>
      <c r="B4889">
        <v>1</v>
      </c>
      <c r="C4889">
        <f t="shared" si="305"/>
        <v>4.5024099999996936E-7</v>
      </c>
      <c r="D4889">
        <f t="shared" si="306"/>
        <v>1</v>
      </c>
      <c r="E4889">
        <f t="shared" si="307"/>
        <v>0.99932900000000002</v>
      </c>
      <c r="F4889">
        <f t="shared" si="308"/>
        <v>4.5054331456404185E-7</v>
      </c>
    </row>
    <row r="4890" spans="1:6" x14ac:dyDescent="0.25">
      <c r="A4890">
        <v>0.99859500000000001</v>
      </c>
      <c r="B4890">
        <v>1</v>
      </c>
      <c r="C4890">
        <f t="shared" si="305"/>
        <v>1.9740249999999709E-6</v>
      </c>
      <c r="D4890">
        <f t="shared" si="306"/>
        <v>1</v>
      </c>
      <c r="E4890">
        <f t="shared" si="307"/>
        <v>0.99859500000000001</v>
      </c>
      <c r="F4890">
        <f t="shared" si="308"/>
        <v>1.9768024073823433E-6</v>
      </c>
    </row>
    <row r="4891" spans="1:6" x14ac:dyDescent="0.25">
      <c r="A4891">
        <v>1.000084</v>
      </c>
      <c r="B4891">
        <v>1</v>
      </c>
      <c r="C4891">
        <f t="shared" si="305"/>
        <v>7.0559999999954617E-9</v>
      </c>
      <c r="D4891">
        <f t="shared" si="306"/>
        <v>1</v>
      </c>
      <c r="E4891">
        <f t="shared" si="307"/>
        <v>1.000084</v>
      </c>
      <c r="F4891">
        <f t="shared" si="308"/>
        <v>7.0554073457784169E-9</v>
      </c>
    </row>
    <row r="4892" spans="1:6" x14ac:dyDescent="0.25">
      <c r="A4892">
        <v>1.0016210000000001</v>
      </c>
      <c r="B4892">
        <v>1</v>
      </c>
      <c r="C4892">
        <f t="shared" si="305"/>
        <v>2.6276410000003067E-6</v>
      </c>
      <c r="D4892">
        <f t="shared" si="306"/>
        <v>1</v>
      </c>
      <c r="E4892">
        <f t="shared" si="307"/>
        <v>1.0016210000000001</v>
      </c>
      <c r="F4892">
        <f t="shared" si="308"/>
        <v>2.623388487262454E-6</v>
      </c>
    </row>
    <row r="4893" spans="1:6" x14ac:dyDescent="0.25">
      <c r="A4893">
        <v>1.000651</v>
      </c>
      <c r="B4893">
        <v>1</v>
      </c>
      <c r="C4893">
        <f t="shared" si="305"/>
        <v>4.2380099999994425E-7</v>
      </c>
      <c r="D4893">
        <f t="shared" si="306"/>
        <v>1</v>
      </c>
      <c r="E4893">
        <f t="shared" si="307"/>
        <v>1.000651</v>
      </c>
      <c r="F4893">
        <f t="shared" si="308"/>
        <v>4.2352528503938362E-7</v>
      </c>
    </row>
    <row r="4894" spans="1:6" x14ac:dyDescent="0.25">
      <c r="A4894">
        <v>1.0003040000000001</v>
      </c>
      <c r="B4894">
        <v>1</v>
      </c>
      <c r="C4894">
        <f t="shared" si="305"/>
        <v>9.2416000000049841E-8</v>
      </c>
      <c r="D4894">
        <f t="shared" si="306"/>
        <v>1</v>
      </c>
      <c r="E4894">
        <f t="shared" si="307"/>
        <v>1.0003040000000001</v>
      </c>
      <c r="F4894">
        <f t="shared" si="308"/>
        <v>9.2387914074171286E-8</v>
      </c>
    </row>
    <row r="4895" spans="1:6" x14ac:dyDescent="0.25">
      <c r="A4895">
        <v>0.99963000000000002</v>
      </c>
      <c r="B4895">
        <v>1</v>
      </c>
      <c r="C4895">
        <f t="shared" si="305"/>
        <v>1.3689999999998628E-7</v>
      </c>
      <c r="D4895">
        <f t="shared" si="306"/>
        <v>1</v>
      </c>
      <c r="E4895">
        <f t="shared" si="307"/>
        <v>0.99963000000000002</v>
      </c>
      <c r="F4895">
        <f t="shared" si="308"/>
        <v>1.3695067174853322E-7</v>
      </c>
    </row>
    <row r="4896" spans="1:6" x14ac:dyDescent="0.25">
      <c r="A4896">
        <v>0.999085</v>
      </c>
      <c r="B4896">
        <v>1</v>
      </c>
      <c r="C4896">
        <f t="shared" si="305"/>
        <v>8.3722499999999847E-7</v>
      </c>
      <c r="D4896">
        <f t="shared" si="306"/>
        <v>1</v>
      </c>
      <c r="E4896">
        <f t="shared" si="307"/>
        <v>0.999085</v>
      </c>
      <c r="F4896">
        <f t="shared" si="308"/>
        <v>8.3799176246265177E-7</v>
      </c>
    </row>
    <row r="4897" spans="1:6" x14ac:dyDescent="0.25">
      <c r="A4897">
        <v>1.000257</v>
      </c>
      <c r="B4897">
        <v>1</v>
      </c>
      <c r="C4897">
        <f t="shared" si="305"/>
        <v>6.6048999999975183E-8</v>
      </c>
      <c r="D4897">
        <f t="shared" si="306"/>
        <v>1</v>
      </c>
      <c r="E4897">
        <f t="shared" si="307"/>
        <v>1.000257</v>
      </c>
      <c r="F4897">
        <f t="shared" si="308"/>
        <v>6.6032029768324731E-8</v>
      </c>
    </row>
    <row r="4898" spans="1:6" x14ac:dyDescent="0.25">
      <c r="A4898">
        <v>0.99958100000000005</v>
      </c>
      <c r="B4898">
        <v>1</v>
      </c>
      <c r="C4898">
        <f t="shared" si="305"/>
        <v>1.7556099999995574E-7</v>
      </c>
      <c r="D4898">
        <f t="shared" si="306"/>
        <v>1</v>
      </c>
      <c r="E4898">
        <f t="shared" si="307"/>
        <v>0.99958100000000005</v>
      </c>
      <c r="F4898">
        <f t="shared" si="308"/>
        <v>1.7563459089354013E-7</v>
      </c>
    </row>
    <row r="4899" spans="1:6" x14ac:dyDescent="0.25">
      <c r="A4899">
        <v>0.99931300000000001</v>
      </c>
      <c r="B4899">
        <v>1</v>
      </c>
      <c r="C4899">
        <f t="shared" si="305"/>
        <v>4.7196899999999061E-7</v>
      </c>
      <c r="D4899">
        <f t="shared" si="306"/>
        <v>1</v>
      </c>
      <c r="E4899">
        <f t="shared" si="307"/>
        <v>0.99931300000000001</v>
      </c>
      <c r="F4899">
        <f t="shared" si="308"/>
        <v>4.7229346561086526E-7</v>
      </c>
    </row>
    <row r="4900" spans="1:6" x14ac:dyDescent="0.25">
      <c r="A4900">
        <v>1.000686</v>
      </c>
      <c r="B4900">
        <v>1</v>
      </c>
      <c r="C4900">
        <f t="shared" si="305"/>
        <v>4.7059599999995118E-7</v>
      </c>
      <c r="D4900">
        <f t="shared" si="306"/>
        <v>1</v>
      </c>
      <c r="E4900">
        <f t="shared" si="307"/>
        <v>1.000686</v>
      </c>
      <c r="F4900">
        <f t="shared" si="308"/>
        <v>4.7027339245272864E-7</v>
      </c>
    </row>
    <row r="4901" spans="1:6" x14ac:dyDescent="0.25">
      <c r="A4901">
        <v>1.00023</v>
      </c>
      <c r="B4901">
        <v>1</v>
      </c>
      <c r="C4901">
        <f t="shared" si="305"/>
        <v>5.2899999999978133E-8</v>
      </c>
      <c r="D4901">
        <f t="shared" si="306"/>
        <v>1</v>
      </c>
      <c r="E4901">
        <f t="shared" si="307"/>
        <v>1.00023</v>
      </c>
      <c r="F4901">
        <f t="shared" si="308"/>
        <v>5.2887835797744656E-8</v>
      </c>
    </row>
    <row r="4902" spans="1:6" x14ac:dyDescent="0.25">
      <c r="A4902">
        <v>1.0002629999999999</v>
      </c>
      <c r="B4902">
        <v>1</v>
      </c>
      <c r="C4902">
        <f t="shared" si="305"/>
        <v>6.9168999999948558E-8</v>
      </c>
      <c r="D4902">
        <f t="shared" si="306"/>
        <v>1</v>
      </c>
      <c r="E4902">
        <f t="shared" si="307"/>
        <v>1.0002629999999999</v>
      </c>
      <c r="F4902">
        <f t="shared" si="308"/>
        <v>6.9150813336041189E-8</v>
      </c>
    </row>
    <row r="4903" spans="1:6" x14ac:dyDescent="0.25">
      <c r="A4903">
        <v>1.000192</v>
      </c>
      <c r="B4903">
        <v>1</v>
      </c>
      <c r="C4903">
        <f t="shared" si="305"/>
        <v>3.6863999999988471E-8</v>
      </c>
      <c r="D4903">
        <f t="shared" si="306"/>
        <v>1</v>
      </c>
      <c r="E4903">
        <f t="shared" si="307"/>
        <v>1.000192</v>
      </c>
      <c r="F4903">
        <f t="shared" si="308"/>
        <v>3.6856923470682103E-8</v>
      </c>
    </row>
    <row r="4904" spans="1:6" x14ac:dyDescent="0.25">
      <c r="A4904">
        <v>1.0004850000000001</v>
      </c>
      <c r="B4904">
        <v>1</v>
      </c>
      <c r="C4904">
        <f t="shared" si="305"/>
        <v>2.3522500000006664E-7</v>
      </c>
      <c r="D4904">
        <f t="shared" si="306"/>
        <v>1</v>
      </c>
      <c r="E4904">
        <f t="shared" si="307"/>
        <v>1.0004850000000001</v>
      </c>
      <c r="F4904">
        <f t="shared" si="308"/>
        <v>2.3511097117904479E-7</v>
      </c>
    </row>
    <row r="4905" spans="1:6" x14ac:dyDescent="0.25">
      <c r="A4905">
        <v>0.99958899999999995</v>
      </c>
      <c r="B4905">
        <v>1</v>
      </c>
      <c r="C4905">
        <f t="shared" si="305"/>
        <v>1.6892100000004127E-7</v>
      </c>
      <c r="D4905">
        <f t="shared" si="306"/>
        <v>1</v>
      </c>
      <c r="E4905">
        <f t="shared" si="307"/>
        <v>0.99958899999999995</v>
      </c>
      <c r="F4905">
        <f t="shared" si="308"/>
        <v>1.6899045507707795E-7</v>
      </c>
    </row>
    <row r="4906" spans="1:6" x14ac:dyDescent="0.25">
      <c r="A4906">
        <v>0.99918499999999999</v>
      </c>
      <c r="B4906">
        <v>1</v>
      </c>
      <c r="C4906">
        <f t="shared" si="305"/>
        <v>6.642250000000166E-7</v>
      </c>
      <c r="D4906">
        <f t="shared" si="306"/>
        <v>1</v>
      </c>
      <c r="E4906">
        <f t="shared" si="307"/>
        <v>0.99918499999999999</v>
      </c>
      <c r="F4906">
        <f t="shared" si="308"/>
        <v>6.6476678492973436E-7</v>
      </c>
    </row>
    <row r="4907" spans="1:6" x14ac:dyDescent="0.25">
      <c r="A4907">
        <v>0.99891700000000005</v>
      </c>
      <c r="B4907">
        <v>1</v>
      </c>
      <c r="C4907">
        <f t="shared" si="305"/>
        <v>1.1728889999998811E-6</v>
      </c>
      <c r="D4907">
        <f t="shared" si="306"/>
        <v>1</v>
      </c>
      <c r="E4907">
        <f t="shared" si="307"/>
        <v>0.99891700000000005</v>
      </c>
      <c r="F4907">
        <f t="shared" si="308"/>
        <v>1.1741606159469516E-6</v>
      </c>
    </row>
    <row r="4908" spans="1:6" x14ac:dyDescent="0.25">
      <c r="A4908">
        <v>0.99914400000000003</v>
      </c>
      <c r="B4908">
        <v>1</v>
      </c>
      <c r="C4908">
        <f t="shared" si="305"/>
        <v>7.3273599999994508E-7</v>
      </c>
      <c r="D4908">
        <f t="shared" si="306"/>
        <v>1</v>
      </c>
      <c r="E4908">
        <f t="shared" si="307"/>
        <v>0.99914400000000003</v>
      </c>
      <c r="F4908">
        <f t="shared" si="308"/>
        <v>7.3336375937797265E-7</v>
      </c>
    </row>
    <row r="4909" spans="1:6" x14ac:dyDescent="0.25">
      <c r="A4909">
        <v>0.99864299999999995</v>
      </c>
      <c r="B4909">
        <v>1</v>
      </c>
      <c r="C4909">
        <f t="shared" si="305"/>
        <v>1.8414490000001429E-6</v>
      </c>
      <c r="D4909">
        <f t="shared" si="306"/>
        <v>1</v>
      </c>
      <c r="E4909">
        <f t="shared" si="307"/>
        <v>0.99864299999999995</v>
      </c>
      <c r="F4909">
        <f t="shared" si="308"/>
        <v>1.8439512418353135E-6</v>
      </c>
    </row>
    <row r="4910" spans="1:6" x14ac:dyDescent="0.25">
      <c r="A4910">
        <v>0.99922599999999995</v>
      </c>
      <c r="B4910">
        <v>1</v>
      </c>
      <c r="C4910">
        <f t="shared" si="305"/>
        <v>5.9907600000008119E-7</v>
      </c>
      <c r="D4910">
        <f t="shared" si="306"/>
        <v>1</v>
      </c>
      <c r="E4910">
        <f t="shared" si="307"/>
        <v>0.99922599999999995</v>
      </c>
      <c r="F4910">
        <f t="shared" si="308"/>
        <v>5.9954004399413264E-7</v>
      </c>
    </row>
    <row r="4911" spans="1:6" x14ac:dyDescent="0.25">
      <c r="A4911">
        <v>1.0002759999999999</v>
      </c>
      <c r="B4911">
        <v>1</v>
      </c>
      <c r="C4911">
        <f t="shared" si="305"/>
        <v>7.6175999999968508E-8</v>
      </c>
      <c r="D4911">
        <f t="shared" si="306"/>
        <v>1</v>
      </c>
      <c r="E4911">
        <f t="shared" si="307"/>
        <v>1.0002759999999999</v>
      </c>
      <c r="F4911">
        <f t="shared" si="308"/>
        <v>7.6154981225150377E-8</v>
      </c>
    </row>
    <row r="4912" spans="1:6" x14ac:dyDescent="0.25">
      <c r="A4912">
        <v>1.0009159999999999</v>
      </c>
      <c r="B4912">
        <v>1</v>
      </c>
      <c r="C4912">
        <f t="shared" si="305"/>
        <v>8.3905599999984774E-7</v>
      </c>
      <c r="D4912">
        <f t="shared" si="306"/>
        <v>1</v>
      </c>
      <c r="E4912">
        <f t="shared" si="307"/>
        <v>1.0009159999999999</v>
      </c>
      <c r="F4912">
        <f t="shared" si="308"/>
        <v>8.382881280745315E-7</v>
      </c>
    </row>
    <row r="4913" spans="1:6" x14ac:dyDescent="0.25">
      <c r="A4913">
        <v>0.99858400000000003</v>
      </c>
      <c r="B4913">
        <v>1</v>
      </c>
      <c r="C4913">
        <f t="shared" si="305"/>
        <v>2.0050559999999231E-6</v>
      </c>
      <c r="D4913">
        <f t="shared" si="306"/>
        <v>1</v>
      </c>
      <c r="E4913">
        <f t="shared" si="307"/>
        <v>0.99858400000000003</v>
      </c>
      <c r="F4913">
        <f t="shared" si="308"/>
        <v>2.0078991852462318E-6</v>
      </c>
    </row>
    <row r="4914" spans="1:6" x14ac:dyDescent="0.25">
      <c r="A4914">
        <v>0.99910600000000005</v>
      </c>
      <c r="B4914">
        <v>1</v>
      </c>
      <c r="C4914">
        <f t="shared" si="305"/>
        <v>7.9923599999991132E-7</v>
      </c>
      <c r="D4914">
        <f t="shared" si="306"/>
        <v>1</v>
      </c>
      <c r="E4914">
        <f t="shared" si="307"/>
        <v>0.99910600000000005</v>
      </c>
      <c r="F4914">
        <f t="shared" si="308"/>
        <v>7.9995115633367362E-7</v>
      </c>
    </row>
    <row r="4915" spans="1:6" x14ac:dyDescent="0.25">
      <c r="A4915">
        <v>0.99981799999999998</v>
      </c>
      <c r="B4915">
        <v>1</v>
      </c>
      <c r="C4915">
        <f t="shared" si="305"/>
        <v>3.3124000000005637E-8</v>
      </c>
      <c r="D4915">
        <f t="shared" si="306"/>
        <v>1</v>
      </c>
      <c r="E4915">
        <f t="shared" si="307"/>
        <v>0.99981799999999998</v>
      </c>
      <c r="F4915">
        <f t="shared" si="308"/>
        <v>3.3130029665404743E-8</v>
      </c>
    </row>
    <row r="4916" spans="1:6" x14ac:dyDescent="0.25">
      <c r="A4916">
        <v>1.001771</v>
      </c>
      <c r="B4916">
        <v>1</v>
      </c>
      <c r="C4916">
        <f t="shared" si="305"/>
        <v>3.1364409999998833E-6</v>
      </c>
      <c r="D4916">
        <f t="shared" si="306"/>
        <v>1</v>
      </c>
      <c r="E4916">
        <f t="shared" si="307"/>
        <v>1.001771</v>
      </c>
      <c r="F4916">
        <f t="shared" si="308"/>
        <v>3.1308961828600382E-6</v>
      </c>
    </row>
    <row r="4917" spans="1:6" x14ac:dyDescent="0.25">
      <c r="A4917">
        <v>1.000227</v>
      </c>
      <c r="B4917">
        <v>1</v>
      </c>
      <c r="C4917">
        <f t="shared" si="305"/>
        <v>5.1528999999989655E-8</v>
      </c>
      <c r="D4917">
        <f t="shared" si="306"/>
        <v>1</v>
      </c>
      <c r="E4917">
        <f t="shared" si="307"/>
        <v>1.000227</v>
      </c>
      <c r="F4917">
        <f t="shared" si="308"/>
        <v>5.1517305571624895E-8</v>
      </c>
    </row>
    <row r="4918" spans="1:6" x14ac:dyDescent="0.25">
      <c r="A4918">
        <v>1.000731</v>
      </c>
      <c r="B4918">
        <v>1</v>
      </c>
      <c r="C4918">
        <f t="shared" si="305"/>
        <v>5.3436100000005432E-7</v>
      </c>
      <c r="D4918">
        <f t="shared" si="306"/>
        <v>1</v>
      </c>
      <c r="E4918">
        <f t="shared" si="307"/>
        <v>1.000731</v>
      </c>
      <c r="F4918">
        <f t="shared" si="308"/>
        <v>5.3397066744215405E-7</v>
      </c>
    </row>
    <row r="4919" spans="1:6" x14ac:dyDescent="0.25">
      <c r="A4919">
        <v>1.00126</v>
      </c>
      <c r="B4919">
        <v>1</v>
      </c>
      <c r="C4919">
        <f t="shared" si="305"/>
        <v>1.5876000000000979E-6</v>
      </c>
      <c r="D4919">
        <f t="shared" si="306"/>
        <v>1</v>
      </c>
      <c r="E4919">
        <f t="shared" si="307"/>
        <v>1.00126</v>
      </c>
      <c r="F4919">
        <f t="shared" si="308"/>
        <v>1.5856021413020572E-6</v>
      </c>
    </row>
    <row r="4920" spans="1:6" x14ac:dyDescent="0.25">
      <c r="A4920">
        <v>1.000373</v>
      </c>
      <c r="B4920">
        <v>1</v>
      </c>
      <c r="C4920">
        <f t="shared" si="305"/>
        <v>1.3912899999996771E-7</v>
      </c>
      <c r="D4920">
        <f t="shared" si="306"/>
        <v>1</v>
      </c>
      <c r="E4920">
        <f t="shared" si="307"/>
        <v>1.000373</v>
      </c>
      <c r="F4920">
        <f t="shared" si="308"/>
        <v>1.3907712423262894E-7</v>
      </c>
    </row>
    <row r="4921" spans="1:6" x14ac:dyDescent="0.25">
      <c r="A4921">
        <v>0.99874300000000005</v>
      </c>
      <c r="B4921">
        <v>1</v>
      </c>
      <c r="C4921">
        <f t="shared" si="305"/>
        <v>1.5800489999998808E-6</v>
      </c>
      <c r="D4921">
        <f t="shared" si="306"/>
        <v>1</v>
      </c>
      <c r="E4921">
        <f t="shared" si="307"/>
        <v>0.99874300000000005</v>
      </c>
      <c r="F4921">
        <f t="shared" si="308"/>
        <v>1.582037621289842E-6</v>
      </c>
    </row>
    <row r="4922" spans="1:6" x14ac:dyDescent="0.25">
      <c r="A4922">
        <v>1.0003550000000001</v>
      </c>
      <c r="B4922">
        <v>1</v>
      </c>
      <c r="C4922">
        <f t="shared" si="305"/>
        <v>1.2602500000007472E-7</v>
      </c>
      <c r="D4922">
        <f t="shared" si="306"/>
        <v>1</v>
      </c>
      <c r="E4922">
        <f t="shared" si="307"/>
        <v>1.0003550000000001</v>
      </c>
      <c r="F4922">
        <f t="shared" si="308"/>
        <v>1.2598027700173908E-7</v>
      </c>
    </row>
    <row r="4923" spans="1:6" x14ac:dyDescent="0.25">
      <c r="A4923">
        <v>1.0000329999999999</v>
      </c>
      <c r="B4923">
        <v>1</v>
      </c>
      <c r="C4923">
        <f t="shared" si="305"/>
        <v>1.0889999999966827E-9</v>
      </c>
      <c r="D4923">
        <f t="shared" si="306"/>
        <v>1</v>
      </c>
      <c r="E4923">
        <f t="shared" si="307"/>
        <v>1.0000329999999999</v>
      </c>
      <c r="F4923">
        <f t="shared" si="308"/>
        <v>1.0889640641825648E-9</v>
      </c>
    </row>
    <row r="4924" spans="1:6" x14ac:dyDescent="0.25">
      <c r="A4924">
        <v>0.99995299999999998</v>
      </c>
      <c r="B4924">
        <v>1</v>
      </c>
      <c r="C4924">
        <f t="shared" si="305"/>
        <v>2.2090000000018092E-9</v>
      </c>
      <c r="D4924">
        <f t="shared" si="306"/>
        <v>1</v>
      </c>
      <c r="E4924">
        <f t="shared" si="307"/>
        <v>0.99995299999999998</v>
      </c>
      <c r="F4924">
        <f t="shared" si="308"/>
        <v>2.2091038278817195E-9</v>
      </c>
    </row>
    <row r="4925" spans="1:6" x14ac:dyDescent="0.25">
      <c r="A4925">
        <v>1.0000849999999999</v>
      </c>
      <c r="B4925">
        <v>1</v>
      </c>
      <c r="C4925">
        <f t="shared" si="305"/>
        <v>7.2249999999814225E-9</v>
      </c>
      <c r="D4925">
        <f t="shared" si="306"/>
        <v>1</v>
      </c>
      <c r="E4925">
        <f t="shared" si="307"/>
        <v>1.0000849999999999</v>
      </c>
      <c r="F4925">
        <f t="shared" si="308"/>
        <v>7.2243859271776134E-9</v>
      </c>
    </row>
    <row r="4926" spans="1:6" x14ac:dyDescent="0.25">
      <c r="A4926">
        <v>0.99944100000000002</v>
      </c>
      <c r="B4926">
        <v>1</v>
      </c>
      <c r="C4926">
        <f t="shared" si="305"/>
        <v>3.1248099999997335E-7</v>
      </c>
      <c r="D4926">
        <f t="shared" si="306"/>
        <v>1</v>
      </c>
      <c r="E4926">
        <f t="shared" si="307"/>
        <v>0.99944100000000002</v>
      </c>
      <c r="F4926">
        <f t="shared" si="308"/>
        <v>3.1265577457796241E-7</v>
      </c>
    </row>
    <row r="4927" spans="1:6" x14ac:dyDescent="0.25">
      <c r="A4927">
        <v>1.0003120000000001</v>
      </c>
      <c r="B4927">
        <v>1</v>
      </c>
      <c r="C4927">
        <f t="shared" si="305"/>
        <v>9.7344000000056144E-8</v>
      </c>
      <c r="D4927">
        <f t="shared" si="306"/>
        <v>1</v>
      </c>
      <c r="E4927">
        <f t="shared" si="307"/>
        <v>1.0003120000000001</v>
      </c>
      <c r="F4927">
        <f t="shared" si="308"/>
        <v>9.731363814495491E-8</v>
      </c>
    </row>
    <row r="4928" spans="1:6" x14ac:dyDescent="0.25">
      <c r="A4928">
        <v>0.99988699999999997</v>
      </c>
      <c r="B4928">
        <v>1</v>
      </c>
      <c r="C4928">
        <f t="shared" si="305"/>
        <v>1.2769000000006722E-8</v>
      </c>
      <c r="D4928">
        <f t="shared" si="306"/>
        <v>1</v>
      </c>
      <c r="E4928">
        <f t="shared" si="307"/>
        <v>0.99988699999999997</v>
      </c>
      <c r="F4928">
        <f t="shared" si="308"/>
        <v>1.277044306007251E-8</v>
      </c>
    </row>
    <row r="4929" spans="1:6" x14ac:dyDescent="0.25">
      <c r="A4929">
        <v>0.99994700000000003</v>
      </c>
      <c r="B4929">
        <v>1</v>
      </c>
      <c r="C4929">
        <f t="shared" si="305"/>
        <v>2.8089999999967923E-9</v>
      </c>
      <c r="D4929">
        <f t="shared" si="306"/>
        <v>1</v>
      </c>
      <c r="E4929">
        <f t="shared" si="307"/>
        <v>0.99994700000000003</v>
      </c>
      <c r="F4929">
        <f t="shared" si="308"/>
        <v>2.8091488848876915E-9</v>
      </c>
    </row>
    <row r="4930" spans="1:6" x14ac:dyDescent="0.25">
      <c r="A4930">
        <v>1.000254</v>
      </c>
      <c r="B4930">
        <v>1</v>
      </c>
      <c r="C4930">
        <f t="shared" si="305"/>
        <v>6.4515999999988042E-8</v>
      </c>
      <c r="D4930">
        <f t="shared" si="306"/>
        <v>1</v>
      </c>
      <c r="E4930">
        <f t="shared" si="307"/>
        <v>1.000254</v>
      </c>
      <c r="F4930">
        <f t="shared" si="308"/>
        <v>6.449961709724534E-8</v>
      </c>
    </row>
    <row r="4931" spans="1:6" x14ac:dyDescent="0.25">
      <c r="A4931">
        <v>1.0004980000000001</v>
      </c>
      <c r="B4931">
        <v>1</v>
      </c>
      <c r="C4931">
        <f t="shared" ref="C4931:C4994" si="309">((A4931-B4931)*(A4931-B4931))/B4931</f>
        <v>2.48004000000109E-7</v>
      </c>
      <c r="D4931">
        <f t="shared" ref="D4931:D4994" si="310">B4931</f>
        <v>1</v>
      </c>
      <c r="E4931">
        <f t="shared" ref="E4931:E4994" si="311">A4931</f>
        <v>1.0004980000000001</v>
      </c>
      <c r="F4931">
        <f t="shared" ref="F4931:F4994" si="312">((D4931-E4931)*(D4931-E4931))/E4931</f>
        <v>2.4788055548347822E-7</v>
      </c>
    </row>
    <row r="4932" spans="1:6" x14ac:dyDescent="0.25">
      <c r="A4932">
        <v>0.99959299999999995</v>
      </c>
      <c r="B4932">
        <v>1</v>
      </c>
      <c r="C4932">
        <f t="shared" si="309"/>
        <v>1.6564900000003762E-7</v>
      </c>
      <c r="D4932">
        <f t="shared" si="310"/>
        <v>1</v>
      </c>
      <c r="E4932">
        <f t="shared" si="311"/>
        <v>0.99959299999999995</v>
      </c>
      <c r="F4932">
        <f t="shared" si="312"/>
        <v>1.6571644659380131E-7</v>
      </c>
    </row>
    <row r="4933" spans="1:6" x14ac:dyDescent="0.25">
      <c r="A4933">
        <v>1.000786</v>
      </c>
      <c r="B4933">
        <v>1</v>
      </c>
      <c r="C4933">
        <f t="shared" si="309"/>
        <v>6.1779599999992677E-7</v>
      </c>
      <c r="D4933">
        <f t="shared" si="310"/>
        <v>1</v>
      </c>
      <c r="E4933">
        <f t="shared" si="311"/>
        <v>1.000786</v>
      </c>
      <c r="F4933">
        <f t="shared" si="312"/>
        <v>6.1731079371606596E-7</v>
      </c>
    </row>
    <row r="4934" spans="1:6" x14ac:dyDescent="0.25">
      <c r="A4934">
        <v>1.0015719999999999</v>
      </c>
      <c r="B4934">
        <v>1</v>
      </c>
      <c r="C4934">
        <f t="shared" si="309"/>
        <v>2.4711839999997071E-6</v>
      </c>
      <c r="D4934">
        <f t="shared" si="310"/>
        <v>1</v>
      </c>
      <c r="E4934">
        <f t="shared" si="311"/>
        <v>1.0015719999999999</v>
      </c>
      <c r="F4934">
        <f t="shared" si="312"/>
        <v>2.4673053959173251E-6</v>
      </c>
    </row>
    <row r="4935" spans="1:6" x14ac:dyDescent="0.25">
      <c r="A4935">
        <v>0.998417</v>
      </c>
      <c r="B4935">
        <v>1</v>
      </c>
      <c r="C4935">
        <f t="shared" si="309"/>
        <v>2.5058890000000033E-6</v>
      </c>
      <c r="D4935">
        <f t="shared" si="310"/>
        <v>1</v>
      </c>
      <c r="E4935">
        <f t="shared" si="311"/>
        <v>0.998417</v>
      </c>
      <c r="F4935">
        <f t="shared" si="312"/>
        <v>2.5098621117228607E-6</v>
      </c>
    </row>
    <row r="4936" spans="1:6" x14ac:dyDescent="0.25">
      <c r="A4936">
        <v>1.0002329999999999</v>
      </c>
      <c r="B4936">
        <v>1</v>
      </c>
      <c r="C4936">
        <f t="shared" si="309"/>
        <v>5.4288999999966315E-8</v>
      </c>
      <c r="D4936">
        <f t="shared" si="310"/>
        <v>1</v>
      </c>
      <c r="E4936">
        <f t="shared" si="311"/>
        <v>1.0002329999999999</v>
      </c>
      <c r="F4936">
        <f t="shared" si="312"/>
        <v>5.4276353609575287E-8</v>
      </c>
    </row>
    <row r="4937" spans="1:6" x14ac:dyDescent="0.25">
      <c r="A4937">
        <v>1.000621</v>
      </c>
      <c r="B4937">
        <v>1</v>
      </c>
      <c r="C4937">
        <f t="shared" si="309"/>
        <v>3.8564099999997849E-7</v>
      </c>
      <c r="D4937">
        <f t="shared" si="310"/>
        <v>1</v>
      </c>
      <c r="E4937">
        <f t="shared" si="311"/>
        <v>1.000621</v>
      </c>
      <c r="F4937">
        <f t="shared" si="312"/>
        <v>3.8540166556566221E-7</v>
      </c>
    </row>
    <row r="4938" spans="1:6" x14ac:dyDescent="0.25">
      <c r="A4938">
        <v>1.0019070000000001</v>
      </c>
      <c r="B4938">
        <v>1</v>
      </c>
      <c r="C4938">
        <f t="shared" si="309"/>
        <v>3.6366490000003929E-6</v>
      </c>
      <c r="D4938">
        <f t="shared" si="310"/>
        <v>1</v>
      </c>
      <c r="E4938">
        <f t="shared" si="311"/>
        <v>1.0019070000000001</v>
      </c>
      <c r="F4938">
        <f t="shared" si="312"/>
        <v>3.629727110400858E-6</v>
      </c>
    </row>
    <row r="4939" spans="1:6" x14ac:dyDescent="0.25">
      <c r="A4939">
        <v>0.99894499999999997</v>
      </c>
      <c r="B4939">
        <v>1</v>
      </c>
      <c r="C4939">
        <f t="shared" si="309"/>
        <v>1.1130250000000593E-6</v>
      </c>
      <c r="D4939">
        <f t="shared" si="310"/>
        <v>1</v>
      </c>
      <c r="E4939">
        <f t="shared" si="311"/>
        <v>0.99894499999999997</v>
      </c>
      <c r="F4939">
        <f t="shared" si="312"/>
        <v>1.1142004815080504E-6</v>
      </c>
    </row>
    <row r="4940" spans="1:6" x14ac:dyDescent="0.25">
      <c r="A4940">
        <v>1.000909</v>
      </c>
      <c r="B4940">
        <v>1</v>
      </c>
      <c r="C4940">
        <f t="shared" si="309"/>
        <v>8.2628100000008845E-7</v>
      </c>
      <c r="D4940">
        <f t="shared" si="310"/>
        <v>1</v>
      </c>
      <c r="E4940">
        <f t="shared" si="311"/>
        <v>1.000909</v>
      </c>
      <c r="F4940">
        <f t="shared" si="312"/>
        <v>8.2553059269133197E-7</v>
      </c>
    </row>
    <row r="4941" spans="1:6" x14ac:dyDescent="0.25">
      <c r="A4941">
        <v>0.99947200000000003</v>
      </c>
      <c r="B4941">
        <v>1</v>
      </c>
      <c r="C4941">
        <f t="shared" si="309"/>
        <v>2.7878399999997143E-7</v>
      </c>
      <c r="D4941">
        <f t="shared" si="310"/>
        <v>1</v>
      </c>
      <c r="E4941">
        <f t="shared" si="311"/>
        <v>0.99947200000000003</v>
      </c>
      <c r="F4941">
        <f t="shared" si="312"/>
        <v>2.7893127571354817E-7</v>
      </c>
    </row>
    <row r="4942" spans="1:6" x14ac:dyDescent="0.25">
      <c r="A4942">
        <v>0.99909999999999999</v>
      </c>
      <c r="B4942">
        <v>1</v>
      </c>
      <c r="C4942">
        <f t="shared" si="309"/>
        <v>8.1000000000002147E-7</v>
      </c>
      <c r="D4942">
        <f t="shared" si="310"/>
        <v>1</v>
      </c>
      <c r="E4942">
        <f t="shared" si="311"/>
        <v>0.99909999999999999</v>
      </c>
      <c r="F4942">
        <f t="shared" si="312"/>
        <v>8.1072965669104339E-7</v>
      </c>
    </row>
    <row r="4943" spans="1:6" x14ac:dyDescent="0.25">
      <c r="A4943">
        <v>1.000559</v>
      </c>
      <c r="B4943">
        <v>1</v>
      </c>
      <c r="C4943">
        <f t="shared" si="309"/>
        <v>3.1248099999997335E-7</v>
      </c>
      <c r="D4943">
        <f t="shared" si="310"/>
        <v>1</v>
      </c>
      <c r="E4943">
        <f t="shared" si="311"/>
        <v>1.000559</v>
      </c>
      <c r="F4943">
        <f t="shared" si="312"/>
        <v>3.1230642071079601E-7</v>
      </c>
    </row>
    <row r="4944" spans="1:6" x14ac:dyDescent="0.25">
      <c r="A4944">
        <v>0.99877199999999999</v>
      </c>
      <c r="B4944">
        <v>1</v>
      </c>
      <c r="C4944">
        <f t="shared" si="309"/>
        <v>1.5079840000000169E-6</v>
      </c>
      <c r="D4944">
        <f t="shared" si="310"/>
        <v>1</v>
      </c>
      <c r="E4944">
        <f t="shared" si="311"/>
        <v>0.99877199999999999</v>
      </c>
      <c r="F4944">
        <f t="shared" si="312"/>
        <v>1.509838081163686E-6</v>
      </c>
    </row>
    <row r="4945" spans="1:6" x14ac:dyDescent="0.25">
      <c r="A4945">
        <v>0.99891200000000002</v>
      </c>
      <c r="B4945">
        <v>1</v>
      </c>
      <c r="C4945">
        <f t="shared" si="309"/>
        <v>1.1837439999999519E-6</v>
      </c>
      <c r="D4945">
        <f t="shared" si="310"/>
        <v>1</v>
      </c>
      <c r="E4945">
        <f t="shared" si="311"/>
        <v>0.99891200000000002</v>
      </c>
      <c r="F4945">
        <f t="shared" si="312"/>
        <v>1.1850333162480297E-6</v>
      </c>
    </row>
    <row r="4946" spans="1:6" x14ac:dyDescent="0.25">
      <c r="A4946">
        <v>0.99964799999999998</v>
      </c>
      <c r="B4946">
        <v>1</v>
      </c>
      <c r="C4946">
        <f t="shared" si="309"/>
        <v>1.2390400000001336E-7</v>
      </c>
      <c r="D4946">
        <f t="shared" si="310"/>
        <v>1</v>
      </c>
      <c r="E4946">
        <f t="shared" si="311"/>
        <v>0.99964799999999998</v>
      </c>
      <c r="F4946">
        <f t="shared" si="312"/>
        <v>1.2394762956562046E-7</v>
      </c>
    </row>
    <row r="4947" spans="1:6" x14ac:dyDescent="0.25">
      <c r="A4947">
        <v>0.99923700000000004</v>
      </c>
      <c r="B4947">
        <v>1</v>
      </c>
      <c r="C4947">
        <f t="shared" si="309"/>
        <v>5.8216899999993616E-7</v>
      </c>
      <c r="D4947">
        <f t="shared" si="310"/>
        <v>1</v>
      </c>
      <c r="E4947">
        <f t="shared" si="311"/>
        <v>0.99923700000000004</v>
      </c>
      <c r="F4947">
        <f t="shared" si="312"/>
        <v>5.8261353412647463E-7</v>
      </c>
    </row>
    <row r="4948" spans="1:6" x14ac:dyDescent="0.25">
      <c r="A4948">
        <v>0.99943000000000004</v>
      </c>
      <c r="B4948">
        <v>1</v>
      </c>
      <c r="C4948">
        <f t="shared" si="309"/>
        <v>3.2489999999995374E-7</v>
      </c>
      <c r="D4948">
        <f t="shared" si="310"/>
        <v>1</v>
      </c>
      <c r="E4948">
        <f t="shared" si="311"/>
        <v>0.99943000000000004</v>
      </c>
      <c r="F4948">
        <f t="shared" si="312"/>
        <v>3.2508529862016724E-7</v>
      </c>
    </row>
    <row r="4949" spans="1:6" x14ac:dyDescent="0.25">
      <c r="A4949">
        <v>1.001414</v>
      </c>
      <c r="B4949">
        <v>1</v>
      </c>
      <c r="C4949">
        <f t="shared" si="309"/>
        <v>1.9993960000000747E-6</v>
      </c>
      <c r="D4949">
        <f t="shared" si="310"/>
        <v>1</v>
      </c>
      <c r="E4949">
        <f t="shared" si="311"/>
        <v>1.001414</v>
      </c>
      <c r="F4949">
        <f t="shared" si="312"/>
        <v>1.9965728459958365E-6</v>
      </c>
    </row>
    <row r="4950" spans="1:6" x14ac:dyDescent="0.25">
      <c r="A4950">
        <v>0.99907000000000001</v>
      </c>
      <c r="B4950">
        <v>1</v>
      </c>
      <c r="C4950">
        <f t="shared" si="309"/>
        <v>8.6489999999997466E-7</v>
      </c>
      <c r="D4950">
        <f t="shared" si="310"/>
        <v>1</v>
      </c>
      <c r="E4950">
        <f t="shared" si="311"/>
        <v>0.99907000000000001</v>
      </c>
      <c r="F4950">
        <f t="shared" si="312"/>
        <v>8.6570510574832059E-7</v>
      </c>
    </row>
    <row r="4951" spans="1:6" x14ac:dyDescent="0.25">
      <c r="A4951">
        <v>1.0004729999999999</v>
      </c>
      <c r="B4951">
        <v>1</v>
      </c>
      <c r="C4951">
        <f t="shared" si="309"/>
        <v>2.2372899999994863E-7</v>
      </c>
      <c r="D4951">
        <f t="shared" si="310"/>
        <v>1</v>
      </c>
      <c r="E4951">
        <f t="shared" si="311"/>
        <v>1.0004729999999999</v>
      </c>
      <c r="F4951">
        <f t="shared" si="312"/>
        <v>2.2362322621394945E-7</v>
      </c>
    </row>
    <row r="4952" spans="1:6" x14ac:dyDescent="0.25">
      <c r="A4952">
        <v>1.000759</v>
      </c>
      <c r="B4952">
        <v>1</v>
      </c>
      <c r="C4952">
        <f t="shared" si="309"/>
        <v>5.7608099999993042E-7</v>
      </c>
      <c r="D4952">
        <f t="shared" si="310"/>
        <v>1</v>
      </c>
      <c r="E4952">
        <f t="shared" si="311"/>
        <v>1.000759</v>
      </c>
      <c r="F4952">
        <f t="shared" si="312"/>
        <v>5.7564408613855128E-7</v>
      </c>
    </row>
    <row r="4953" spans="1:6" x14ac:dyDescent="0.25">
      <c r="A4953">
        <v>1.000154</v>
      </c>
      <c r="B4953">
        <v>1</v>
      </c>
      <c r="C4953">
        <f t="shared" si="309"/>
        <v>2.3715999999996144E-8</v>
      </c>
      <c r="D4953">
        <f t="shared" si="310"/>
        <v>1</v>
      </c>
      <c r="E4953">
        <f t="shared" si="311"/>
        <v>1.000154</v>
      </c>
      <c r="F4953">
        <f t="shared" si="312"/>
        <v>2.3712348298358196E-8</v>
      </c>
    </row>
    <row r="4954" spans="1:6" x14ac:dyDescent="0.25">
      <c r="A4954">
        <v>0.99936999999999998</v>
      </c>
      <c r="B4954">
        <v>1</v>
      </c>
      <c r="C4954">
        <f t="shared" si="309"/>
        <v>3.9690000000002447E-7</v>
      </c>
      <c r="D4954">
        <f t="shared" si="310"/>
        <v>1</v>
      </c>
      <c r="E4954">
        <f t="shared" si="311"/>
        <v>0.99936999999999998</v>
      </c>
      <c r="F4954">
        <f t="shared" si="312"/>
        <v>3.9715020462894074E-7</v>
      </c>
    </row>
    <row r="4955" spans="1:6" x14ac:dyDescent="0.25">
      <c r="A4955">
        <v>0.99991699999999994</v>
      </c>
      <c r="B4955">
        <v>1</v>
      </c>
      <c r="C4955">
        <f t="shared" si="309"/>
        <v>6.8890000000091715E-9</v>
      </c>
      <c r="D4955">
        <f t="shared" si="310"/>
        <v>1</v>
      </c>
      <c r="E4955">
        <f t="shared" si="311"/>
        <v>0.99991699999999994</v>
      </c>
      <c r="F4955">
        <f t="shared" si="312"/>
        <v>6.8895718344714327E-9</v>
      </c>
    </row>
    <row r="4956" spans="1:6" x14ac:dyDescent="0.25">
      <c r="A4956">
        <v>0.999834</v>
      </c>
      <c r="B4956">
        <v>1</v>
      </c>
      <c r="C4956">
        <f t="shared" si="309"/>
        <v>2.7555999999999827E-8</v>
      </c>
      <c r="D4956">
        <f t="shared" si="310"/>
        <v>1</v>
      </c>
      <c r="E4956">
        <f t="shared" si="311"/>
        <v>0.999834</v>
      </c>
      <c r="F4956">
        <f t="shared" si="312"/>
        <v>2.7560575055459034E-8</v>
      </c>
    </row>
    <row r="4957" spans="1:6" x14ac:dyDescent="0.25">
      <c r="A4957">
        <v>0.99920100000000001</v>
      </c>
      <c r="B4957">
        <v>1</v>
      </c>
      <c r="C4957">
        <f t="shared" si="309"/>
        <v>6.3840099999999071E-7</v>
      </c>
      <c r="D4957">
        <f t="shared" si="310"/>
        <v>1</v>
      </c>
      <c r="E4957">
        <f t="shared" si="311"/>
        <v>0.99920100000000001</v>
      </c>
      <c r="F4957">
        <f t="shared" si="312"/>
        <v>6.3891149028072504E-7</v>
      </c>
    </row>
    <row r="4958" spans="1:6" x14ac:dyDescent="0.25">
      <c r="A4958">
        <v>0.99961500000000003</v>
      </c>
      <c r="B4958">
        <v>1</v>
      </c>
      <c r="C4958">
        <f t="shared" si="309"/>
        <v>1.482249999999759E-7</v>
      </c>
      <c r="D4958">
        <f t="shared" si="310"/>
        <v>1</v>
      </c>
      <c r="E4958">
        <f t="shared" si="311"/>
        <v>0.99961500000000003</v>
      </c>
      <c r="F4958">
        <f t="shared" si="312"/>
        <v>1.4828208860408847E-7</v>
      </c>
    </row>
    <row r="4959" spans="1:6" x14ac:dyDescent="0.25">
      <c r="A4959">
        <v>0.99944699999999997</v>
      </c>
      <c r="B4959">
        <v>1</v>
      </c>
      <c r="C4959">
        <f t="shared" si="309"/>
        <v>3.0580900000002841E-7</v>
      </c>
      <c r="D4959">
        <f t="shared" si="310"/>
        <v>1</v>
      </c>
      <c r="E4959">
        <f t="shared" si="311"/>
        <v>0.99944699999999997</v>
      </c>
      <c r="F4959">
        <f t="shared" si="312"/>
        <v>3.0597820594791763E-7</v>
      </c>
    </row>
    <row r="4960" spans="1:6" x14ac:dyDescent="0.25">
      <c r="A4960">
        <v>0.99840700000000004</v>
      </c>
      <c r="B4960">
        <v>1</v>
      </c>
      <c r="C4960">
        <f t="shared" si="309"/>
        <v>2.5376489999998585E-6</v>
      </c>
      <c r="D4960">
        <f t="shared" si="310"/>
        <v>1</v>
      </c>
      <c r="E4960">
        <f t="shared" si="311"/>
        <v>0.99840700000000004</v>
      </c>
      <c r="F4960">
        <f t="shared" si="312"/>
        <v>2.5416979247940551E-6</v>
      </c>
    </row>
    <row r="4961" spans="1:6" x14ac:dyDescent="0.25">
      <c r="A4961">
        <v>0.99984200000000001</v>
      </c>
      <c r="B4961">
        <v>0.99998915379030295</v>
      </c>
      <c r="C4961">
        <f t="shared" si="309"/>
        <v>2.1654472869476784E-8</v>
      </c>
      <c r="D4961">
        <f t="shared" si="310"/>
        <v>0.99998915379030295</v>
      </c>
      <c r="E4961">
        <f t="shared" si="311"/>
        <v>0.99984200000000001</v>
      </c>
      <c r="F4961">
        <f t="shared" si="312"/>
        <v>2.1657659910789066E-8</v>
      </c>
    </row>
    <row r="4962" spans="1:6" x14ac:dyDescent="0.25">
      <c r="A4962">
        <v>1.0007870000000001</v>
      </c>
      <c r="B4962">
        <v>0.99973831135075197</v>
      </c>
      <c r="C4962">
        <f t="shared" si="309"/>
        <v>1.1000357499313695E-6</v>
      </c>
      <c r="D4962">
        <f t="shared" si="310"/>
        <v>0.99973831135075197</v>
      </c>
      <c r="E4962">
        <f t="shared" si="311"/>
        <v>1.0007870000000001</v>
      </c>
      <c r="F4962">
        <f t="shared" si="312"/>
        <v>1.098883062091979E-6</v>
      </c>
    </row>
    <row r="4963" spans="1:6" x14ac:dyDescent="0.25">
      <c r="A4963">
        <v>1.0010859999999999</v>
      </c>
      <c r="B4963">
        <v>0.999325788480388</v>
      </c>
      <c r="C4963">
        <f t="shared" si="309"/>
        <v>3.1004349427287019E-6</v>
      </c>
      <c r="D4963">
        <f t="shared" si="310"/>
        <v>0.999325788480388</v>
      </c>
      <c r="E4963">
        <f t="shared" si="311"/>
        <v>1.0010859999999999</v>
      </c>
      <c r="F4963">
        <f t="shared" si="312"/>
        <v>3.0949834417567591E-6</v>
      </c>
    </row>
    <row r="4964" spans="1:6" x14ac:dyDescent="0.25">
      <c r="A4964">
        <v>1.000068</v>
      </c>
      <c r="B4964">
        <v>0.99880696065583996</v>
      </c>
      <c r="C4964">
        <f t="shared" si="309"/>
        <v>1.5921196889490049E-6</v>
      </c>
      <c r="D4964">
        <f t="shared" si="310"/>
        <v>0.99880696065583996</v>
      </c>
      <c r="E4964">
        <f t="shared" si="311"/>
        <v>1.000068</v>
      </c>
      <c r="F4964">
        <f t="shared" si="312"/>
        <v>1.5901120998966839E-6</v>
      </c>
    </row>
    <row r="4965" spans="1:6" x14ac:dyDescent="0.25">
      <c r="A4965">
        <v>0.99868999999999997</v>
      </c>
      <c r="B4965">
        <v>0.99820820234968599</v>
      </c>
      <c r="C4965">
        <f t="shared" si="309"/>
        <v>2.3254565059840064E-7</v>
      </c>
      <c r="D4965">
        <f t="shared" si="310"/>
        <v>0.99820820234968599</v>
      </c>
      <c r="E4965">
        <f t="shared" si="311"/>
        <v>0.99868999999999997</v>
      </c>
      <c r="F4965">
        <f t="shared" si="312"/>
        <v>2.324334636854957E-7</v>
      </c>
    </row>
    <row r="4966" spans="1:6" x14ac:dyDescent="0.25">
      <c r="A4966">
        <v>1.001646</v>
      </c>
      <c r="B4966">
        <v>0.99754769798055398</v>
      </c>
      <c r="C4966">
        <f t="shared" si="309"/>
        <v>1.6837369758456426E-5</v>
      </c>
      <c r="D4966">
        <f t="shared" si="310"/>
        <v>0.99754769798055398</v>
      </c>
      <c r="E4966">
        <f t="shared" si="311"/>
        <v>1.001646</v>
      </c>
      <c r="F4966">
        <f t="shared" si="312"/>
        <v>1.6768478526940261E-5</v>
      </c>
    </row>
    <row r="4967" spans="1:6" x14ac:dyDescent="0.25">
      <c r="A4967">
        <v>1.0012190000000001</v>
      </c>
      <c r="B4967">
        <v>0.99683999374699594</v>
      </c>
      <c r="C4967">
        <f t="shared" si="309"/>
        <v>1.923648317095535E-5</v>
      </c>
      <c r="D4967">
        <f t="shared" si="310"/>
        <v>0.99683999374699594</v>
      </c>
      <c r="E4967">
        <f t="shared" si="311"/>
        <v>1.0012190000000001</v>
      </c>
      <c r="F4967">
        <f t="shared" si="312"/>
        <v>1.9152349050356939E-5</v>
      </c>
    </row>
    <row r="4968" spans="1:6" x14ac:dyDescent="0.25">
      <c r="A4968">
        <v>1.000321</v>
      </c>
      <c r="B4968">
        <v>0.99609779527592601</v>
      </c>
      <c r="C4968">
        <f t="shared" si="309"/>
        <v>1.7905328398503715E-5</v>
      </c>
      <c r="D4968">
        <f t="shared" si="310"/>
        <v>0.99609779527592601</v>
      </c>
      <c r="E4968">
        <f t="shared" si="311"/>
        <v>1.000321</v>
      </c>
      <c r="F4968">
        <f t="shared" si="312"/>
        <v>1.7829734796571277E-5</v>
      </c>
    </row>
    <row r="4969" spans="1:6" x14ac:dyDescent="0.25">
      <c r="A4969">
        <v>0.99922500000000003</v>
      </c>
      <c r="B4969">
        <v>0.99533290136073105</v>
      </c>
      <c r="C4969">
        <f t="shared" si="309"/>
        <v>1.5219462550760517E-5</v>
      </c>
      <c r="D4969">
        <f t="shared" si="310"/>
        <v>0.99533290136073105</v>
      </c>
      <c r="E4969">
        <f t="shared" si="311"/>
        <v>0.99922500000000003</v>
      </c>
      <c r="F4969">
        <f t="shared" si="312"/>
        <v>1.5160180958041941E-5</v>
      </c>
    </row>
    <row r="4970" spans="1:6" x14ac:dyDescent="0.25">
      <c r="A4970">
        <v>1.0012449999999999</v>
      </c>
      <c r="B4970">
        <v>0.99455680614059205</v>
      </c>
      <c r="C4970">
        <f t="shared" si="309"/>
        <v>4.4976754293809533E-5</v>
      </c>
      <c r="D4970">
        <f t="shared" si="310"/>
        <v>0.99455680614059205</v>
      </c>
      <c r="E4970">
        <f t="shared" si="311"/>
        <v>1.0012449999999999</v>
      </c>
      <c r="F4970">
        <f t="shared" si="312"/>
        <v>4.4676315088735895E-5</v>
      </c>
    </row>
    <row r="4971" spans="1:6" x14ac:dyDescent="0.25">
      <c r="A4971">
        <v>0.99992199999999998</v>
      </c>
      <c r="B4971">
        <v>0.99378118321451403</v>
      </c>
      <c r="C4971">
        <f t="shared" si="309"/>
        <v>3.7945607574224015E-5</v>
      </c>
      <c r="D4971">
        <f t="shared" si="310"/>
        <v>0.99378118321451403</v>
      </c>
      <c r="E4971">
        <f t="shared" si="311"/>
        <v>0.99992199999999998</v>
      </c>
      <c r="F4971">
        <f t="shared" si="312"/>
        <v>3.7712572373551103E-5</v>
      </c>
    </row>
    <row r="4972" spans="1:6" x14ac:dyDescent="0.25">
      <c r="A4972">
        <v>1.000294</v>
      </c>
      <c r="B4972">
        <v>0.99301837765219503</v>
      </c>
      <c r="C4972">
        <f t="shared" si="309"/>
        <v>5.3306848834996847E-5</v>
      </c>
      <c r="D4972">
        <f t="shared" si="310"/>
        <v>0.99301837765219503</v>
      </c>
      <c r="E4972">
        <f t="shared" si="311"/>
        <v>1.000294</v>
      </c>
      <c r="F4972">
        <f t="shared" si="312"/>
        <v>5.2919122325915557E-5</v>
      </c>
    </row>
    <row r="4973" spans="1:6" x14ac:dyDescent="0.25">
      <c r="A4973">
        <v>0.99983699999999998</v>
      </c>
      <c r="B4973">
        <v>0.99228203324607001</v>
      </c>
      <c r="C4973">
        <f t="shared" si="309"/>
        <v>5.7521471457331976E-5</v>
      </c>
      <c r="D4973">
        <f t="shared" si="310"/>
        <v>0.99228203324607001</v>
      </c>
      <c r="E4973">
        <f t="shared" si="311"/>
        <v>0.99983699999999998</v>
      </c>
      <c r="F4973">
        <f t="shared" si="312"/>
        <v>5.7086827805919524E-5</v>
      </c>
    </row>
    <row r="4974" spans="1:6" x14ac:dyDescent="0.25">
      <c r="A4974">
        <v>1.0003839999999999</v>
      </c>
      <c r="B4974">
        <v>0.99158807172577401</v>
      </c>
      <c r="C4974">
        <f t="shared" si="309"/>
        <v>7.8024692320747806E-5</v>
      </c>
      <c r="D4974">
        <f t="shared" si="310"/>
        <v>0.99158807172577401</v>
      </c>
      <c r="E4974">
        <f t="shared" si="311"/>
        <v>1.0003839999999999</v>
      </c>
      <c r="F4974">
        <f t="shared" si="312"/>
        <v>7.7338656161361164E-5</v>
      </c>
    </row>
    <row r="4975" spans="1:6" x14ac:dyDescent="0.25">
      <c r="A4975">
        <v>0.99963000000000002</v>
      </c>
      <c r="B4975">
        <v>0.99095655127728999</v>
      </c>
      <c r="C4975">
        <f t="shared" si="309"/>
        <v>7.5915248401672584E-5</v>
      </c>
      <c r="D4975">
        <f t="shared" si="310"/>
        <v>0.99095655127728999</v>
      </c>
      <c r="E4975">
        <f t="shared" si="311"/>
        <v>0.99963000000000002</v>
      </c>
      <c r="F4975">
        <f t="shared" si="312"/>
        <v>7.5256557671818838E-5</v>
      </c>
    </row>
    <row r="4976" spans="1:6" x14ac:dyDescent="0.25">
      <c r="A4976">
        <v>1.0020610000000001</v>
      </c>
      <c r="B4976">
        <v>0.99041617601004905</v>
      </c>
      <c r="C4976">
        <f t="shared" si="309"/>
        <v>1.3691408626141354E-4</v>
      </c>
      <c r="D4976">
        <f t="shared" si="310"/>
        <v>0.99041617601004905</v>
      </c>
      <c r="E4976">
        <f t="shared" si="311"/>
        <v>1.0020610000000001</v>
      </c>
      <c r="F4976">
        <f t="shared" si="312"/>
        <v>1.3532302500240921E-4</v>
      </c>
    </row>
    <row r="4977" spans="1:6" x14ac:dyDescent="0.25">
      <c r="A4977">
        <v>0.99913399999999997</v>
      </c>
      <c r="B4977">
        <v>0.99002213597636701</v>
      </c>
      <c r="C4977">
        <f t="shared" si="309"/>
        <v>8.3862837979168631E-5</v>
      </c>
      <c r="D4977">
        <f t="shared" si="310"/>
        <v>0.99002213597636701</v>
      </c>
      <c r="E4977">
        <f t="shared" si="311"/>
        <v>0.99913399999999997</v>
      </c>
      <c r="F4977">
        <f t="shared" si="312"/>
        <v>8.3098028878185036E-5</v>
      </c>
    </row>
    <row r="4978" spans="1:6" x14ac:dyDescent="0.25">
      <c r="A4978">
        <v>1.0008980000000001</v>
      </c>
      <c r="B4978">
        <v>0.98989602762370599</v>
      </c>
      <c r="C4978">
        <f t="shared" si="309"/>
        <v>1.2227889878425776E-4</v>
      </c>
      <c r="D4978">
        <f t="shared" si="310"/>
        <v>0.98989602762370599</v>
      </c>
      <c r="E4978">
        <f t="shared" si="311"/>
        <v>1.0008980000000001</v>
      </c>
      <c r="F4978">
        <f t="shared" si="312"/>
        <v>1.2093479672128224E-4</v>
      </c>
    </row>
    <row r="4979" spans="1:6" x14ac:dyDescent="0.25">
      <c r="A4979">
        <v>0.99926700000000002</v>
      </c>
      <c r="B4979">
        <v>0.98981673268709502</v>
      </c>
      <c r="C4979">
        <f t="shared" si="309"/>
        <v>9.0226351339721002E-5</v>
      </c>
      <c r="D4979">
        <f t="shared" si="310"/>
        <v>0.98981673268709502</v>
      </c>
      <c r="E4979">
        <f t="shared" si="311"/>
        <v>0.99926700000000002</v>
      </c>
      <c r="F4979">
        <f t="shared" si="312"/>
        <v>8.9373062740349211E-5</v>
      </c>
    </row>
    <row r="4980" spans="1:6" x14ac:dyDescent="0.25">
      <c r="A4980">
        <v>1.0017469999999999</v>
      </c>
      <c r="B4980">
        <v>0.98974727586412403</v>
      </c>
      <c r="C4980">
        <f t="shared" si="309"/>
        <v>1.4548499687600129E-4</v>
      </c>
      <c r="D4980">
        <f t="shared" si="310"/>
        <v>0.98974727586412403</v>
      </c>
      <c r="E4980">
        <f t="shared" si="311"/>
        <v>1.0017469999999999</v>
      </c>
      <c r="F4980">
        <f t="shared" si="312"/>
        <v>1.4374226160609704E-4</v>
      </c>
    </row>
    <row r="4981" spans="1:6" x14ac:dyDescent="0.25">
      <c r="A4981">
        <v>1.0008539999999999</v>
      </c>
      <c r="B4981">
        <v>0.98968523098331995</v>
      </c>
      <c r="C4981">
        <f t="shared" si="309"/>
        <v>1.2604149020594265E-4</v>
      </c>
      <c r="D4981">
        <f t="shared" si="310"/>
        <v>0.98968523098331995</v>
      </c>
      <c r="E4981">
        <f t="shared" si="311"/>
        <v>1.0008539999999999</v>
      </c>
      <c r="F4981">
        <f t="shared" si="312"/>
        <v>1.2463496308947179E-4</v>
      </c>
    </row>
    <row r="4982" spans="1:6" x14ac:dyDescent="0.25">
      <c r="A4982">
        <v>1.0006999999999999</v>
      </c>
      <c r="B4982">
        <v>0.98962915855799205</v>
      </c>
      <c r="C4982">
        <f t="shared" si="309"/>
        <v>1.2384793755740653E-4</v>
      </c>
      <c r="D4982">
        <f t="shared" si="310"/>
        <v>0.98962915855799205</v>
      </c>
      <c r="E4982">
        <f t="shared" si="311"/>
        <v>1.0006999999999999</v>
      </c>
      <c r="F4982">
        <f t="shared" si="312"/>
        <v>1.2247779577703505E-4</v>
      </c>
    </row>
    <row r="4983" spans="1:6" x14ac:dyDescent="0.25">
      <c r="A4983">
        <v>1.0002500000000001</v>
      </c>
      <c r="B4983">
        <v>0.98957807776963003</v>
      </c>
      <c r="C4983">
        <f t="shared" si="309"/>
        <v>1.1508937662378141E-4</v>
      </c>
      <c r="D4983">
        <f t="shared" si="310"/>
        <v>0.98957807776963003</v>
      </c>
      <c r="E4983">
        <f t="shared" si="311"/>
        <v>1.0002500000000001</v>
      </c>
      <c r="F4983">
        <f t="shared" si="312"/>
        <v>1.1386145872638499E-4</v>
      </c>
    </row>
    <row r="4984" spans="1:6" x14ac:dyDescent="0.25">
      <c r="A4984">
        <v>0.99941400000000002</v>
      </c>
      <c r="B4984">
        <v>0.98953126885992904</v>
      </c>
      <c r="C4984">
        <f t="shared" si="309"/>
        <v>9.8701655885473634E-5</v>
      </c>
      <c r="D4984">
        <f t="shared" si="310"/>
        <v>0.98953126885992904</v>
      </c>
      <c r="E4984">
        <f t="shared" si="311"/>
        <v>0.99941400000000002</v>
      </c>
      <c r="F4984">
        <f t="shared" si="312"/>
        <v>9.7725642013148513E-5</v>
      </c>
    </row>
    <row r="4985" spans="1:6" x14ac:dyDescent="0.25">
      <c r="A4985">
        <v>0.99957399999999996</v>
      </c>
      <c r="B4985">
        <v>0.98948817821632695</v>
      </c>
      <c r="C4985">
        <f t="shared" si="309"/>
        <v>1.0280446324824474E-4</v>
      </c>
      <c r="D4985">
        <f t="shared" si="310"/>
        <v>0.98948817821632695</v>
      </c>
      <c r="E4985">
        <f t="shared" si="311"/>
        <v>0.99957399999999996</v>
      </c>
      <c r="F4985">
        <f t="shared" si="312"/>
        <v>1.0176715385955721E-4</v>
      </c>
    </row>
    <row r="4986" spans="1:6" x14ac:dyDescent="0.25">
      <c r="A4986">
        <v>1.001369</v>
      </c>
      <c r="B4986">
        <v>0.98944836579640805</v>
      </c>
      <c r="C4986">
        <f t="shared" si="309"/>
        <v>1.4361691294670803E-4</v>
      </c>
      <c r="D4986">
        <f t="shared" si="310"/>
        <v>0.98944836579640805</v>
      </c>
      <c r="E4986">
        <f t="shared" si="311"/>
        <v>1.001369</v>
      </c>
      <c r="F4986">
        <f t="shared" si="312"/>
        <v>1.4190724879224869E-4</v>
      </c>
    </row>
    <row r="4987" spans="1:6" x14ac:dyDescent="0.25">
      <c r="A4987">
        <v>1.0008999999999999</v>
      </c>
      <c r="B4987">
        <v>0.98941147315115496</v>
      </c>
      <c r="C4987">
        <f t="shared" si="309"/>
        <v>1.3339874535340778E-4</v>
      </c>
      <c r="D4987">
        <f t="shared" si="310"/>
        <v>0.98941147315115496</v>
      </c>
      <c r="E4987">
        <f t="shared" si="311"/>
        <v>1.0008999999999999</v>
      </c>
      <c r="F4987">
        <f t="shared" si="312"/>
        <v>1.318675683451204E-4</v>
      </c>
    </row>
    <row r="4988" spans="1:6" x14ac:dyDescent="0.25">
      <c r="A4988">
        <v>1.000203</v>
      </c>
      <c r="B4988">
        <v>0.98937720265444795</v>
      </c>
      <c r="C4988">
        <f t="shared" si="309"/>
        <v>1.1845622463558375E-4</v>
      </c>
      <c r="D4988">
        <f t="shared" si="310"/>
        <v>0.98937720265444795</v>
      </c>
      <c r="E4988">
        <f t="shared" si="311"/>
        <v>1.000203</v>
      </c>
      <c r="F4988">
        <f t="shared" si="312"/>
        <v>1.1717410182429044E-4</v>
      </c>
    </row>
    <row r="4989" spans="1:6" x14ac:dyDescent="0.25">
      <c r="A4989">
        <v>1.000777</v>
      </c>
      <c r="B4989">
        <v>0.98934530333841397</v>
      </c>
      <c r="C4989">
        <f t="shared" si="309"/>
        <v>1.3209107894032856E-4</v>
      </c>
      <c r="D4989">
        <f t="shared" si="310"/>
        <v>0.98934530333841397</v>
      </c>
      <c r="E4989">
        <f t="shared" si="311"/>
        <v>1.000777</v>
      </c>
      <c r="F4989">
        <f t="shared" si="312"/>
        <v>1.305822261727815E-4</v>
      </c>
    </row>
    <row r="4990" spans="1:6" x14ac:dyDescent="0.25">
      <c r="A4990">
        <v>0.99968400000000002</v>
      </c>
      <c r="B4990">
        <v>0.98931556086384398</v>
      </c>
      <c r="C4990">
        <f t="shared" si="309"/>
        <v>1.08665560689556E-4</v>
      </c>
      <c r="D4990">
        <f t="shared" si="310"/>
        <v>0.98931556086384398</v>
      </c>
      <c r="E4990">
        <f t="shared" si="311"/>
        <v>0.99968400000000002</v>
      </c>
      <c r="F4990">
        <f t="shared" si="312"/>
        <v>1.0753851229005582E-4</v>
      </c>
    </row>
    <row r="4991" spans="1:6" x14ac:dyDescent="0.25">
      <c r="A4991">
        <v>1.0009319999999999</v>
      </c>
      <c r="B4991">
        <v>0.989287790202239</v>
      </c>
      <c r="C4991">
        <f t="shared" si="309"/>
        <v>1.3705579221447137E-4</v>
      </c>
      <c r="D4991">
        <f t="shared" si="310"/>
        <v>0.989287790202239</v>
      </c>
      <c r="E4991">
        <f t="shared" si="311"/>
        <v>1.0009319999999999</v>
      </c>
      <c r="F4991">
        <f t="shared" si="312"/>
        <v>1.3546137181573935E-4</v>
      </c>
    </row>
    <row r="4992" spans="1:6" x14ac:dyDescent="0.25">
      <c r="A4992">
        <v>0.99886200000000003</v>
      </c>
      <c r="B4992">
        <v>0.98926183016318803</v>
      </c>
      <c r="C4992">
        <f t="shared" si="309"/>
        <v>9.3163668187250039E-5</v>
      </c>
      <c r="D4992">
        <f t="shared" si="310"/>
        <v>0.98926183016318803</v>
      </c>
      <c r="E4992">
        <f t="shared" si="311"/>
        <v>0.99886200000000003</v>
      </c>
      <c r="F4992">
        <f t="shared" si="312"/>
        <v>9.2268262177993499E-5</v>
      </c>
    </row>
    <row r="4993" spans="1:6" x14ac:dyDescent="0.25">
      <c r="A4993">
        <v>1.0009399999999999</v>
      </c>
      <c r="B4993">
        <v>0.98923753921622903</v>
      </c>
      <c r="C4993">
        <f t="shared" si="309"/>
        <v>1.3843751674061955E-4</v>
      </c>
      <c r="D4993">
        <f t="shared" si="310"/>
        <v>0.98923753921622903</v>
      </c>
      <c r="E4993">
        <f t="shared" si="311"/>
        <v>1.0009399999999999</v>
      </c>
      <c r="F4993">
        <f t="shared" si="312"/>
        <v>1.3681897855585348E-4</v>
      </c>
    </row>
    <row r="4994" spans="1:6" x14ac:dyDescent="0.25">
      <c r="A4994">
        <v>1.0007870000000001</v>
      </c>
      <c r="B4994">
        <v>0.98921479224414399</v>
      </c>
      <c r="C4994">
        <f t="shared" si="309"/>
        <v>1.3537605118185987E-4</v>
      </c>
      <c r="D4994">
        <f t="shared" si="310"/>
        <v>0.98921479224414399</v>
      </c>
      <c r="E4994">
        <f t="shared" si="311"/>
        <v>1.0007870000000001</v>
      </c>
      <c r="F4994">
        <f t="shared" si="312"/>
        <v>1.3381068333690995E-4</v>
      </c>
    </row>
    <row r="4995" spans="1:6" x14ac:dyDescent="0.25">
      <c r="A4995">
        <v>0.99984399999999996</v>
      </c>
      <c r="B4995">
        <v>0.98919347798111801</v>
      </c>
      <c r="C4995">
        <f t="shared" ref="C4995:C5058" si="313">((A4995-B4995)*(A4995-B4995))/B4995</f>
        <v>1.146728337778774E-4</v>
      </c>
      <c r="D4995">
        <f t="shared" ref="D4995:D5058" si="314">B4995</f>
        <v>0.98919347798111801</v>
      </c>
      <c r="E4995">
        <f t="shared" ref="E4995:E5058" si="315">A4995</f>
        <v>0.99984399999999996</v>
      </c>
      <c r="F4995">
        <f t="shared" ref="F4995:F5058" si="316">((D4995-E4995)*(D4995-E4995))/E4995</f>
        <v>1.1345131768024731E-4</v>
      </c>
    </row>
    <row r="4996" spans="1:6" x14ac:dyDescent="0.25">
      <c r="A4996">
        <v>1.0007649999999999</v>
      </c>
      <c r="B4996">
        <v>0.98917349696401402</v>
      </c>
      <c r="C4996">
        <f t="shared" si="313"/>
        <v>1.3583354491973217E-4</v>
      </c>
      <c r="D4996">
        <f t="shared" si="314"/>
        <v>0.98917349696401402</v>
      </c>
      <c r="E4996">
        <f t="shared" si="315"/>
        <v>1.0007649999999999</v>
      </c>
      <c r="F4996">
        <f t="shared" si="316"/>
        <v>1.3426023355460069E-4</v>
      </c>
    </row>
    <row r="4997" spans="1:6" x14ac:dyDescent="0.25">
      <c r="A4997">
        <v>1.0014350000000001</v>
      </c>
      <c r="B4997">
        <v>0.98915475987447798</v>
      </c>
      <c r="C4997">
        <f t="shared" si="313"/>
        <v>1.5245773832157428E-4</v>
      </c>
      <c r="D4997">
        <f t="shared" si="314"/>
        <v>0.98915475987447798</v>
      </c>
      <c r="E4997">
        <f t="shared" si="315"/>
        <v>1.0014350000000001</v>
      </c>
      <c r="F4997">
        <f t="shared" si="316"/>
        <v>1.5058820346850547E-4</v>
      </c>
    </row>
    <row r="4998" spans="1:6" x14ac:dyDescent="0.25">
      <c r="A4998">
        <v>1.0003470000000001</v>
      </c>
      <c r="B4998">
        <v>0.98913718618308799</v>
      </c>
      <c r="C4998">
        <f t="shared" si="313"/>
        <v>1.2703993699269748E-4</v>
      </c>
      <c r="D4998">
        <f t="shared" si="314"/>
        <v>0.98913718618308799</v>
      </c>
      <c r="E4998">
        <f t="shared" si="315"/>
        <v>1.0003470000000001</v>
      </c>
      <c r="F4998">
        <f t="shared" si="316"/>
        <v>1.2561633694091508E-4</v>
      </c>
    </row>
    <row r="4999" spans="1:6" x14ac:dyDescent="0.25">
      <c r="A4999">
        <v>0.99974799999999997</v>
      </c>
      <c r="B4999">
        <v>0.98912070303002997</v>
      </c>
      <c r="C4999">
        <f t="shared" si="313"/>
        <v>1.1418165704343235E-4</v>
      </c>
      <c r="D4999">
        <f t="shared" si="314"/>
        <v>0.98912070303002997</v>
      </c>
      <c r="E4999">
        <f t="shared" si="315"/>
        <v>0.99974799999999997</v>
      </c>
      <c r="F4999">
        <f t="shared" si="316"/>
        <v>1.1296790880095142E-4</v>
      </c>
    </row>
    <row r="5000" spans="1:6" x14ac:dyDescent="0.25">
      <c r="A5000">
        <v>1.0006649999999999</v>
      </c>
      <c r="B5000">
        <v>0.98910524429317803</v>
      </c>
      <c r="C5000">
        <f t="shared" si="313"/>
        <v>1.350998316634067E-4</v>
      </c>
      <c r="D5000">
        <f t="shared" si="314"/>
        <v>0.98910524429317803</v>
      </c>
      <c r="E5000">
        <f t="shared" si="315"/>
        <v>1.0006649999999999</v>
      </c>
      <c r="F5000">
        <f t="shared" si="316"/>
        <v>1.3353914846767013E-4</v>
      </c>
    </row>
    <row r="5001" spans="1:6" x14ac:dyDescent="0.25">
      <c r="A5001">
        <v>0.99945600000000001</v>
      </c>
      <c r="B5001">
        <v>0.989090749806247</v>
      </c>
      <c r="C5001">
        <f t="shared" si="313"/>
        <v>1.086234115526233E-4</v>
      </c>
      <c r="D5001">
        <f t="shared" si="314"/>
        <v>0.989090749806247</v>
      </c>
      <c r="E5001">
        <f t="shared" si="315"/>
        <v>0.99945600000000001</v>
      </c>
      <c r="F5001">
        <f t="shared" si="316"/>
        <v>1.0749688988719536E-4</v>
      </c>
    </row>
    <row r="5002" spans="1:6" x14ac:dyDescent="0.25">
      <c r="A5002">
        <v>0.99996399999999996</v>
      </c>
      <c r="B5002">
        <v>0.98907716469832596</v>
      </c>
      <c r="C5002">
        <f t="shared" si="313"/>
        <v>1.1983208905841589E-4</v>
      </c>
      <c r="D5002">
        <f t="shared" si="314"/>
        <v>0.98907716469832596</v>
      </c>
      <c r="E5002">
        <f t="shared" si="315"/>
        <v>0.99996399999999996</v>
      </c>
      <c r="F5002">
        <f t="shared" si="316"/>
        <v>1.1852744987397074E-4</v>
      </c>
    </row>
    <row r="5003" spans="1:6" x14ac:dyDescent="0.25">
      <c r="A5003">
        <v>0.99904199999999999</v>
      </c>
      <c r="B5003">
        <v>0.98906443883245199</v>
      </c>
      <c r="C5003">
        <f t="shared" si="313"/>
        <v>1.0065241752062011E-4</v>
      </c>
      <c r="D5003">
        <f t="shared" si="314"/>
        <v>0.98906443883245199</v>
      </c>
      <c r="E5003">
        <f t="shared" si="315"/>
        <v>0.99904199999999999</v>
      </c>
      <c r="F5003">
        <f t="shared" si="316"/>
        <v>9.9647188859088799E-5</v>
      </c>
    </row>
    <row r="5004" spans="1:6" x14ac:dyDescent="0.25">
      <c r="A5004">
        <v>0.99895100000000003</v>
      </c>
      <c r="B5004">
        <v>0.98905252632567897</v>
      </c>
      <c r="C5004">
        <f t="shared" si="313"/>
        <v>9.906428473037838E-5</v>
      </c>
      <c r="D5004">
        <f t="shared" si="314"/>
        <v>0.98905252632567897</v>
      </c>
      <c r="E5004">
        <f t="shared" si="315"/>
        <v>0.99895100000000003</v>
      </c>
      <c r="F5004">
        <f t="shared" si="316"/>
        <v>9.8082669801849253E-5</v>
      </c>
    </row>
    <row r="5005" spans="1:6" x14ac:dyDescent="0.25">
      <c r="A5005">
        <v>0.99950799999999995</v>
      </c>
      <c r="B5005">
        <v>0.98904138513671802</v>
      </c>
      <c r="C5005">
        <f t="shared" si="313"/>
        <v>1.1076384501456511E-4</v>
      </c>
      <c r="D5005">
        <f t="shared" si="314"/>
        <v>0.98904138513671802</v>
      </c>
      <c r="E5005">
        <f t="shared" si="315"/>
        <v>0.99950799999999995</v>
      </c>
      <c r="F5005">
        <f t="shared" si="316"/>
        <v>1.0960395184057981E-4</v>
      </c>
    </row>
    <row r="5006" spans="1:6" x14ac:dyDescent="0.25">
      <c r="A5006">
        <v>1.0013369999999999</v>
      </c>
      <c r="B5006">
        <v>0.98903097671001905</v>
      </c>
      <c r="C5006">
        <f t="shared" si="313"/>
        <v>1.5311776150561649E-4</v>
      </c>
      <c r="D5006">
        <f t="shared" si="314"/>
        <v>0.98903097671001905</v>
      </c>
      <c r="E5006">
        <f t="shared" si="315"/>
        <v>1.0013369999999999</v>
      </c>
      <c r="F5006">
        <f t="shared" si="316"/>
        <v>1.5123600667263034E-4</v>
      </c>
    </row>
    <row r="5007" spans="1:6" x14ac:dyDescent="0.25">
      <c r="A5007">
        <v>1.0003770000000001</v>
      </c>
      <c r="B5007">
        <v>0.98902126566730098</v>
      </c>
      <c r="C5007">
        <f t="shared" si="313"/>
        <v>1.3038415523637453E-4</v>
      </c>
      <c r="D5007">
        <f t="shared" si="314"/>
        <v>0.98902126566730098</v>
      </c>
      <c r="E5007">
        <f t="shared" si="315"/>
        <v>1.0003770000000001</v>
      </c>
      <c r="F5007">
        <f t="shared" si="316"/>
        <v>1.2890410538711003E-4</v>
      </c>
    </row>
    <row r="5008" spans="1:6" x14ac:dyDescent="0.25">
      <c r="A5008">
        <v>1.000324</v>
      </c>
      <c r="B5008">
        <v>0.989012219539255</v>
      </c>
      <c r="C5008">
        <f t="shared" si="313"/>
        <v>1.2937795374429488E-4</v>
      </c>
      <c r="D5008">
        <f t="shared" si="314"/>
        <v>0.989012219539255</v>
      </c>
      <c r="E5008">
        <f t="shared" si="315"/>
        <v>1.000324</v>
      </c>
      <c r="F5008">
        <f t="shared" si="316"/>
        <v>1.2791493275387991E-4</v>
      </c>
    </row>
    <row r="5009" spans="1:6" x14ac:dyDescent="0.25">
      <c r="A5009">
        <v>1.0010239999999999</v>
      </c>
      <c r="B5009">
        <v>0.98900380853143599</v>
      </c>
      <c r="C5009">
        <f t="shared" si="313"/>
        <v>1.4609145252482048E-4</v>
      </c>
      <c r="D5009">
        <f t="shared" si="314"/>
        <v>0.98900380853143599</v>
      </c>
      <c r="E5009">
        <f t="shared" si="315"/>
        <v>1.0010239999999999</v>
      </c>
      <c r="F5009">
        <f t="shared" si="316"/>
        <v>1.4433720164645097E-4</v>
      </c>
    </row>
    <row r="5010" spans="1:6" x14ac:dyDescent="0.25">
      <c r="A5010">
        <v>0.99987599999999999</v>
      </c>
      <c r="B5010">
        <v>0.98899600531944698</v>
      </c>
      <c r="C5010">
        <f t="shared" si="313"/>
        <v>1.1969136741925129E-4</v>
      </c>
      <c r="D5010">
        <f t="shared" si="314"/>
        <v>0.98899600531944698</v>
      </c>
      <c r="E5010">
        <f t="shared" si="315"/>
        <v>0.99987599999999999</v>
      </c>
      <c r="F5010">
        <f t="shared" si="316"/>
        <v>1.1838896448045731E-4</v>
      </c>
    </row>
    <row r="5011" spans="1:6" x14ac:dyDescent="0.25">
      <c r="A5011">
        <v>1.0009110000000001</v>
      </c>
      <c r="B5011">
        <v>0.98898878486936703</v>
      </c>
      <c r="C5011">
        <f t="shared" si="313"/>
        <v>1.4372176489329047E-4</v>
      </c>
      <c r="D5011">
        <f t="shared" si="314"/>
        <v>0.98898878486936703</v>
      </c>
      <c r="E5011">
        <f t="shared" si="315"/>
        <v>1.0009110000000001</v>
      </c>
      <c r="F5011">
        <f t="shared" si="316"/>
        <v>1.42009842654438E-4</v>
      </c>
    </row>
    <row r="5012" spans="1:6" x14ac:dyDescent="0.25">
      <c r="A5012">
        <v>1.0008239999999999</v>
      </c>
      <c r="B5012">
        <v>0.98898212428002297</v>
      </c>
      <c r="C5012">
        <f t="shared" si="313"/>
        <v>1.4179227017825749E-4</v>
      </c>
      <c r="D5012">
        <f t="shared" si="314"/>
        <v>0.98898212428002297</v>
      </c>
      <c r="E5012">
        <f t="shared" si="315"/>
        <v>1.0008239999999999</v>
      </c>
      <c r="F5012">
        <f t="shared" si="316"/>
        <v>1.4011456616486021E-4</v>
      </c>
    </row>
    <row r="5013" spans="1:6" x14ac:dyDescent="0.25">
      <c r="A5013">
        <v>1.0009410000000001</v>
      </c>
      <c r="B5013">
        <v>0.98897600264432495</v>
      </c>
      <c r="C5013">
        <f t="shared" si="313"/>
        <v>1.4475696208859313E-4</v>
      </c>
      <c r="D5013">
        <f t="shared" si="314"/>
        <v>0.98897600264432495</v>
      </c>
      <c r="E5013">
        <f t="shared" si="315"/>
        <v>1.0009410000000001</v>
      </c>
      <c r="F5013">
        <f t="shared" si="316"/>
        <v>1.4302657371544669E-4</v>
      </c>
    </row>
    <row r="5014" spans="1:6" x14ac:dyDescent="0.25">
      <c r="A5014">
        <v>0.99969699999999995</v>
      </c>
      <c r="B5014">
        <v>0.98897040092727495</v>
      </c>
      <c r="C5014">
        <f t="shared" si="313"/>
        <v>1.1634314592135686E-4</v>
      </c>
      <c r="D5014">
        <f t="shared" si="314"/>
        <v>0.98897040092727495</v>
      </c>
      <c r="E5014">
        <f t="shared" si="315"/>
        <v>0.99969699999999995</v>
      </c>
      <c r="F5014">
        <f t="shared" si="316"/>
        <v>1.1509480139180646E-4</v>
      </c>
    </row>
    <row r="5015" spans="1:6" x14ac:dyDescent="0.25">
      <c r="A5015">
        <v>1.000292</v>
      </c>
      <c r="B5015">
        <v>0.98896530185867804</v>
      </c>
      <c r="C5015">
        <f t="shared" si="313"/>
        <v>1.2972557332750445E-4</v>
      </c>
      <c r="D5015">
        <f t="shared" si="314"/>
        <v>0.98896530185867804</v>
      </c>
      <c r="E5015">
        <f t="shared" si="315"/>
        <v>1.000292</v>
      </c>
      <c r="F5015">
        <f t="shared" si="316"/>
        <v>1.2825663984579051E-4</v>
      </c>
    </row>
    <row r="5016" spans="1:6" x14ac:dyDescent="0.25">
      <c r="A5016">
        <v>0.99977499999999997</v>
      </c>
      <c r="B5016">
        <v>0.98896068983888796</v>
      </c>
      <c r="C5016">
        <f t="shared" si="313"/>
        <v>1.1825475518120205E-4</v>
      </c>
      <c r="D5016">
        <f t="shared" si="314"/>
        <v>0.98896068983888796</v>
      </c>
      <c r="E5016">
        <f t="shared" si="315"/>
        <v>0.99977499999999997</v>
      </c>
      <c r="F5016">
        <f t="shared" si="316"/>
        <v>1.1697562377608001E-4</v>
      </c>
    </row>
    <row r="5017" spans="1:6" x14ac:dyDescent="0.25">
      <c r="A5017">
        <v>1.0012840000000001</v>
      </c>
      <c r="B5017">
        <v>0.98895655085616596</v>
      </c>
      <c r="C5017">
        <f t="shared" si="313"/>
        <v>1.5366297160603781E-4</v>
      </c>
      <c r="D5017">
        <f t="shared" si="314"/>
        <v>0.98895655085616596</v>
      </c>
      <c r="E5017">
        <f t="shared" si="315"/>
        <v>1.0012840000000001</v>
      </c>
      <c r="F5017">
        <f t="shared" si="316"/>
        <v>1.5177112826512368E-4</v>
      </c>
    </row>
    <row r="5018" spans="1:6" x14ac:dyDescent="0.25">
      <c r="A5018">
        <v>1.0016179999999999</v>
      </c>
      <c r="B5018">
        <v>0.98895287241446295</v>
      </c>
      <c r="C5018">
        <f t="shared" si="313"/>
        <v>1.6219727070139321E-4</v>
      </c>
      <c r="D5018">
        <f t="shared" si="314"/>
        <v>0.98895287241446295</v>
      </c>
      <c r="E5018">
        <f t="shared" si="315"/>
        <v>1.0016179999999999</v>
      </c>
      <c r="F5018">
        <f t="shared" si="316"/>
        <v>1.6014633997984165E-4</v>
      </c>
    </row>
    <row r="5019" spans="1:6" x14ac:dyDescent="0.25">
      <c r="A5019">
        <v>1.000658</v>
      </c>
      <c r="B5019">
        <v>0.98894964347062997</v>
      </c>
      <c r="C5019">
        <f t="shared" si="313"/>
        <v>1.3861738413470002E-4</v>
      </c>
      <c r="D5019">
        <f t="shared" si="314"/>
        <v>0.98894964347062997</v>
      </c>
      <c r="E5019">
        <f t="shared" si="315"/>
        <v>1.000658</v>
      </c>
      <c r="F5019">
        <f t="shared" si="316"/>
        <v>1.3699546959984623E-4</v>
      </c>
    </row>
    <row r="5020" spans="1:6" x14ac:dyDescent="0.25">
      <c r="A5020">
        <v>1.0008859999999999</v>
      </c>
      <c r="B5020">
        <v>0.98894685438019003</v>
      </c>
      <c r="C5020">
        <f t="shared" si="313"/>
        <v>1.4413635828829579E-4</v>
      </c>
      <c r="D5020">
        <f t="shared" si="314"/>
        <v>0.98894685438019003</v>
      </c>
      <c r="E5020">
        <f t="shared" si="315"/>
        <v>1.0008859999999999</v>
      </c>
      <c r="F5020">
        <f t="shared" si="316"/>
        <v>1.4241701665427048E-4</v>
      </c>
    </row>
    <row r="5021" spans="1:6" x14ac:dyDescent="0.25">
      <c r="A5021">
        <v>0.99883200000000005</v>
      </c>
      <c r="B5021">
        <v>0.98894449685097396</v>
      </c>
      <c r="C5021">
        <f t="shared" si="313"/>
        <v>9.885561710823989E-5</v>
      </c>
      <c r="D5021">
        <f t="shared" si="314"/>
        <v>0.98894449685097396</v>
      </c>
      <c r="E5021">
        <f t="shared" si="315"/>
        <v>0.99883200000000005</v>
      </c>
      <c r="F5021">
        <f t="shared" si="316"/>
        <v>9.7877038903440038E-5</v>
      </c>
    </row>
    <row r="5022" spans="1:6" x14ac:dyDescent="0.25">
      <c r="A5022">
        <v>0.99942399999999998</v>
      </c>
      <c r="B5022">
        <v>0.98894256390402502</v>
      </c>
      <c r="C5022">
        <f t="shared" si="313"/>
        <v>1.1108886061118973E-4</v>
      </c>
      <c r="D5022">
        <f t="shared" si="314"/>
        <v>0.98894256390402502</v>
      </c>
      <c r="E5022">
        <f t="shared" si="315"/>
        <v>0.99942399999999998</v>
      </c>
      <c r="F5022">
        <f t="shared" si="316"/>
        <v>1.0992381875360891E-4</v>
      </c>
    </row>
    <row r="5023" spans="1:6" x14ac:dyDescent="0.25">
      <c r="A5023">
        <v>1.0007429999999999</v>
      </c>
      <c r="B5023">
        <v>0.98894104984128695</v>
      </c>
      <c r="C5023">
        <f t="shared" si="313"/>
        <v>1.4084361001204203E-4</v>
      </c>
      <c r="D5023">
        <f t="shared" si="314"/>
        <v>0.98894104984128695</v>
      </c>
      <c r="E5023">
        <f t="shared" si="315"/>
        <v>1.0007429999999999</v>
      </c>
      <c r="F5023">
        <f t="shared" si="316"/>
        <v>1.3918261486590028E-4</v>
      </c>
    </row>
    <row r="5024" spans="1:6" x14ac:dyDescent="0.25">
      <c r="A5024">
        <v>1.000032</v>
      </c>
      <c r="B5024">
        <v>0.98893995021967396</v>
      </c>
      <c r="C5024">
        <f t="shared" si="313"/>
        <v>1.2440954407990311E-4</v>
      </c>
      <c r="D5024">
        <f t="shared" si="314"/>
        <v>0.98893995021967396</v>
      </c>
      <c r="E5024">
        <f t="shared" si="315"/>
        <v>1.000032</v>
      </c>
      <c r="F5024">
        <f t="shared" si="316"/>
        <v>1.2302963138102752E-4</v>
      </c>
    </row>
    <row r="5025" spans="1:6" x14ac:dyDescent="0.25">
      <c r="A5025">
        <v>0.99931499999999995</v>
      </c>
      <c r="B5025">
        <v>0.98893926183121605</v>
      </c>
      <c r="C5025">
        <f t="shared" si="313"/>
        <v>1.0886001466643446E-4</v>
      </c>
      <c r="D5025">
        <f t="shared" si="314"/>
        <v>0.98893926183121605</v>
      </c>
      <c r="E5025">
        <f t="shared" si="315"/>
        <v>0.99931499999999995</v>
      </c>
      <c r="F5025">
        <f t="shared" si="316"/>
        <v>1.0772973741728991E-4</v>
      </c>
    </row>
    <row r="5026" spans="1:6" x14ac:dyDescent="0.25">
      <c r="A5026">
        <v>0.99951400000000001</v>
      </c>
      <c r="B5026">
        <v>0.98893898268904801</v>
      </c>
      <c r="C5026">
        <f t="shared" si="313"/>
        <v>1.1308179077221957E-4</v>
      </c>
      <c r="D5026">
        <f t="shared" si="314"/>
        <v>0.98893898268904801</v>
      </c>
      <c r="E5026">
        <f t="shared" si="315"/>
        <v>0.99951400000000001</v>
      </c>
      <c r="F5026">
        <f t="shared" si="316"/>
        <v>1.1188536741549853E-4</v>
      </c>
    </row>
    <row r="5027" spans="1:6" x14ac:dyDescent="0.25">
      <c r="A5027">
        <v>1.0018530000000001</v>
      </c>
      <c r="B5027">
        <v>0.98893911201908002</v>
      </c>
      <c r="C5027">
        <f t="shared" si="313"/>
        <v>1.6863374171061663E-4</v>
      </c>
      <c r="D5027">
        <f t="shared" si="314"/>
        <v>0.98893911201908002</v>
      </c>
      <c r="E5027">
        <f t="shared" si="315"/>
        <v>1.0018530000000001</v>
      </c>
      <c r="F5027">
        <f t="shared" si="316"/>
        <v>1.6646005230682755E-4</v>
      </c>
    </row>
    <row r="5028" spans="1:6" x14ac:dyDescent="0.25">
      <c r="A5028">
        <v>1.000912</v>
      </c>
      <c r="B5028">
        <v>0.98893965025724695</v>
      </c>
      <c r="C5028">
        <f t="shared" si="313"/>
        <v>1.4494024819968959E-4</v>
      </c>
      <c r="D5028">
        <f t="shared" si="314"/>
        <v>0.98893965025724695</v>
      </c>
      <c r="E5028">
        <f t="shared" si="315"/>
        <v>1.000912</v>
      </c>
      <c r="F5028">
        <f t="shared" si="316"/>
        <v>1.4320655398556475E-4</v>
      </c>
    </row>
    <row r="5029" spans="1:6" x14ac:dyDescent="0.25">
      <c r="A5029">
        <v>1.0015670000000001</v>
      </c>
      <c r="B5029">
        <v>0.98894059905232001</v>
      </c>
      <c r="C5029">
        <f t="shared" si="313"/>
        <v>1.6120887447067188E-4</v>
      </c>
      <c r="D5029">
        <f t="shared" si="314"/>
        <v>0.98894059905232001</v>
      </c>
      <c r="E5029">
        <f t="shared" si="315"/>
        <v>1.0015670000000001</v>
      </c>
      <c r="F5029">
        <f t="shared" si="316"/>
        <v>1.5917657120449903E-4</v>
      </c>
    </row>
    <row r="5030" spans="1:6" x14ac:dyDescent="0.25">
      <c r="A5030">
        <v>1.0002180000000001</v>
      </c>
      <c r="B5030">
        <v>0.988941961274311</v>
      </c>
      <c r="C5030">
        <f t="shared" si="313"/>
        <v>1.2857079011937165E-4</v>
      </c>
      <c r="D5030">
        <f t="shared" si="314"/>
        <v>0.988941961274311</v>
      </c>
      <c r="E5030">
        <f t="shared" si="315"/>
        <v>1.0002180000000001</v>
      </c>
      <c r="F5030">
        <f t="shared" si="316"/>
        <v>1.2712133689179677E-4</v>
      </c>
    </row>
    <row r="5031" spans="1:6" x14ac:dyDescent="0.25">
      <c r="A5031">
        <v>1.0001610000000001</v>
      </c>
      <c r="B5031">
        <v>0.98894374102856997</v>
      </c>
      <c r="C5031">
        <f t="shared" si="313"/>
        <v>1.2723362675945611E-4</v>
      </c>
      <c r="D5031">
        <f t="shared" si="314"/>
        <v>0.98894374102856997</v>
      </c>
      <c r="E5031">
        <f t="shared" si="315"/>
        <v>1.0001610000000001</v>
      </c>
      <c r="F5031">
        <f t="shared" si="316"/>
        <v>1.2580664396245135E-4</v>
      </c>
    </row>
    <row r="5032" spans="1:6" x14ac:dyDescent="0.25">
      <c r="A5032">
        <v>0.99953099999999995</v>
      </c>
      <c r="B5032">
        <v>0.98894594367575805</v>
      </c>
      <c r="C5032">
        <f t="shared" si="313"/>
        <v>1.1329579549204212E-4</v>
      </c>
      <c r="D5032">
        <f t="shared" si="314"/>
        <v>0.98894594367575805</v>
      </c>
      <c r="E5032">
        <f t="shared" si="315"/>
        <v>0.99953099999999995</v>
      </c>
      <c r="F5032">
        <f t="shared" si="316"/>
        <v>1.1209599040687412E-4</v>
      </c>
    </row>
    <row r="5033" spans="1:6" x14ac:dyDescent="0.25">
      <c r="A5033">
        <v>1.00082</v>
      </c>
      <c r="B5033">
        <v>0.98894857585792095</v>
      </c>
      <c r="C5033">
        <f t="shared" si="313"/>
        <v>1.4250560100041571E-4</v>
      </c>
      <c r="D5033">
        <f t="shared" si="314"/>
        <v>0.98894857585792095</v>
      </c>
      <c r="E5033">
        <f t="shared" si="315"/>
        <v>1.00082</v>
      </c>
      <c r="F5033">
        <f t="shared" si="316"/>
        <v>1.4081524266215526E-4</v>
      </c>
    </row>
    <row r="5034" spans="1:6" x14ac:dyDescent="0.25">
      <c r="A5034">
        <v>1.000405</v>
      </c>
      <c r="B5034">
        <v>0.98895164553100601</v>
      </c>
      <c r="C5034">
        <f t="shared" si="313"/>
        <v>1.3264483575634197E-4</v>
      </c>
      <c r="D5034">
        <f t="shared" si="314"/>
        <v>0.98895164553100601</v>
      </c>
      <c r="E5034">
        <f t="shared" si="315"/>
        <v>1.000405</v>
      </c>
      <c r="F5034">
        <f t="shared" si="316"/>
        <v>1.3112622247232313E-4</v>
      </c>
    </row>
    <row r="5035" spans="1:6" x14ac:dyDescent="0.25">
      <c r="A5035">
        <v>1.001719</v>
      </c>
      <c r="B5035">
        <v>0.98895516200420397</v>
      </c>
      <c r="C5035">
        <f t="shared" si="313"/>
        <v>1.6473503212497976E-4</v>
      </c>
      <c r="D5035">
        <f t="shared" si="314"/>
        <v>0.98895516200420397</v>
      </c>
      <c r="E5035">
        <f t="shared" si="315"/>
        <v>1.001719</v>
      </c>
      <c r="F5035">
        <f t="shared" si="316"/>
        <v>1.6263598911763389E-4</v>
      </c>
    </row>
    <row r="5036" spans="1:6" x14ac:dyDescent="0.25">
      <c r="A5036">
        <v>0.99952399999999997</v>
      </c>
      <c r="B5036">
        <v>0.98895913598662999</v>
      </c>
      <c r="C5036">
        <f t="shared" si="313"/>
        <v>1.128624505901819E-4</v>
      </c>
      <c r="D5036">
        <f t="shared" si="314"/>
        <v>0.98895913598662999</v>
      </c>
      <c r="E5036">
        <f t="shared" si="315"/>
        <v>0.99952399999999997</v>
      </c>
      <c r="F5036">
        <f t="shared" si="316"/>
        <v>1.1166950630600167E-4</v>
      </c>
    </row>
    <row r="5037" spans="1:6" x14ac:dyDescent="0.25">
      <c r="A5037">
        <v>1.0001329999999999</v>
      </c>
      <c r="B5037">
        <v>0.98896357964194304</v>
      </c>
      <c r="C5037">
        <f t="shared" si="313"/>
        <v>1.2614817542638349E-4</v>
      </c>
      <c r="D5037">
        <f t="shared" si="314"/>
        <v>0.98896357964194304</v>
      </c>
      <c r="E5037">
        <f t="shared" si="315"/>
        <v>1.0001329999999999</v>
      </c>
      <c r="F5037">
        <f t="shared" si="316"/>
        <v>1.2473936079998962E-4</v>
      </c>
    </row>
    <row r="5038" spans="1:6" x14ac:dyDescent="0.25">
      <c r="A5038">
        <v>0.99979700000000005</v>
      </c>
      <c r="B5038">
        <v>0.98896850665161695</v>
      </c>
      <c r="C5038">
        <f t="shared" si="313"/>
        <v>1.1856420847310428E-4</v>
      </c>
      <c r="D5038">
        <f t="shared" si="314"/>
        <v>0.98896850665161695</v>
      </c>
      <c r="E5038">
        <f t="shared" si="315"/>
        <v>0.99979700000000005</v>
      </c>
      <c r="F5038">
        <f t="shared" si="316"/>
        <v>1.1728007605141537E-4</v>
      </c>
    </row>
    <row r="5039" spans="1:6" x14ac:dyDescent="0.25">
      <c r="A5039">
        <v>1.0017199999999999</v>
      </c>
      <c r="B5039">
        <v>0.98897393228774</v>
      </c>
      <c r="C5039">
        <f t="shared" si="313"/>
        <v>1.6427353322619976E-4</v>
      </c>
      <c r="D5039">
        <f t="shared" si="314"/>
        <v>0.98897393228774</v>
      </c>
      <c r="E5039">
        <f t="shared" si="315"/>
        <v>1.0017199999999999</v>
      </c>
      <c r="F5039">
        <f t="shared" si="316"/>
        <v>1.6218328687209548E-4</v>
      </c>
    </row>
    <row r="5040" spans="1:6" x14ac:dyDescent="0.25">
      <c r="A5040">
        <v>0.99929599999999996</v>
      </c>
      <c r="B5040">
        <v>0.98897987349634398</v>
      </c>
      <c r="C5040">
        <f t="shared" si="313"/>
        <v>1.0760832337588204E-4</v>
      </c>
      <c r="D5040">
        <f t="shared" si="314"/>
        <v>0.98897987349634398</v>
      </c>
      <c r="E5040">
        <f t="shared" si="315"/>
        <v>0.99929599999999996</v>
      </c>
      <c r="F5040">
        <f t="shared" si="316"/>
        <v>1.064974402373606E-4</v>
      </c>
    </row>
    <row r="5041" spans="1:6" x14ac:dyDescent="0.25">
      <c r="A5041">
        <v>0.99961</v>
      </c>
      <c r="B5041">
        <v>0.98898634899248905</v>
      </c>
      <c r="C5041">
        <f t="shared" si="313"/>
        <v>1.141188256484676E-4</v>
      </c>
      <c r="D5041">
        <f t="shared" si="314"/>
        <v>0.98898634899248905</v>
      </c>
      <c r="E5041">
        <f t="shared" si="315"/>
        <v>0.99961</v>
      </c>
      <c r="F5041">
        <f t="shared" si="316"/>
        <v>1.1290599406707454E-4</v>
      </c>
    </row>
    <row r="5042" spans="1:6" x14ac:dyDescent="0.25">
      <c r="A5042">
        <v>0.999502</v>
      </c>
      <c r="B5042">
        <v>0.98899337936851195</v>
      </c>
      <c r="C5042">
        <f t="shared" si="313"/>
        <v>1.1166010802524116E-4</v>
      </c>
      <c r="D5042">
        <f t="shared" si="314"/>
        <v>0.98899337936851195</v>
      </c>
      <c r="E5042">
        <f t="shared" si="315"/>
        <v>0.999502</v>
      </c>
      <c r="F5042">
        <f t="shared" si="316"/>
        <v>1.1048612966911157E-4</v>
      </c>
    </row>
    <row r="5043" spans="1:6" x14ac:dyDescent="0.25">
      <c r="A5043">
        <v>0.99993100000000001</v>
      </c>
      <c r="B5043">
        <v>0.98900098721713503</v>
      </c>
      <c r="C5043">
        <f t="shared" si="313"/>
        <v>1.2079379189473285E-4</v>
      </c>
      <c r="D5043">
        <f t="shared" si="314"/>
        <v>0.98900098721713503</v>
      </c>
      <c r="E5043">
        <f t="shared" si="315"/>
        <v>0.99993100000000001</v>
      </c>
      <c r="F5043">
        <f t="shared" si="316"/>
        <v>1.1947342309978584E-4</v>
      </c>
    </row>
    <row r="5044" spans="1:6" x14ac:dyDescent="0.25">
      <c r="A5044">
        <v>1.000999</v>
      </c>
      <c r="B5044">
        <v>0.98900919727144598</v>
      </c>
      <c r="C5044">
        <f t="shared" si="313"/>
        <v>1.4535291468091899E-4</v>
      </c>
      <c r="D5044">
        <f t="shared" si="314"/>
        <v>0.98900919727144598</v>
      </c>
      <c r="E5044">
        <f t="shared" si="315"/>
        <v>1.000999</v>
      </c>
      <c r="F5044">
        <f t="shared" si="316"/>
        <v>1.4361190118036149E-4</v>
      </c>
    </row>
    <row r="5045" spans="1:6" x14ac:dyDescent="0.25">
      <c r="A5045">
        <v>1.000586</v>
      </c>
      <c r="B5045">
        <v>0.98901803656410803</v>
      </c>
      <c r="C5045">
        <f t="shared" si="313"/>
        <v>1.3530367809976639E-4</v>
      </c>
      <c r="D5045">
        <f t="shared" si="314"/>
        <v>0.98901803656410803</v>
      </c>
      <c r="E5045">
        <f t="shared" si="315"/>
        <v>1.000586</v>
      </c>
      <c r="F5045">
        <f t="shared" si="316"/>
        <v>1.3373940676177066E-4</v>
      </c>
    </row>
    <row r="5046" spans="1:6" x14ac:dyDescent="0.25">
      <c r="A5046">
        <v>0.99969600000000003</v>
      </c>
      <c r="B5046">
        <v>0.989027534608654</v>
      </c>
      <c r="C5046">
        <f t="shared" si="313"/>
        <v>1.1507885253304256E-4</v>
      </c>
      <c r="D5046">
        <f t="shared" si="314"/>
        <v>0.989027534608654</v>
      </c>
      <c r="E5046">
        <f t="shared" si="315"/>
        <v>0.99969600000000003</v>
      </c>
      <c r="F5046">
        <f t="shared" si="316"/>
        <v>1.1385076443873732E-4</v>
      </c>
    </row>
    <row r="5047" spans="1:6" x14ac:dyDescent="0.25">
      <c r="A5047">
        <v>1.0005580000000001</v>
      </c>
      <c r="B5047">
        <v>0.98903772360624698</v>
      </c>
      <c r="C5047">
        <f t="shared" si="313"/>
        <v>1.3418777162973143E-4</v>
      </c>
      <c r="D5047">
        <f t="shared" si="314"/>
        <v>0.98903772360624698</v>
      </c>
      <c r="E5047">
        <f t="shared" si="315"/>
        <v>1.0005580000000001</v>
      </c>
      <c r="F5047">
        <f t="shared" si="316"/>
        <v>1.3264275353199365E-4</v>
      </c>
    </row>
    <row r="5048" spans="1:6" x14ac:dyDescent="0.25">
      <c r="A5048">
        <v>1.000478</v>
      </c>
      <c r="B5048">
        <v>0.98904863868199799</v>
      </c>
      <c r="C5048">
        <f t="shared" si="313"/>
        <v>1.3207672002007651E-4</v>
      </c>
      <c r="D5048">
        <f t="shared" si="314"/>
        <v>0.98904863868199799</v>
      </c>
      <c r="E5048">
        <f t="shared" si="315"/>
        <v>1.000478</v>
      </c>
      <c r="F5048">
        <f t="shared" si="316"/>
        <v>1.3056788868664784E-4</v>
      </c>
    </row>
    <row r="5049" spans="1:6" x14ac:dyDescent="0.25">
      <c r="A5049">
        <v>0.99843099999999996</v>
      </c>
      <c r="B5049">
        <v>0.98906031815575202</v>
      </c>
      <c r="C5049">
        <f t="shared" si="313"/>
        <v>8.8780913170040032E-5</v>
      </c>
      <c r="D5049">
        <f t="shared" si="314"/>
        <v>0.98906031815575202</v>
      </c>
      <c r="E5049">
        <f t="shared" si="315"/>
        <v>0.99843099999999996</v>
      </c>
      <c r="F5049">
        <f t="shared" si="316"/>
        <v>8.794766811739419E-5</v>
      </c>
    </row>
    <row r="5050" spans="1:6" x14ac:dyDescent="0.25">
      <c r="A5050">
        <v>0.99978100000000003</v>
      </c>
      <c r="B5050">
        <v>0.98907280385334995</v>
      </c>
      <c r="C5050">
        <f t="shared" si="313"/>
        <v>1.1593227947265769E-4</v>
      </c>
      <c r="D5050">
        <f t="shared" si="314"/>
        <v>0.98907280385334995</v>
      </c>
      <c r="E5050">
        <f t="shared" si="315"/>
        <v>0.99978100000000003</v>
      </c>
      <c r="F5050">
        <f t="shared" si="316"/>
        <v>1.1469058195257932E-4</v>
      </c>
    </row>
    <row r="5051" spans="1:6" x14ac:dyDescent="0.25">
      <c r="A5051">
        <v>0.99925799999999998</v>
      </c>
      <c r="B5051">
        <v>0.98908614146565899</v>
      </c>
      <c r="C5051">
        <f t="shared" si="313"/>
        <v>1.0460838718185404E-4</v>
      </c>
      <c r="D5051">
        <f t="shared" si="314"/>
        <v>0.98908614146565899</v>
      </c>
      <c r="E5051">
        <f t="shared" si="315"/>
        <v>0.99925799999999998</v>
      </c>
      <c r="F5051">
        <f t="shared" si="316"/>
        <v>1.0354353534587235E-4</v>
      </c>
    </row>
    <row r="5052" spans="1:6" x14ac:dyDescent="0.25">
      <c r="A5052">
        <v>0.99852200000000002</v>
      </c>
      <c r="B5052">
        <v>0.98910038096438402</v>
      </c>
      <c r="C5052">
        <f t="shared" si="313"/>
        <v>8.9745092571628655E-5</v>
      </c>
      <c r="D5052">
        <f t="shared" si="314"/>
        <v>0.98910038096438402</v>
      </c>
      <c r="E5052">
        <f t="shared" si="315"/>
        <v>0.99852200000000002</v>
      </c>
      <c r="F5052">
        <f t="shared" si="316"/>
        <v>8.8898296935151965E-5</v>
      </c>
    </row>
    <row r="5053" spans="1:6" x14ac:dyDescent="0.25">
      <c r="A5053">
        <v>1.0021880000000001</v>
      </c>
      <c r="B5053">
        <v>0.98911557708578601</v>
      </c>
      <c r="C5053">
        <f t="shared" si="313"/>
        <v>1.7276872875822462E-4</v>
      </c>
      <c r="D5053">
        <f t="shared" si="314"/>
        <v>0.98911557708578601</v>
      </c>
      <c r="E5053">
        <f t="shared" si="315"/>
        <v>1.0021880000000001</v>
      </c>
      <c r="F5053">
        <f t="shared" si="316"/>
        <v>1.7051515369179133E-4</v>
      </c>
    </row>
    <row r="5054" spans="1:6" x14ac:dyDescent="0.25">
      <c r="A5054">
        <v>1.0010079999999999</v>
      </c>
      <c r="B5054">
        <v>0.98913178989623696</v>
      </c>
      <c r="C5054">
        <f t="shared" si="313"/>
        <v>1.4259410916670363E-4</v>
      </c>
      <c r="D5054">
        <f t="shared" si="314"/>
        <v>0.98913178989623696</v>
      </c>
      <c r="E5054">
        <f t="shared" si="315"/>
        <v>1.0010079999999999</v>
      </c>
      <c r="F5054">
        <f t="shared" si="316"/>
        <v>1.4090233687315284E-4</v>
      </c>
    </row>
    <row r="5055" spans="1:6" x14ac:dyDescent="0.25">
      <c r="A5055">
        <v>1.0016259999999999</v>
      </c>
      <c r="B5055">
        <v>0.98914908545711899</v>
      </c>
      <c r="C5055">
        <f t="shared" si="313"/>
        <v>1.573811256555035E-4</v>
      </c>
      <c r="D5055">
        <f t="shared" si="314"/>
        <v>0.98914908545711899</v>
      </c>
      <c r="E5055">
        <f t="shared" si="315"/>
        <v>1.0016259999999999</v>
      </c>
      <c r="F5055">
        <f t="shared" si="316"/>
        <v>1.5542068248063971E-4</v>
      </c>
    </row>
    <row r="5056" spans="1:6" x14ac:dyDescent="0.25">
      <c r="A5056">
        <v>1.001301</v>
      </c>
      <c r="B5056">
        <v>0.98916753661133106</v>
      </c>
      <c r="C5056">
        <f t="shared" si="313"/>
        <v>1.4883316359988512E-4</v>
      </c>
      <c r="D5056">
        <f t="shared" si="314"/>
        <v>0.98916753661133106</v>
      </c>
      <c r="E5056">
        <f t="shared" si="315"/>
        <v>1.001301</v>
      </c>
      <c r="F5056">
        <f t="shared" si="316"/>
        <v>1.4702964823181999E-4</v>
      </c>
    </row>
    <row r="5057" spans="1:6" x14ac:dyDescent="0.25">
      <c r="A5057">
        <v>1.0000739999999999</v>
      </c>
      <c r="B5057">
        <v>0.98918722391998604</v>
      </c>
      <c r="C5057">
        <f t="shared" si="313"/>
        <v>1.198174527029165E-4</v>
      </c>
      <c r="D5057">
        <f t="shared" si="314"/>
        <v>0.98918722391998604</v>
      </c>
      <c r="E5057">
        <f t="shared" si="315"/>
        <v>1.0000739999999999</v>
      </c>
      <c r="F5057">
        <f t="shared" si="316"/>
        <v>1.1851312344522726E-4</v>
      </c>
    </row>
    <row r="5058" spans="1:6" x14ac:dyDescent="0.25">
      <c r="A5058">
        <v>1.0009539999999999</v>
      </c>
      <c r="B5058">
        <v>0.98920823678639702</v>
      </c>
      <c r="C5058">
        <f t="shared" si="313"/>
        <v>1.3946805974667333E-4</v>
      </c>
      <c r="D5058">
        <f t="shared" si="314"/>
        <v>0.98920823678639702</v>
      </c>
      <c r="E5058">
        <f t="shared" si="315"/>
        <v>1.0009539999999999</v>
      </c>
      <c r="F5058">
        <f t="shared" si="316"/>
        <v>1.3783146225503532E-4</v>
      </c>
    </row>
    <row r="5059" spans="1:6" x14ac:dyDescent="0.25">
      <c r="A5059">
        <v>1.0005850000000001</v>
      </c>
      <c r="B5059">
        <v>0.98923067481609095</v>
      </c>
      <c r="C5059">
        <f t="shared" ref="C5059:C5122" si="317">((A5059-B5059)*(A5059-B5059))/B5059</f>
        <v>1.3032420411540556E-4</v>
      </c>
      <c r="D5059">
        <f t="shared" ref="D5059:D5122" si="318">B5059</f>
        <v>0.98923067481609095</v>
      </c>
      <c r="E5059">
        <f t="shared" ref="E5059:E5122" si="319">A5059</f>
        <v>1.0005850000000001</v>
      </c>
      <c r="F5059">
        <f t="shared" ref="F5059:F5122" si="320">((D5059-E5059)*(D5059-E5059))/E5059</f>
        <v>1.2884532586632082E-4</v>
      </c>
    </row>
    <row r="5060" spans="1:6" x14ac:dyDescent="0.25">
      <c r="A5060">
        <v>1.001492</v>
      </c>
      <c r="B5060">
        <v>0.98925464947777797</v>
      </c>
      <c r="C5060">
        <f t="shared" si="317"/>
        <v>1.5137937222006755E-4</v>
      </c>
      <c r="D5060">
        <f t="shared" si="318"/>
        <v>0.98925464947777797</v>
      </c>
      <c r="E5060">
        <f t="shared" si="319"/>
        <v>1.001492</v>
      </c>
      <c r="F5060">
        <f t="shared" si="320"/>
        <v>1.4952964956657566E-4</v>
      </c>
    </row>
    <row r="5061" spans="1:6" x14ac:dyDescent="0.25">
      <c r="A5061">
        <v>1.0002530000000001</v>
      </c>
      <c r="B5061">
        <v>0.989280286153018</v>
      </c>
      <c r="C5061">
        <f t="shared" si="317"/>
        <v>1.217050929377651E-4</v>
      </c>
      <c r="D5061">
        <f t="shared" si="318"/>
        <v>0.989280286153018</v>
      </c>
      <c r="E5061">
        <f t="shared" si="319"/>
        <v>1.0002530000000001</v>
      </c>
      <c r="F5061">
        <f t="shared" si="320"/>
        <v>1.203699955588755E-4</v>
      </c>
    </row>
    <row r="5062" spans="1:6" x14ac:dyDescent="0.25">
      <c r="A5062">
        <v>1.001109</v>
      </c>
      <c r="B5062">
        <v>0.98930772669521005</v>
      </c>
      <c r="C5062">
        <f t="shared" si="317"/>
        <v>1.4077525915983803E-4</v>
      </c>
      <c r="D5062">
        <f t="shared" si="318"/>
        <v>0.98930772669521005</v>
      </c>
      <c r="E5062">
        <f t="shared" si="319"/>
        <v>1.001109</v>
      </c>
      <c r="F5062">
        <f t="shared" si="320"/>
        <v>1.3911577222295316E-4</v>
      </c>
    </row>
    <row r="5063" spans="1:6" x14ac:dyDescent="0.25">
      <c r="A5063">
        <v>1.0001549999999999</v>
      </c>
      <c r="B5063">
        <v>0.98933713266686096</v>
      </c>
      <c r="C5063">
        <f t="shared" si="317"/>
        <v>1.1828753796184545E-4</v>
      </c>
      <c r="D5063">
        <f t="shared" si="318"/>
        <v>0.98933713266686096</v>
      </c>
      <c r="E5063">
        <f t="shared" si="319"/>
        <v>1.0001549999999999</v>
      </c>
      <c r="F5063">
        <f t="shared" si="320"/>
        <v>1.1700811737920088E-4</v>
      </c>
    </row>
    <row r="5064" spans="1:6" x14ac:dyDescent="0.25">
      <c r="A5064">
        <v>0.99996399999999996</v>
      </c>
      <c r="B5064">
        <v>0.98936868949692702</v>
      </c>
      <c r="C5064">
        <f t="shared" si="317"/>
        <v>1.1346690657211915E-4</v>
      </c>
      <c r="D5064">
        <f t="shared" si="318"/>
        <v>0.98936868949692702</v>
      </c>
      <c r="E5064">
        <f t="shared" si="319"/>
        <v>0.99996399999999996</v>
      </c>
      <c r="F5064">
        <f t="shared" si="320"/>
        <v>1.122646461837904E-4</v>
      </c>
    </row>
    <row r="5065" spans="1:6" x14ac:dyDescent="0.25">
      <c r="A5065">
        <v>0.99866900000000003</v>
      </c>
      <c r="B5065">
        <v>0.98940261191302203</v>
      </c>
      <c r="C5065">
        <f t="shared" si="317"/>
        <v>8.6785649385405248E-5</v>
      </c>
      <c r="D5065">
        <f t="shared" si="318"/>
        <v>0.98940261191302203</v>
      </c>
      <c r="E5065">
        <f t="shared" si="319"/>
        <v>0.99866900000000003</v>
      </c>
      <c r="F5065">
        <f t="shared" si="320"/>
        <v>8.598038807501555E-5</v>
      </c>
    </row>
    <row r="5066" spans="1:6" x14ac:dyDescent="0.25">
      <c r="A5066">
        <v>1.000289</v>
      </c>
      <c r="B5066">
        <v>0.98943915118440795</v>
      </c>
      <c r="C5066">
        <f t="shared" si="317"/>
        <v>1.1897570374114274E-4</v>
      </c>
      <c r="D5066">
        <f t="shared" si="318"/>
        <v>0.98943915118440795</v>
      </c>
      <c r="E5066">
        <f t="shared" si="319"/>
        <v>1.000289</v>
      </c>
      <c r="F5066">
        <f t="shared" si="320"/>
        <v>1.1768520829600632E-4</v>
      </c>
    </row>
    <row r="5067" spans="1:6" x14ac:dyDescent="0.25">
      <c r="A5067">
        <v>1.0003409999999999</v>
      </c>
      <c r="B5067">
        <v>0.98947860501408502</v>
      </c>
      <c r="C5067">
        <f t="shared" si="317"/>
        <v>1.1924626185156336E-4</v>
      </c>
      <c r="D5067">
        <f t="shared" si="318"/>
        <v>0.98947860501408502</v>
      </c>
      <c r="E5067">
        <f t="shared" si="319"/>
        <v>1.0003409999999999</v>
      </c>
      <c r="F5067">
        <f t="shared" si="320"/>
        <v>1.1795140340146933E-4</v>
      </c>
    </row>
    <row r="5068" spans="1:6" x14ac:dyDescent="0.25">
      <c r="A5068">
        <v>0.99997000000000003</v>
      </c>
      <c r="B5068">
        <v>0.98952133144812504</v>
      </c>
      <c r="C5068">
        <f t="shared" si="317"/>
        <v>1.103307943318094E-4</v>
      </c>
      <c r="D5068">
        <f t="shared" si="318"/>
        <v>0.98952133144812504</v>
      </c>
      <c r="E5068">
        <f t="shared" si="319"/>
        <v>0.99997000000000003</v>
      </c>
      <c r="F5068">
        <f t="shared" si="320"/>
        <v>1.0917794984543665E-4</v>
      </c>
    </row>
    <row r="5069" spans="1:6" x14ac:dyDescent="0.25">
      <c r="A5069">
        <v>1.00061</v>
      </c>
      <c r="B5069">
        <v>0.98956776915643796</v>
      </c>
      <c r="C5069">
        <f t="shared" si="317"/>
        <v>1.2321628270740205E-4</v>
      </c>
      <c r="D5069">
        <f t="shared" si="318"/>
        <v>0.98956776915643796</v>
      </c>
      <c r="E5069">
        <f t="shared" si="319"/>
        <v>1.00061</v>
      </c>
      <c r="F5069">
        <f t="shared" si="320"/>
        <v>1.2185652951950594E-4</v>
      </c>
    </row>
    <row r="5070" spans="1:6" x14ac:dyDescent="0.25">
      <c r="A5070">
        <v>0.99885599999999997</v>
      </c>
      <c r="B5070">
        <v>0.98961846841901702</v>
      </c>
      <c r="C5070">
        <f t="shared" si="317"/>
        <v>8.622715969112927E-5</v>
      </c>
      <c r="D5070">
        <f t="shared" si="318"/>
        <v>0.98961846841901702</v>
      </c>
      <c r="E5070">
        <f t="shared" si="319"/>
        <v>0.99885599999999997</v>
      </c>
      <c r="F5070">
        <f t="shared" si="320"/>
        <v>8.5429721310836958E-5</v>
      </c>
    </row>
    <row r="5071" spans="1:6" x14ac:dyDescent="0.25">
      <c r="A5071">
        <v>1.0011030000000001</v>
      </c>
      <c r="B5071">
        <v>0.98967414153506605</v>
      </c>
      <c r="C5071">
        <f t="shared" si="317"/>
        <v>1.3198162943703221E-4</v>
      </c>
      <c r="D5071">
        <f t="shared" si="318"/>
        <v>0.98967414153506605</v>
      </c>
      <c r="E5071">
        <f t="shared" si="319"/>
        <v>1.0011030000000001</v>
      </c>
      <c r="F5071">
        <f t="shared" si="320"/>
        <v>1.3047489200561184E-4</v>
      </c>
    </row>
    <row r="5072" spans="1:6" x14ac:dyDescent="0.25">
      <c r="A5072">
        <v>0.99907699999999999</v>
      </c>
      <c r="B5072">
        <v>0.98973575242501999</v>
      </c>
      <c r="C5072">
        <f t="shared" si="317"/>
        <v>8.8163841756014924E-5</v>
      </c>
      <c r="D5072">
        <f t="shared" si="318"/>
        <v>0.98973575242501999</v>
      </c>
      <c r="E5072">
        <f t="shared" si="319"/>
        <v>0.99907699999999999</v>
      </c>
      <c r="F5072">
        <f t="shared" si="320"/>
        <v>8.7339520634615564E-5</v>
      </c>
    </row>
    <row r="5073" spans="1:6" x14ac:dyDescent="0.25">
      <c r="A5073">
        <v>1.000583</v>
      </c>
      <c r="B5073">
        <v>0.98980469868626897</v>
      </c>
      <c r="C5073">
        <f t="shared" si="317"/>
        <v>1.1736838526202853E-4</v>
      </c>
      <c r="D5073">
        <f t="shared" si="318"/>
        <v>0.98980469868626897</v>
      </c>
      <c r="E5073">
        <f t="shared" si="319"/>
        <v>1.000583</v>
      </c>
      <c r="F5073">
        <f t="shared" si="320"/>
        <v>1.1610409052480012E-4</v>
      </c>
    </row>
    <row r="5074" spans="1:6" x14ac:dyDescent="0.25">
      <c r="A5074">
        <v>0.99873800000000001</v>
      </c>
      <c r="B5074">
        <v>0.98988327619799599</v>
      </c>
      <c r="C5074">
        <f t="shared" si="317"/>
        <v>7.9207453540303989E-5</v>
      </c>
      <c r="D5074">
        <f t="shared" si="318"/>
        <v>0.98988327619799599</v>
      </c>
      <c r="E5074">
        <f t="shared" si="319"/>
        <v>0.99873800000000001</v>
      </c>
      <c r="F5074">
        <f t="shared" si="320"/>
        <v>7.850520718123939E-5</v>
      </c>
    </row>
    <row r="5075" spans="1:6" x14ac:dyDescent="0.25">
      <c r="A5075">
        <v>0.99908300000000005</v>
      </c>
      <c r="B5075">
        <v>0.98998754001396705</v>
      </c>
      <c r="C5075">
        <f t="shared" si="317"/>
        <v>8.3564074307804283E-5</v>
      </c>
      <c r="D5075">
        <f t="shared" si="318"/>
        <v>0.98998754001396705</v>
      </c>
      <c r="E5075">
        <f t="shared" si="319"/>
        <v>0.99908300000000005</v>
      </c>
      <c r="F5075">
        <f t="shared" si="320"/>
        <v>8.2803323004722836E-5</v>
      </c>
    </row>
    <row r="5076" spans="1:6" x14ac:dyDescent="0.25">
      <c r="A5076">
        <v>0.99987300000000001</v>
      </c>
      <c r="B5076">
        <v>0.99035898710646697</v>
      </c>
      <c r="C5076">
        <f t="shared" si="317"/>
        <v>9.1397606844337265E-5</v>
      </c>
      <c r="D5076">
        <f t="shared" si="318"/>
        <v>0.99035898710646697</v>
      </c>
      <c r="E5076">
        <f t="shared" si="319"/>
        <v>0.99987300000000001</v>
      </c>
      <c r="F5076">
        <f t="shared" si="320"/>
        <v>9.052793838648803E-5</v>
      </c>
    </row>
    <row r="5077" spans="1:6" x14ac:dyDescent="0.25">
      <c r="A5077">
        <v>0.99996799999999997</v>
      </c>
      <c r="B5077">
        <v>0.99089492344865104</v>
      </c>
      <c r="C5077">
        <f t="shared" si="317"/>
        <v>8.3077141842783508E-5</v>
      </c>
      <c r="D5077">
        <f t="shared" si="318"/>
        <v>0.99089492344865104</v>
      </c>
      <c r="E5077">
        <f t="shared" si="319"/>
        <v>0.99996799999999997</v>
      </c>
      <c r="F5077">
        <f t="shared" si="320"/>
        <v>8.2323352453916209E-5</v>
      </c>
    </row>
    <row r="5078" spans="1:6" x14ac:dyDescent="0.25">
      <c r="A5078">
        <v>0.99988699999999997</v>
      </c>
      <c r="B5078">
        <v>0.99152964954004197</v>
      </c>
      <c r="C5078">
        <f t="shared" si="317"/>
        <v>7.0441974925268823E-5</v>
      </c>
      <c r="D5078">
        <f t="shared" si="318"/>
        <v>0.99152964954004197</v>
      </c>
      <c r="E5078">
        <f t="shared" si="319"/>
        <v>0.99988699999999997</v>
      </c>
      <c r="F5078">
        <f t="shared" si="320"/>
        <v>6.9853200122174024E-5</v>
      </c>
    </row>
    <row r="5079" spans="1:6" x14ac:dyDescent="0.25">
      <c r="A5079">
        <v>0.99842299999999995</v>
      </c>
      <c r="B5079">
        <v>0.99223174984636697</v>
      </c>
      <c r="C5079">
        <f t="shared" si="317"/>
        <v>3.8631679011274795E-5</v>
      </c>
      <c r="D5079">
        <f t="shared" si="318"/>
        <v>0.99223174984636697</v>
      </c>
      <c r="E5079">
        <f t="shared" si="319"/>
        <v>0.99842299999999995</v>
      </c>
      <c r="F5079">
        <f t="shared" si="320"/>
        <v>3.8392122842583112E-5</v>
      </c>
    </row>
    <row r="5080" spans="1:6" x14ac:dyDescent="0.25">
      <c r="A5080">
        <v>0.99949299999999996</v>
      </c>
      <c r="B5080">
        <v>0.99297974192838501</v>
      </c>
      <c r="C5080">
        <f t="shared" si="317"/>
        <v>4.2722453355465299E-5</v>
      </c>
      <c r="D5080">
        <f t="shared" si="318"/>
        <v>0.99297974192838501</v>
      </c>
      <c r="E5080">
        <f t="shared" si="319"/>
        <v>0.99949299999999996</v>
      </c>
      <c r="F5080">
        <f t="shared" si="320"/>
        <v>4.2444049840726648E-5</v>
      </c>
    </row>
    <row r="5081" spans="1:6" x14ac:dyDescent="0.25">
      <c r="A5081">
        <v>1.000599</v>
      </c>
      <c r="B5081">
        <v>0.99375671556799805</v>
      </c>
      <c r="C5081">
        <f t="shared" si="317"/>
        <v>4.7110983518393153E-5</v>
      </c>
      <c r="D5081">
        <f t="shared" si="318"/>
        <v>0.99375671556799805</v>
      </c>
      <c r="E5081">
        <f t="shared" si="319"/>
        <v>1.000599</v>
      </c>
      <c r="F5081">
        <f t="shared" si="320"/>
        <v>4.6788829739402566E-5</v>
      </c>
    </row>
    <row r="5082" spans="1:6" x14ac:dyDescent="0.25">
      <c r="A5082">
        <v>0.99929500000000004</v>
      </c>
      <c r="B5082">
        <v>0.99454821262164295</v>
      </c>
      <c r="C5082">
        <f t="shared" si="317"/>
        <v>2.2655503402832137E-5</v>
      </c>
      <c r="D5082">
        <f t="shared" si="318"/>
        <v>0.99454821262164295</v>
      </c>
      <c r="E5082">
        <f t="shared" si="319"/>
        <v>0.99929500000000004</v>
      </c>
      <c r="F5082">
        <f t="shared" si="320"/>
        <v>2.2547886675436435E-5</v>
      </c>
    </row>
    <row r="5083" spans="1:6" x14ac:dyDescent="0.25">
      <c r="A5083">
        <v>0.99899400000000005</v>
      </c>
      <c r="B5083">
        <v>0.99534113230631505</v>
      </c>
      <c r="C5083">
        <f t="shared" si="317"/>
        <v>1.3405898695906761E-5</v>
      </c>
      <c r="D5083">
        <f t="shared" si="318"/>
        <v>0.99534113230631505</v>
      </c>
      <c r="E5083">
        <f t="shared" si="319"/>
        <v>0.99899400000000005</v>
      </c>
      <c r="F5083">
        <f t="shared" si="320"/>
        <v>1.3356879408252289E-5</v>
      </c>
    </row>
    <row r="5084" spans="1:6" x14ac:dyDescent="0.25">
      <c r="A5084">
        <v>0.99926899999999996</v>
      </c>
      <c r="B5084">
        <v>0.99612303493018906</v>
      </c>
      <c r="C5084">
        <f t="shared" si="317"/>
        <v>9.9356162576482972E-6</v>
      </c>
      <c r="D5084">
        <f t="shared" si="318"/>
        <v>0.99612303493018906</v>
      </c>
      <c r="E5084">
        <f t="shared" si="319"/>
        <v>0.99926899999999996</v>
      </c>
      <c r="F5084">
        <f t="shared" si="320"/>
        <v>9.9043362902985583E-6</v>
      </c>
    </row>
    <row r="5085" spans="1:6" x14ac:dyDescent="0.25">
      <c r="A5085">
        <v>0.99877499999999997</v>
      </c>
      <c r="B5085">
        <v>0.99688159252366904</v>
      </c>
      <c r="C5085">
        <f t="shared" si="317"/>
        <v>3.5962063080633653E-6</v>
      </c>
      <c r="D5085">
        <f t="shared" si="318"/>
        <v>0.99688159252366904</v>
      </c>
      <c r="E5085">
        <f t="shared" si="319"/>
        <v>0.99877499999999997</v>
      </c>
      <c r="F5085">
        <f t="shared" si="320"/>
        <v>3.5893888727950461E-6</v>
      </c>
    </row>
    <row r="5086" spans="1:6" x14ac:dyDescent="0.25">
      <c r="A5086">
        <v>1.0002150000000001</v>
      </c>
      <c r="B5086">
        <v>0.99760403816468501</v>
      </c>
      <c r="C5086">
        <f t="shared" si="317"/>
        <v>6.8334944974896169E-6</v>
      </c>
      <c r="D5086">
        <f t="shared" si="318"/>
        <v>0.99760403816468501</v>
      </c>
      <c r="E5086">
        <f t="shared" si="319"/>
        <v>1.0002150000000001</v>
      </c>
      <c r="F5086">
        <f t="shared" si="320"/>
        <v>6.8156563393588344E-6</v>
      </c>
    </row>
    <row r="5087" spans="1:6" x14ac:dyDescent="0.25">
      <c r="A5087">
        <v>0.99948499999999996</v>
      </c>
      <c r="B5087">
        <v>0.99827646174651996</v>
      </c>
      <c r="C5087">
        <f t="shared" si="317"/>
        <v>1.4630863954952613E-6</v>
      </c>
      <c r="D5087">
        <f t="shared" si="318"/>
        <v>0.99827646174651996</v>
      </c>
      <c r="E5087">
        <f t="shared" si="319"/>
        <v>0.99948499999999996</v>
      </c>
      <c r="F5087">
        <f t="shared" si="320"/>
        <v>1.461317288528071E-6</v>
      </c>
    </row>
    <row r="5088" spans="1:6" x14ac:dyDescent="0.25">
      <c r="A5088">
        <v>1.000928</v>
      </c>
      <c r="B5088">
        <v>0.99888267987348001</v>
      </c>
      <c r="C5088">
        <f t="shared" si="317"/>
        <v>4.1880137720255541E-6</v>
      </c>
      <c r="D5088">
        <f t="shared" si="318"/>
        <v>0.99888267987348001</v>
      </c>
      <c r="E5088">
        <f t="shared" si="319"/>
        <v>1.000928</v>
      </c>
      <c r="F5088">
        <f t="shared" si="320"/>
        <v>4.179455884886752E-6</v>
      </c>
    </row>
    <row r="5089" spans="1:6" x14ac:dyDescent="0.25">
      <c r="A5089">
        <v>1.0002120000000001</v>
      </c>
      <c r="B5089">
        <v>0.99940195851554603</v>
      </c>
      <c r="C5089">
        <f t="shared" si="317"/>
        <v>6.565598565678105E-7</v>
      </c>
      <c r="D5089">
        <f t="shared" si="318"/>
        <v>0.99940195851554603</v>
      </c>
      <c r="E5089">
        <f t="shared" si="319"/>
        <v>1.0002120000000001</v>
      </c>
      <c r="F5089">
        <f t="shared" si="320"/>
        <v>6.5602812857329817E-7</v>
      </c>
    </row>
    <row r="5090" spans="1:6" x14ac:dyDescent="0.25">
      <c r="A5090">
        <v>1.0003960000000001</v>
      </c>
      <c r="B5090">
        <v>0.99980276681950697</v>
      </c>
      <c r="C5090">
        <f t="shared" si="317"/>
        <v>3.5199503153753648E-7</v>
      </c>
      <c r="D5090">
        <f t="shared" si="318"/>
        <v>0.99980276681950697</v>
      </c>
      <c r="E5090">
        <f t="shared" si="319"/>
        <v>1.0003960000000001</v>
      </c>
      <c r="F5090">
        <f t="shared" si="320"/>
        <v>3.5178629906351939E-7</v>
      </c>
    </row>
    <row r="5091" spans="1:6" x14ac:dyDescent="0.25">
      <c r="A5091">
        <v>1.0008079999999999</v>
      </c>
      <c r="B5091">
        <v>1</v>
      </c>
      <c r="C5091">
        <f t="shared" si="317"/>
        <v>6.528639999998705E-7</v>
      </c>
      <c r="D5091">
        <f t="shared" si="318"/>
        <v>1</v>
      </c>
      <c r="E5091">
        <f t="shared" si="319"/>
        <v>1.0008079999999999</v>
      </c>
      <c r="F5091">
        <f t="shared" si="320"/>
        <v>6.5233691177515621E-7</v>
      </c>
    </row>
    <row r="5092" spans="1:6" x14ac:dyDescent="0.25">
      <c r="A5092">
        <v>0.99998399999999998</v>
      </c>
      <c r="B5092">
        <v>1</v>
      </c>
      <c r="C5092">
        <f t="shared" si="317"/>
        <v>2.5600000000051207E-10</v>
      </c>
      <c r="D5092">
        <f t="shared" si="318"/>
        <v>1</v>
      </c>
      <c r="E5092">
        <f t="shared" si="319"/>
        <v>0.99998399999999998</v>
      </c>
      <c r="F5092">
        <f t="shared" si="320"/>
        <v>2.5600409606604911E-10</v>
      </c>
    </row>
    <row r="5093" spans="1:6" x14ac:dyDescent="0.25">
      <c r="A5093">
        <v>0.999722</v>
      </c>
      <c r="B5093">
        <v>1</v>
      </c>
      <c r="C5093">
        <f t="shared" si="317"/>
        <v>7.7284000000000257E-8</v>
      </c>
      <c r="D5093">
        <f t="shared" si="318"/>
        <v>1</v>
      </c>
      <c r="E5093">
        <f t="shared" si="319"/>
        <v>0.999722</v>
      </c>
      <c r="F5093">
        <f t="shared" si="320"/>
        <v>7.7305490926477816E-8</v>
      </c>
    </row>
    <row r="5094" spans="1:6" x14ac:dyDescent="0.25">
      <c r="A5094">
        <v>0.99977899999999997</v>
      </c>
      <c r="B5094">
        <v>1</v>
      </c>
      <c r="C5094">
        <f t="shared" si="317"/>
        <v>4.8841000000011813E-8</v>
      </c>
      <c r="D5094">
        <f t="shared" si="318"/>
        <v>1</v>
      </c>
      <c r="E5094">
        <f t="shared" si="319"/>
        <v>0.99977899999999997</v>
      </c>
      <c r="F5094">
        <f t="shared" si="320"/>
        <v>4.8851796246982394E-8</v>
      </c>
    </row>
    <row r="5095" spans="1:6" x14ac:dyDescent="0.25">
      <c r="A5095">
        <v>0.99891600000000003</v>
      </c>
      <c r="B5095">
        <v>1</v>
      </c>
      <c r="C5095">
        <f t="shared" si="317"/>
        <v>1.1750559999999433E-6</v>
      </c>
      <c r="D5095">
        <f t="shared" si="318"/>
        <v>1</v>
      </c>
      <c r="E5095">
        <f t="shared" si="319"/>
        <v>0.99891600000000003</v>
      </c>
      <c r="F5095">
        <f t="shared" si="320"/>
        <v>1.1763311429589107E-6</v>
      </c>
    </row>
    <row r="5096" spans="1:6" x14ac:dyDescent="0.25">
      <c r="A5096">
        <v>1.000489</v>
      </c>
      <c r="B5096">
        <v>1</v>
      </c>
      <c r="C5096">
        <f t="shared" si="317"/>
        <v>2.3912099999996253E-7</v>
      </c>
      <c r="D5096">
        <f t="shared" si="318"/>
        <v>1</v>
      </c>
      <c r="E5096">
        <f t="shared" si="319"/>
        <v>1.000489</v>
      </c>
      <c r="F5096">
        <f t="shared" si="320"/>
        <v>2.3900412698186841E-7</v>
      </c>
    </row>
    <row r="5097" spans="1:6" x14ac:dyDescent="0.25">
      <c r="A5097">
        <v>0.99992199999999998</v>
      </c>
      <c r="B5097">
        <v>1</v>
      </c>
      <c r="C5097">
        <f t="shared" si="317"/>
        <v>6.084000000003509E-9</v>
      </c>
      <c r="D5097">
        <f t="shared" si="318"/>
        <v>1</v>
      </c>
      <c r="E5097">
        <f t="shared" si="319"/>
        <v>0.99992199999999998</v>
      </c>
      <c r="F5097">
        <f t="shared" si="320"/>
        <v>6.0844745890214529E-9</v>
      </c>
    </row>
    <row r="5098" spans="1:6" x14ac:dyDescent="0.25">
      <c r="A5098">
        <v>1.001509</v>
      </c>
      <c r="B5098">
        <v>1</v>
      </c>
      <c r="C5098">
        <f t="shared" si="317"/>
        <v>2.2770809999999474E-6</v>
      </c>
      <c r="D5098">
        <f t="shared" si="318"/>
        <v>1</v>
      </c>
      <c r="E5098">
        <f t="shared" si="319"/>
        <v>1.001509</v>
      </c>
      <c r="F5098">
        <f t="shared" si="320"/>
        <v>2.2736500620563042E-6</v>
      </c>
    </row>
    <row r="5099" spans="1:6" x14ac:dyDescent="0.25">
      <c r="A5099">
        <v>1.0003040000000001</v>
      </c>
      <c r="B5099">
        <v>1</v>
      </c>
      <c r="C5099">
        <f t="shared" si="317"/>
        <v>9.2416000000049841E-8</v>
      </c>
      <c r="D5099">
        <f t="shared" si="318"/>
        <v>1</v>
      </c>
      <c r="E5099">
        <f t="shared" si="319"/>
        <v>1.0003040000000001</v>
      </c>
      <c r="F5099">
        <f t="shared" si="320"/>
        <v>9.2387914074171286E-8</v>
      </c>
    </row>
    <row r="5100" spans="1:6" x14ac:dyDescent="0.25">
      <c r="A5100">
        <v>0.99841999999999997</v>
      </c>
      <c r="B5100">
        <v>1</v>
      </c>
      <c r="C5100">
        <f t="shared" si="317"/>
        <v>2.4964000000000817E-6</v>
      </c>
      <c r="D5100">
        <f t="shared" si="318"/>
        <v>1</v>
      </c>
      <c r="E5100">
        <f t="shared" si="319"/>
        <v>0.99841999999999997</v>
      </c>
      <c r="F5100">
        <f t="shared" si="320"/>
        <v>2.5003505538752047E-6</v>
      </c>
    </row>
    <row r="5101" spans="1:6" x14ac:dyDescent="0.25">
      <c r="A5101">
        <v>1.0007539999999999</v>
      </c>
      <c r="B5101">
        <v>1</v>
      </c>
      <c r="C5101">
        <f t="shared" si="317"/>
        <v>5.6851599999988148E-7</v>
      </c>
      <c r="D5101">
        <f t="shared" si="318"/>
        <v>1</v>
      </c>
      <c r="E5101">
        <f t="shared" si="319"/>
        <v>1.0007539999999999</v>
      </c>
      <c r="F5101">
        <f t="shared" si="320"/>
        <v>5.6808766190280682E-7</v>
      </c>
    </row>
    <row r="5102" spans="1:6" x14ac:dyDescent="0.25">
      <c r="A5102">
        <v>0.999614</v>
      </c>
      <c r="B5102">
        <v>1</v>
      </c>
      <c r="C5102">
        <f t="shared" si="317"/>
        <v>1.4899599999999803E-7</v>
      </c>
      <c r="D5102">
        <f t="shared" si="318"/>
        <v>1</v>
      </c>
      <c r="E5102">
        <f t="shared" si="319"/>
        <v>0.999614</v>
      </c>
      <c r="F5102">
        <f t="shared" si="320"/>
        <v>1.4905353466437848E-7</v>
      </c>
    </row>
    <row r="5103" spans="1:6" x14ac:dyDescent="0.25">
      <c r="A5103">
        <v>1.0006139999999999</v>
      </c>
      <c r="B5103">
        <v>1</v>
      </c>
      <c r="C5103">
        <f t="shared" si="317"/>
        <v>3.7699599999986786E-7</v>
      </c>
      <c r="D5103">
        <f t="shared" si="318"/>
        <v>1</v>
      </c>
      <c r="E5103">
        <f t="shared" si="319"/>
        <v>1.0006139999999999</v>
      </c>
      <c r="F5103">
        <f t="shared" si="320"/>
        <v>3.7676466649464017E-7</v>
      </c>
    </row>
    <row r="5104" spans="1:6" x14ac:dyDescent="0.25">
      <c r="A5104">
        <v>1.0003869999999999</v>
      </c>
      <c r="B5104">
        <v>1</v>
      </c>
      <c r="C5104">
        <f t="shared" si="317"/>
        <v>1.4976899999993435E-7</v>
      </c>
      <c r="D5104">
        <f t="shared" si="318"/>
        <v>1</v>
      </c>
      <c r="E5104">
        <f t="shared" si="319"/>
        <v>1.0003869999999999</v>
      </c>
      <c r="F5104">
        <f t="shared" si="320"/>
        <v>1.4971106181901042E-7</v>
      </c>
    </row>
    <row r="5105" spans="1:6" x14ac:dyDescent="0.25">
      <c r="A5105">
        <v>0.99929000000000001</v>
      </c>
      <c r="B5105">
        <v>1</v>
      </c>
      <c r="C5105">
        <f t="shared" si="317"/>
        <v>5.0409999999998356E-7</v>
      </c>
      <c r="D5105">
        <f t="shared" si="318"/>
        <v>1</v>
      </c>
      <c r="E5105">
        <f t="shared" si="319"/>
        <v>0.99929000000000001</v>
      </c>
      <c r="F5105">
        <f t="shared" si="320"/>
        <v>5.0445816529734464E-7</v>
      </c>
    </row>
    <row r="5106" spans="1:6" x14ac:dyDescent="0.25">
      <c r="A5106">
        <v>1.0000439999999999</v>
      </c>
      <c r="B5106">
        <v>1</v>
      </c>
      <c r="C5106">
        <f t="shared" si="317"/>
        <v>1.9359999999941025E-9</v>
      </c>
      <c r="D5106">
        <f t="shared" si="318"/>
        <v>1</v>
      </c>
      <c r="E5106">
        <f t="shared" si="319"/>
        <v>1.0000439999999999</v>
      </c>
      <c r="F5106">
        <f t="shared" si="320"/>
        <v>1.935914819742034E-9</v>
      </c>
    </row>
    <row r="5107" spans="1:6" x14ac:dyDescent="0.25">
      <c r="A5107">
        <v>0.99998900000000002</v>
      </c>
      <c r="B5107">
        <v>1</v>
      </c>
      <c r="C5107">
        <f t="shared" si="317"/>
        <v>1.2099999999963141E-10</v>
      </c>
      <c r="D5107">
        <f t="shared" si="318"/>
        <v>1</v>
      </c>
      <c r="E5107">
        <f t="shared" si="319"/>
        <v>0.99998900000000002</v>
      </c>
      <c r="F5107">
        <f t="shared" si="320"/>
        <v>1.2100133101427256E-10</v>
      </c>
    </row>
    <row r="5108" spans="1:6" x14ac:dyDescent="0.25">
      <c r="A5108">
        <v>1.001118</v>
      </c>
      <c r="B5108">
        <v>1</v>
      </c>
      <c r="C5108">
        <f t="shared" si="317"/>
        <v>1.2499239999998934E-6</v>
      </c>
      <c r="D5108">
        <f t="shared" si="318"/>
        <v>1</v>
      </c>
      <c r="E5108">
        <f t="shared" si="319"/>
        <v>1.001118</v>
      </c>
      <c r="F5108">
        <f t="shared" si="320"/>
        <v>1.2485281455331872E-6</v>
      </c>
    </row>
    <row r="5109" spans="1:6" x14ac:dyDescent="0.25">
      <c r="A5109">
        <v>0.99957399999999996</v>
      </c>
      <c r="B5109">
        <v>1</v>
      </c>
      <c r="C5109">
        <f t="shared" si="317"/>
        <v>1.8147600000003193E-7</v>
      </c>
      <c r="D5109">
        <f t="shared" si="318"/>
        <v>1</v>
      </c>
      <c r="E5109">
        <f t="shared" si="319"/>
        <v>0.99957399999999996</v>
      </c>
      <c r="F5109">
        <f t="shared" si="320"/>
        <v>1.815533417236062E-7</v>
      </c>
    </row>
    <row r="5110" spans="1:6" x14ac:dyDescent="0.25">
      <c r="A5110">
        <v>1.0013000000000001</v>
      </c>
      <c r="B5110">
        <v>1</v>
      </c>
      <c r="C5110">
        <f t="shared" si="317"/>
        <v>1.6900000000002051E-6</v>
      </c>
      <c r="D5110">
        <f t="shared" si="318"/>
        <v>1</v>
      </c>
      <c r="E5110">
        <f t="shared" si="319"/>
        <v>1.0013000000000001</v>
      </c>
      <c r="F5110">
        <f t="shared" si="320"/>
        <v>1.6878058523920952E-6</v>
      </c>
    </row>
    <row r="5111" spans="1:6" x14ac:dyDescent="0.25">
      <c r="A5111">
        <v>0.99938499999999997</v>
      </c>
      <c r="B5111">
        <v>1</v>
      </c>
      <c r="C5111">
        <f t="shared" si="317"/>
        <v>3.7822500000003959E-7</v>
      </c>
      <c r="D5111">
        <f t="shared" si="318"/>
        <v>1</v>
      </c>
      <c r="E5111">
        <f t="shared" si="319"/>
        <v>0.99938499999999997</v>
      </c>
      <c r="F5111">
        <f t="shared" si="320"/>
        <v>3.7845775151722268E-7</v>
      </c>
    </row>
    <row r="5112" spans="1:6" x14ac:dyDescent="0.25">
      <c r="A5112">
        <v>1.0022759999999999</v>
      </c>
      <c r="B5112">
        <v>1</v>
      </c>
      <c r="C5112">
        <f t="shared" si="317"/>
        <v>5.1801759999997486E-6</v>
      </c>
      <c r="D5112">
        <f t="shared" si="318"/>
        <v>1</v>
      </c>
      <c r="E5112">
        <f t="shared" si="319"/>
        <v>1.0022759999999999</v>
      </c>
      <c r="F5112">
        <f t="shared" si="320"/>
        <v>5.1684126927111386E-6</v>
      </c>
    </row>
    <row r="5113" spans="1:6" x14ac:dyDescent="0.25">
      <c r="A5113">
        <v>1.0013909999999999</v>
      </c>
      <c r="B5113">
        <v>1</v>
      </c>
      <c r="C5113">
        <f t="shared" si="317"/>
        <v>1.9348809999997777E-6</v>
      </c>
      <c r="D5113">
        <f t="shared" si="318"/>
        <v>1</v>
      </c>
      <c r="E5113">
        <f t="shared" si="319"/>
        <v>1.0013909999999999</v>
      </c>
      <c r="F5113">
        <f t="shared" si="320"/>
        <v>1.9321933190929194E-6</v>
      </c>
    </row>
    <row r="5114" spans="1:6" x14ac:dyDescent="0.25">
      <c r="A5114">
        <v>1.001172</v>
      </c>
      <c r="B5114">
        <v>1</v>
      </c>
      <c r="C5114">
        <f t="shared" si="317"/>
        <v>1.3735839999998849E-6</v>
      </c>
      <c r="D5114">
        <f t="shared" si="318"/>
        <v>1</v>
      </c>
      <c r="E5114">
        <f t="shared" si="319"/>
        <v>1.001172</v>
      </c>
      <c r="F5114">
        <f t="shared" si="320"/>
        <v>1.3719760440762275E-6</v>
      </c>
    </row>
    <row r="5115" spans="1:6" x14ac:dyDescent="0.25">
      <c r="A5115">
        <v>0.99866699999999997</v>
      </c>
      <c r="B5115">
        <v>1</v>
      </c>
      <c r="C5115">
        <f t="shared" si="317"/>
        <v>1.7768890000000762E-6</v>
      </c>
      <c r="D5115">
        <f t="shared" si="318"/>
        <v>1</v>
      </c>
      <c r="E5115">
        <f t="shared" si="319"/>
        <v>0.99866699999999997</v>
      </c>
      <c r="F5115">
        <f t="shared" si="320"/>
        <v>1.7792607545859393E-6</v>
      </c>
    </row>
    <row r="5116" spans="1:6" x14ac:dyDescent="0.25">
      <c r="A5116">
        <v>1.001511</v>
      </c>
      <c r="B5116">
        <v>1</v>
      </c>
      <c r="C5116">
        <f t="shared" si="317"/>
        <v>2.2831210000001213E-6</v>
      </c>
      <c r="D5116">
        <f t="shared" si="318"/>
        <v>1</v>
      </c>
      <c r="E5116">
        <f t="shared" si="319"/>
        <v>1.001511</v>
      </c>
      <c r="F5116">
        <f t="shared" si="320"/>
        <v>2.2796764089462035E-6</v>
      </c>
    </row>
    <row r="5117" spans="1:6" x14ac:dyDescent="0.25">
      <c r="A5117">
        <v>1.0006679999999999</v>
      </c>
      <c r="B5117">
        <v>1</v>
      </c>
      <c r="C5117">
        <f t="shared" si="317"/>
        <v>4.4622399999985424E-7</v>
      </c>
      <c r="D5117">
        <f t="shared" si="318"/>
        <v>1</v>
      </c>
      <c r="E5117">
        <f t="shared" si="319"/>
        <v>1.0006679999999999</v>
      </c>
      <c r="F5117">
        <f t="shared" si="320"/>
        <v>4.4592612135079195E-7</v>
      </c>
    </row>
    <row r="5118" spans="1:6" x14ac:dyDescent="0.25">
      <c r="A5118">
        <v>1.002192</v>
      </c>
      <c r="B5118">
        <v>1</v>
      </c>
      <c r="C5118">
        <f t="shared" si="317"/>
        <v>4.8048639999998765E-6</v>
      </c>
      <c r="D5118">
        <f t="shared" si="318"/>
        <v>1</v>
      </c>
      <c r="E5118">
        <f t="shared" si="319"/>
        <v>1.002192</v>
      </c>
      <c r="F5118">
        <f t="shared" si="320"/>
        <v>4.7943547743345355E-6</v>
      </c>
    </row>
    <row r="5119" spans="1:6" x14ac:dyDescent="0.25">
      <c r="A5119">
        <v>1.0021279999999999</v>
      </c>
      <c r="B5119">
        <v>1</v>
      </c>
      <c r="C5119">
        <f t="shared" si="317"/>
        <v>4.5283839999996071E-6</v>
      </c>
      <c r="D5119">
        <f t="shared" si="318"/>
        <v>1</v>
      </c>
      <c r="E5119">
        <f t="shared" si="319"/>
        <v>1.0021279999999999</v>
      </c>
      <c r="F5119">
        <f t="shared" si="320"/>
        <v>4.5187680615645982E-6</v>
      </c>
    </row>
    <row r="5120" spans="1:6" x14ac:dyDescent="0.25">
      <c r="A5120">
        <v>1.0004679999999999</v>
      </c>
      <c r="B5120">
        <v>1</v>
      </c>
      <c r="C5120">
        <f t="shared" si="317"/>
        <v>2.1902399999991852E-7</v>
      </c>
      <c r="D5120">
        <f t="shared" si="318"/>
        <v>1</v>
      </c>
      <c r="E5120">
        <f t="shared" si="319"/>
        <v>1.0004679999999999</v>
      </c>
      <c r="F5120">
        <f t="shared" si="320"/>
        <v>2.1892154471699099E-7</v>
      </c>
    </row>
    <row r="5121" spans="1:6" x14ac:dyDescent="0.25">
      <c r="A5121">
        <v>0.998421</v>
      </c>
      <c r="B5121">
        <v>1</v>
      </c>
      <c r="C5121">
        <f t="shared" si="317"/>
        <v>2.4932409999999909E-6</v>
      </c>
      <c r="D5121">
        <f t="shared" si="318"/>
        <v>1</v>
      </c>
      <c r="E5121">
        <f t="shared" si="319"/>
        <v>0.998421</v>
      </c>
      <c r="F5121">
        <f t="shared" si="320"/>
        <v>2.4971840536206579E-6</v>
      </c>
    </row>
    <row r="5122" spans="1:6" x14ac:dyDescent="0.25">
      <c r="A5122">
        <v>0.999699</v>
      </c>
      <c r="B5122">
        <v>1</v>
      </c>
      <c r="C5122">
        <f t="shared" si="317"/>
        <v>9.0600999999997424E-8</v>
      </c>
      <c r="D5122">
        <f t="shared" si="318"/>
        <v>1</v>
      </c>
      <c r="E5122">
        <f t="shared" si="319"/>
        <v>0.999699</v>
      </c>
      <c r="F5122">
        <f t="shared" si="320"/>
        <v>9.0628279112010144E-8</v>
      </c>
    </row>
    <row r="5123" spans="1:6" x14ac:dyDescent="0.25">
      <c r="A5123">
        <v>0.99843599999999999</v>
      </c>
      <c r="B5123">
        <v>1</v>
      </c>
      <c r="C5123">
        <f t="shared" ref="C5123:C5186" si="321">((A5123-B5123)*(A5123-B5123))/B5123</f>
        <v>2.4460960000000306E-6</v>
      </c>
      <c r="D5123">
        <f t="shared" ref="D5123:D5186" si="322">B5123</f>
        <v>1</v>
      </c>
      <c r="E5123">
        <f t="shared" ref="E5123:E5186" si="323">A5123</f>
        <v>0.99843599999999999</v>
      </c>
      <c r="F5123">
        <f t="shared" ref="F5123:F5186" si="324">((D5123-E5123)*(D5123-E5123))/E5123</f>
        <v>2.4499276869023458E-6</v>
      </c>
    </row>
    <row r="5124" spans="1:6" x14ac:dyDescent="0.25">
      <c r="A5124">
        <v>0.99999499999999997</v>
      </c>
      <c r="B5124">
        <v>1</v>
      </c>
      <c r="C5124">
        <f t="shared" si="321"/>
        <v>2.5000000000327561E-11</v>
      </c>
      <c r="D5124">
        <f t="shared" si="322"/>
        <v>1</v>
      </c>
      <c r="E5124">
        <f t="shared" si="323"/>
        <v>0.99999499999999997</v>
      </c>
      <c r="F5124">
        <f t="shared" si="324"/>
        <v>2.5000125000952568E-11</v>
      </c>
    </row>
    <row r="5125" spans="1:6" x14ac:dyDescent="0.25">
      <c r="A5125">
        <v>0.99849399999999999</v>
      </c>
      <c r="B5125">
        <v>1</v>
      </c>
      <c r="C5125">
        <f t="shared" si="321"/>
        <v>2.2680360000000219E-6</v>
      </c>
      <c r="D5125">
        <f t="shared" si="322"/>
        <v>1</v>
      </c>
      <c r="E5125">
        <f t="shared" si="323"/>
        <v>0.99849399999999999</v>
      </c>
      <c r="F5125">
        <f t="shared" si="324"/>
        <v>2.2714568139618484E-6</v>
      </c>
    </row>
    <row r="5126" spans="1:6" x14ac:dyDescent="0.25">
      <c r="A5126">
        <v>1.0003359999999999</v>
      </c>
      <c r="B5126">
        <v>1</v>
      </c>
      <c r="C5126">
        <f t="shared" si="321"/>
        <v>1.1289599999992739E-7</v>
      </c>
      <c r="D5126">
        <f t="shared" si="322"/>
        <v>1</v>
      </c>
      <c r="E5126">
        <f t="shared" si="323"/>
        <v>1.0003359999999999</v>
      </c>
      <c r="F5126">
        <f t="shared" si="324"/>
        <v>1.1285807968515318E-7</v>
      </c>
    </row>
    <row r="5127" spans="1:6" x14ac:dyDescent="0.25">
      <c r="A5127">
        <v>1.001174</v>
      </c>
      <c r="B5127">
        <v>1</v>
      </c>
      <c r="C5127">
        <f t="shared" si="321"/>
        <v>1.3782760000000197E-6</v>
      </c>
      <c r="D5127">
        <f t="shared" si="322"/>
        <v>1</v>
      </c>
      <c r="E5127">
        <f t="shared" si="323"/>
        <v>1.001174</v>
      </c>
      <c r="F5127">
        <f t="shared" si="324"/>
        <v>1.3766598013931841E-6</v>
      </c>
    </row>
    <row r="5128" spans="1:6" x14ac:dyDescent="0.25">
      <c r="A5128">
        <v>0.999108</v>
      </c>
      <c r="B5128">
        <v>1</v>
      </c>
      <c r="C5128">
        <f t="shared" si="321"/>
        <v>7.9566400000000701E-7</v>
      </c>
      <c r="D5128">
        <f t="shared" si="322"/>
        <v>1</v>
      </c>
      <c r="E5128">
        <f t="shared" si="323"/>
        <v>0.999108</v>
      </c>
      <c r="F5128">
        <f t="shared" si="324"/>
        <v>7.9637436593442047E-7</v>
      </c>
    </row>
    <row r="5129" spans="1:6" x14ac:dyDescent="0.25">
      <c r="A5129">
        <v>0.99934500000000004</v>
      </c>
      <c r="B5129">
        <v>1</v>
      </c>
      <c r="C5129">
        <f t="shared" si="321"/>
        <v>4.2902499999994912E-7</v>
      </c>
      <c r="D5129">
        <f t="shared" si="322"/>
        <v>1</v>
      </c>
      <c r="E5129">
        <f t="shared" si="323"/>
        <v>0.99934500000000004</v>
      </c>
      <c r="F5129">
        <f t="shared" si="324"/>
        <v>4.2930619555803964E-7</v>
      </c>
    </row>
    <row r="5130" spans="1:6" x14ac:dyDescent="0.25">
      <c r="A5130">
        <v>1.0000389999999999</v>
      </c>
      <c r="B5130">
        <v>1</v>
      </c>
      <c r="C5130">
        <f t="shared" si="321"/>
        <v>1.5209999999922177E-9</v>
      </c>
      <c r="D5130">
        <f t="shared" si="322"/>
        <v>1</v>
      </c>
      <c r="E5130">
        <f t="shared" si="323"/>
        <v>1.0000389999999999</v>
      </c>
      <c r="F5130">
        <f t="shared" si="324"/>
        <v>1.5209406833055689E-9</v>
      </c>
    </row>
    <row r="5131" spans="1:6" x14ac:dyDescent="0.25">
      <c r="A5131">
        <v>1.002184</v>
      </c>
      <c r="B5131">
        <v>1</v>
      </c>
      <c r="C5131">
        <f t="shared" si="321"/>
        <v>4.7698559999998419E-6</v>
      </c>
      <c r="D5131">
        <f t="shared" si="322"/>
        <v>1</v>
      </c>
      <c r="E5131">
        <f t="shared" si="323"/>
        <v>1.002184</v>
      </c>
      <c r="F5131">
        <f t="shared" si="324"/>
        <v>4.7594613364410546E-6</v>
      </c>
    </row>
    <row r="5132" spans="1:6" x14ac:dyDescent="0.25">
      <c r="A5132">
        <v>0.99874399999999997</v>
      </c>
      <c r="B5132">
        <v>1</v>
      </c>
      <c r="C5132">
        <f t="shared" si="321"/>
        <v>1.5775360000000875E-6</v>
      </c>
      <c r="D5132">
        <f t="shared" si="322"/>
        <v>1</v>
      </c>
      <c r="E5132">
        <f t="shared" si="323"/>
        <v>0.99874399999999997</v>
      </c>
      <c r="F5132">
        <f t="shared" si="324"/>
        <v>1.5795198769655563E-6</v>
      </c>
    </row>
    <row r="5133" spans="1:6" x14ac:dyDescent="0.25">
      <c r="A5133">
        <v>1.0002450000000001</v>
      </c>
      <c r="B5133">
        <v>1</v>
      </c>
      <c r="C5133">
        <f t="shared" si="321"/>
        <v>6.0025000000024865E-8</v>
      </c>
      <c r="D5133">
        <f t="shared" si="322"/>
        <v>1</v>
      </c>
      <c r="E5133">
        <f t="shared" si="323"/>
        <v>1.0002450000000001</v>
      </c>
      <c r="F5133">
        <f t="shared" si="324"/>
        <v>6.0010297477142961E-8</v>
      </c>
    </row>
    <row r="5134" spans="1:6" x14ac:dyDescent="0.25">
      <c r="A5134">
        <v>0.99934400000000001</v>
      </c>
      <c r="B5134">
        <v>1</v>
      </c>
      <c r="C5134">
        <f t="shared" si="321"/>
        <v>4.3033599999998679E-7</v>
      </c>
      <c r="D5134">
        <f t="shared" si="322"/>
        <v>1</v>
      </c>
      <c r="E5134">
        <f t="shared" si="323"/>
        <v>0.99934400000000001</v>
      </c>
      <c r="F5134">
        <f t="shared" si="324"/>
        <v>4.3061848572662344E-7</v>
      </c>
    </row>
    <row r="5135" spans="1:6" x14ac:dyDescent="0.25">
      <c r="A5135">
        <v>0.99892000000000003</v>
      </c>
      <c r="B5135">
        <v>1</v>
      </c>
      <c r="C5135">
        <f t="shared" si="321"/>
        <v>1.166399999999935E-6</v>
      </c>
      <c r="D5135">
        <f t="shared" si="322"/>
        <v>1</v>
      </c>
      <c r="E5135">
        <f t="shared" si="323"/>
        <v>0.99892000000000003</v>
      </c>
      <c r="F5135">
        <f t="shared" si="324"/>
        <v>1.1676610739598116E-6</v>
      </c>
    </row>
    <row r="5136" spans="1:6" x14ac:dyDescent="0.25">
      <c r="A5136">
        <v>0.99918300000000004</v>
      </c>
      <c r="B5136">
        <v>1</v>
      </c>
      <c r="C5136">
        <f t="shared" si="321"/>
        <v>6.6748899999992914E-7</v>
      </c>
      <c r="D5136">
        <f t="shared" si="322"/>
        <v>1</v>
      </c>
      <c r="E5136">
        <f t="shared" si="323"/>
        <v>0.99918300000000004</v>
      </c>
      <c r="F5136">
        <f t="shared" si="324"/>
        <v>6.6803478441879932E-7</v>
      </c>
    </row>
    <row r="5137" spans="1:6" x14ac:dyDescent="0.25">
      <c r="A5137">
        <v>1.000696</v>
      </c>
      <c r="B5137">
        <v>1</v>
      </c>
      <c r="C5137">
        <f t="shared" si="321"/>
        <v>4.844160000000417E-7</v>
      </c>
      <c r="D5137">
        <f t="shared" si="322"/>
        <v>1</v>
      </c>
      <c r="E5137">
        <f t="shared" si="323"/>
        <v>1.000696</v>
      </c>
      <c r="F5137">
        <f t="shared" si="324"/>
        <v>4.840790809596937E-7</v>
      </c>
    </row>
    <row r="5138" spans="1:6" x14ac:dyDescent="0.25">
      <c r="A5138">
        <v>1.0004930000000001</v>
      </c>
      <c r="B5138">
        <v>1</v>
      </c>
      <c r="C5138">
        <f t="shared" si="321"/>
        <v>2.4304900000007562E-7</v>
      </c>
      <c r="D5138">
        <f t="shared" si="322"/>
        <v>1</v>
      </c>
      <c r="E5138">
        <f t="shared" si="323"/>
        <v>1.0004930000000001</v>
      </c>
      <c r="F5138">
        <f t="shared" si="324"/>
        <v>2.4292923588678341E-7</v>
      </c>
    </row>
    <row r="5139" spans="1:6" x14ac:dyDescent="0.25">
      <c r="A5139">
        <v>1.0007250000000001</v>
      </c>
      <c r="B5139">
        <v>1</v>
      </c>
      <c r="C5139">
        <f t="shared" si="321"/>
        <v>5.2562500000012573E-7</v>
      </c>
      <c r="D5139">
        <f t="shared" si="322"/>
        <v>1</v>
      </c>
      <c r="E5139">
        <f t="shared" si="323"/>
        <v>1.0007250000000001</v>
      </c>
      <c r="F5139">
        <f t="shared" si="324"/>
        <v>5.2524419795660713E-7</v>
      </c>
    </row>
    <row r="5140" spans="1:6" x14ac:dyDescent="0.25">
      <c r="A5140">
        <v>0.99965999999999999</v>
      </c>
      <c r="B5140">
        <v>1</v>
      </c>
      <c r="C5140">
        <f t="shared" si="321"/>
        <v>1.1560000000000474E-7</v>
      </c>
      <c r="D5140">
        <f t="shared" si="322"/>
        <v>1</v>
      </c>
      <c r="E5140">
        <f t="shared" si="323"/>
        <v>0.99965999999999999</v>
      </c>
      <c r="F5140">
        <f t="shared" si="324"/>
        <v>1.1563931736790983E-7</v>
      </c>
    </row>
    <row r="5141" spans="1:6" x14ac:dyDescent="0.25">
      <c r="A5141">
        <v>1.000373</v>
      </c>
      <c r="B5141">
        <v>1</v>
      </c>
      <c r="C5141">
        <f t="shared" si="321"/>
        <v>1.3912899999996771E-7</v>
      </c>
      <c r="D5141">
        <f t="shared" si="322"/>
        <v>1</v>
      </c>
      <c r="E5141">
        <f t="shared" si="323"/>
        <v>1.000373</v>
      </c>
      <c r="F5141">
        <f t="shared" si="324"/>
        <v>1.3907712423262894E-7</v>
      </c>
    </row>
    <row r="5142" spans="1:6" x14ac:dyDescent="0.25">
      <c r="A5142">
        <v>1.000265</v>
      </c>
      <c r="B5142">
        <v>1</v>
      </c>
      <c r="C5142">
        <f t="shared" si="321"/>
        <v>7.0224999999978647E-8</v>
      </c>
      <c r="D5142">
        <f t="shared" si="322"/>
        <v>1</v>
      </c>
      <c r="E5142">
        <f t="shared" si="323"/>
        <v>1.000265</v>
      </c>
      <c r="F5142">
        <f t="shared" si="324"/>
        <v>7.0206395305222768E-8</v>
      </c>
    </row>
    <row r="5143" spans="1:6" x14ac:dyDescent="0.25">
      <c r="A5143">
        <v>1.0016</v>
      </c>
      <c r="B5143">
        <v>1</v>
      </c>
      <c r="C5143">
        <f t="shared" si="321"/>
        <v>2.5600000000001466E-6</v>
      </c>
      <c r="D5143">
        <f t="shared" si="322"/>
        <v>1</v>
      </c>
      <c r="E5143">
        <f t="shared" si="323"/>
        <v>1.0016</v>
      </c>
      <c r="F5143">
        <f t="shared" si="324"/>
        <v>2.5559105431311366E-6</v>
      </c>
    </row>
    <row r="5144" spans="1:6" x14ac:dyDescent="0.25">
      <c r="A5144">
        <v>1.000329</v>
      </c>
      <c r="B5144">
        <v>1</v>
      </c>
      <c r="C5144">
        <f t="shared" si="321"/>
        <v>1.082410000000156E-7</v>
      </c>
      <c r="D5144">
        <f t="shared" si="322"/>
        <v>1</v>
      </c>
      <c r="E5144">
        <f t="shared" si="323"/>
        <v>1.000329</v>
      </c>
      <c r="F5144">
        <f t="shared" si="324"/>
        <v>1.0820540042327634E-7</v>
      </c>
    </row>
    <row r="5145" spans="1:6" x14ac:dyDescent="0.25">
      <c r="A5145">
        <v>0.99956800000000001</v>
      </c>
      <c r="B5145">
        <v>1</v>
      </c>
      <c r="C5145">
        <f t="shared" si="321"/>
        <v>1.8662399999998959E-7</v>
      </c>
      <c r="D5145">
        <f t="shared" si="322"/>
        <v>1</v>
      </c>
      <c r="E5145">
        <f t="shared" si="323"/>
        <v>0.99956800000000001</v>
      </c>
      <c r="F5145">
        <f t="shared" si="324"/>
        <v>1.8670465641155939E-7</v>
      </c>
    </row>
    <row r="5146" spans="1:6" x14ac:dyDescent="0.25">
      <c r="A5146">
        <v>1.000513</v>
      </c>
      <c r="B5146">
        <v>1</v>
      </c>
      <c r="C5146">
        <f t="shared" si="321"/>
        <v>2.631689999999853E-7</v>
      </c>
      <c r="D5146">
        <f t="shared" si="322"/>
        <v>1</v>
      </c>
      <c r="E5146">
        <f t="shared" si="323"/>
        <v>1.000513</v>
      </c>
      <c r="F5146">
        <f t="shared" si="324"/>
        <v>2.6303406352539676E-7</v>
      </c>
    </row>
    <row r="5147" spans="1:6" x14ac:dyDescent="0.25">
      <c r="A5147">
        <v>0.99980100000000005</v>
      </c>
      <c r="B5147">
        <v>1</v>
      </c>
      <c r="C5147">
        <f t="shared" si="321"/>
        <v>3.9600999999979789E-8</v>
      </c>
      <c r="D5147">
        <f t="shared" si="322"/>
        <v>1</v>
      </c>
      <c r="E5147">
        <f t="shared" si="323"/>
        <v>0.99980100000000005</v>
      </c>
      <c r="F5147">
        <f t="shared" si="324"/>
        <v>3.9608882167531122E-8</v>
      </c>
    </row>
    <row r="5148" spans="1:6" x14ac:dyDescent="0.25">
      <c r="A5148">
        <v>1.0005500000000001</v>
      </c>
      <c r="B5148">
        <v>1</v>
      </c>
      <c r="C5148">
        <f t="shared" si="321"/>
        <v>3.025000000000555E-7</v>
      </c>
      <c r="D5148">
        <f t="shared" si="322"/>
        <v>1</v>
      </c>
      <c r="E5148">
        <f t="shared" si="323"/>
        <v>1.0005500000000001</v>
      </c>
      <c r="F5148">
        <f t="shared" si="324"/>
        <v>3.023337164560047E-7</v>
      </c>
    </row>
    <row r="5149" spans="1:6" x14ac:dyDescent="0.25">
      <c r="A5149">
        <v>1.0016860000000001</v>
      </c>
      <c r="B5149">
        <v>1</v>
      </c>
      <c r="C5149">
        <f t="shared" si="321"/>
        <v>2.8425960000002575E-6</v>
      </c>
      <c r="D5149">
        <f t="shared" si="322"/>
        <v>1</v>
      </c>
      <c r="E5149">
        <f t="shared" si="323"/>
        <v>1.0016860000000001</v>
      </c>
      <c r="F5149">
        <f t="shared" si="324"/>
        <v>2.8378114498957332E-6</v>
      </c>
    </row>
    <row r="5150" spans="1:6" x14ac:dyDescent="0.25">
      <c r="A5150">
        <v>1.000955</v>
      </c>
      <c r="B5150">
        <v>1</v>
      </c>
      <c r="C5150">
        <f t="shared" si="321"/>
        <v>9.1202500000007482E-7</v>
      </c>
      <c r="D5150">
        <f t="shared" si="322"/>
        <v>1</v>
      </c>
      <c r="E5150">
        <f t="shared" si="323"/>
        <v>1.000955</v>
      </c>
      <c r="F5150">
        <f t="shared" si="324"/>
        <v>9.1115484712107421E-7</v>
      </c>
    </row>
    <row r="5151" spans="1:6" x14ac:dyDescent="0.25">
      <c r="A5151">
        <v>1.000105</v>
      </c>
      <c r="B5151">
        <v>1</v>
      </c>
      <c r="C5151">
        <f t="shared" si="321"/>
        <v>1.1025000000004565E-8</v>
      </c>
      <c r="D5151">
        <f t="shared" si="322"/>
        <v>1</v>
      </c>
      <c r="E5151">
        <f t="shared" si="323"/>
        <v>1.000105</v>
      </c>
      <c r="F5151">
        <f t="shared" si="324"/>
        <v>1.1023842496542429E-8</v>
      </c>
    </row>
    <row r="5152" spans="1:6" x14ac:dyDescent="0.25">
      <c r="A5152">
        <v>1.00051</v>
      </c>
      <c r="B5152">
        <v>1</v>
      </c>
      <c r="C5152">
        <f t="shared" si="321"/>
        <v>2.6010000000001065E-7</v>
      </c>
      <c r="D5152">
        <f t="shared" si="322"/>
        <v>1</v>
      </c>
      <c r="E5152">
        <f t="shared" si="323"/>
        <v>1.00051</v>
      </c>
      <c r="F5152">
        <f t="shared" si="324"/>
        <v>2.5996741661753568E-7</v>
      </c>
    </row>
    <row r="5153" spans="1:6" x14ac:dyDescent="0.25">
      <c r="A5153">
        <v>1.001112</v>
      </c>
      <c r="B5153">
        <v>1</v>
      </c>
      <c r="C5153">
        <f t="shared" si="321"/>
        <v>1.2365440000000041E-6</v>
      </c>
      <c r="D5153">
        <f t="shared" si="322"/>
        <v>1</v>
      </c>
      <c r="E5153">
        <f t="shared" si="323"/>
        <v>1.001112</v>
      </c>
      <c r="F5153">
        <f t="shared" si="324"/>
        <v>1.235170490414663E-6</v>
      </c>
    </row>
    <row r="5154" spans="1:6" x14ac:dyDescent="0.25">
      <c r="A5154">
        <v>1.002257</v>
      </c>
      <c r="B5154">
        <v>1</v>
      </c>
      <c r="C5154">
        <f t="shared" si="321"/>
        <v>5.0940489999997897E-6</v>
      </c>
      <c r="D5154">
        <f t="shared" si="322"/>
        <v>1</v>
      </c>
      <c r="E5154">
        <f t="shared" si="323"/>
        <v>1.002257</v>
      </c>
      <c r="F5154">
        <f t="shared" si="324"/>
        <v>5.0825776223062445E-6</v>
      </c>
    </row>
    <row r="5155" spans="1:6" x14ac:dyDescent="0.25">
      <c r="A5155">
        <v>0.99920200000000003</v>
      </c>
      <c r="B5155">
        <v>1</v>
      </c>
      <c r="C5155">
        <f t="shared" si="321"/>
        <v>6.3680399999994483E-7</v>
      </c>
      <c r="D5155">
        <f t="shared" si="322"/>
        <v>1</v>
      </c>
      <c r="E5155">
        <f t="shared" si="323"/>
        <v>0.99920200000000003</v>
      </c>
      <c r="F5155">
        <f t="shared" si="324"/>
        <v>6.37312575435142E-7</v>
      </c>
    </row>
    <row r="5156" spans="1:6" x14ac:dyDescent="0.25">
      <c r="A5156">
        <v>0.99929000000000001</v>
      </c>
      <c r="B5156">
        <v>1</v>
      </c>
      <c r="C5156">
        <f t="shared" si="321"/>
        <v>5.0409999999998356E-7</v>
      </c>
      <c r="D5156">
        <f t="shared" si="322"/>
        <v>1</v>
      </c>
      <c r="E5156">
        <f t="shared" si="323"/>
        <v>0.99929000000000001</v>
      </c>
      <c r="F5156">
        <f t="shared" si="324"/>
        <v>5.0445816529734464E-7</v>
      </c>
    </row>
    <row r="5157" spans="1:6" x14ac:dyDescent="0.25">
      <c r="A5157">
        <v>0.99939999999999996</v>
      </c>
      <c r="B5157">
        <v>1</v>
      </c>
      <c r="C5157">
        <f t="shared" si="321"/>
        <v>3.6000000000005394E-7</v>
      </c>
      <c r="D5157">
        <f t="shared" si="322"/>
        <v>1</v>
      </c>
      <c r="E5157">
        <f t="shared" si="323"/>
        <v>0.99939999999999996</v>
      </c>
      <c r="F5157">
        <f t="shared" si="324"/>
        <v>3.6021612967786069E-7</v>
      </c>
    </row>
    <row r="5158" spans="1:6" x14ac:dyDescent="0.25">
      <c r="A5158">
        <v>1.0001930000000001</v>
      </c>
      <c r="B5158">
        <v>1</v>
      </c>
      <c r="C5158">
        <f t="shared" si="321"/>
        <v>3.7249000000042363E-8</v>
      </c>
      <c r="D5158">
        <f t="shared" si="322"/>
        <v>1</v>
      </c>
      <c r="E5158">
        <f t="shared" si="323"/>
        <v>1.0001930000000001</v>
      </c>
      <c r="F5158">
        <f t="shared" si="324"/>
        <v>3.7241812330262616E-8</v>
      </c>
    </row>
    <row r="5159" spans="1:6" x14ac:dyDescent="0.25">
      <c r="A5159">
        <v>1.0009300000000001</v>
      </c>
      <c r="B5159">
        <v>1</v>
      </c>
      <c r="C5159">
        <f t="shared" si="321"/>
        <v>8.6490000000018123E-7</v>
      </c>
      <c r="D5159">
        <f t="shared" si="322"/>
        <v>1</v>
      </c>
      <c r="E5159">
        <f t="shared" si="323"/>
        <v>1.0009300000000001</v>
      </c>
      <c r="F5159">
        <f t="shared" si="324"/>
        <v>8.6409639035714895E-7</v>
      </c>
    </row>
    <row r="5160" spans="1:6" x14ac:dyDescent="0.25">
      <c r="A5160">
        <v>0.99877899999999997</v>
      </c>
      <c r="B5160">
        <v>1</v>
      </c>
      <c r="C5160">
        <f t="shared" si="321"/>
        <v>1.4908410000000674E-6</v>
      </c>
      <c r="D5160">
        <f t="shared" si="322"/>
        <v>1</v>
      </c>
      <c r="E5160">
        <f t="shared" si="323"/>
        <v>0.99877899999999997</v>
      </c>
      <c r="F5160">
        <f t="shared" si="324"/>
        <v>1.4926635421850754E-6</v>
      </c>
    </row>
    <row r="5161" spans="1:6" x14ac:dyDescent="0.25">
      <c r="A5161">
        <v>1.000461</v>
      </c>
      <c r="B5161">
        <v>1</v>
      </c>
      <c r="C5161">
        <f t="shared" si="321"/>
        <v>2.1252100000004121E-7</v>
      </c>
      <c r="D5161">
        <f t="shared" si="322"/>
        <v>1</v>
      </c>
      <c r="E5161">
        <f t="shared" si="323"/>
        <v>1.000461</v>
      </c>
      <c r="F5161">
        <f t="shared" si="324"/>
        <v>2.1242307296340508E-7</v>
      </c>
    </row>
    <row r="5162" spans="1:6" x14ac:dyDescent="0.25">
      <c r="A5162">
        <v>0.99982499999999996</v>
      </c>
      <c r="B5162">
        <v>1</v>
      </c>
      <c r="C5162">
        <f t="shared" si="321"/>
        <v>3.0625000000012684E-8</v>
      </c>
      <c r="D5162">
        <f t="shared" si="322"/>
        <v>1</v>
      </c>
      <c r="E5162">
        <f t="shared" si="323"/>
        <v>0.99982499999999996</v>
      </c>
      <c r="F5162">
        <f t="shared" si="324"/>
        <v>3.0630360313067473E-8</v>
      </c>
    </row>
    <row r="5163" spans="1:6" x14ac:dyDescent="0.25">
      <c r="A5163">
        <v>0.99904599999999999</v>
      </c>
      <c r="B5163">
        <v>1</v>
      </c>
      <c r="C5163">
        <f t="shared" si="321"/>
        <v>9.1011600000001979E-7</v>
      </c>
      <c r="D5163">
        <f t="shared" si="322"/>
        <v>1</v>
      </c>
      <c r="E5163">
        <f t="shared" si="323"/>
        <v>0.99904599999999999</v>
      </c>
      <c r="F5163">
        <f t="shared" si="324"/>
        <v>9.1098507976611665E-7</v>
      </c>
    </row>
    <row r="5164" spans="1:6" x14ac:dyDescent="0.25">
      <c r="A5164">
        <v>1.0006710000000001</v>
      </c>
      <c r="B5164">
        <v>1</v>
      </c>
      <c r="C5164">
        <f t="shared" si="321"/>
        <v>4.5024100000011833E-7</v>
      </c>
      <c r="D5164">
        <f t="shared" si="322"/>
        <v>1</v>
      </c>
      <c r="E5164">
        <f t="shared" si="323"/>
        <v>1.0006710000000001</v>
      </c>
      <c r="F5164">
        <f t="shared" si="324"/>
        <v>4.4993909087014445E-7</v>
      </c>
    </row>
    <row r="5165" spans="1:6" x14ac:dyDescent="0.25">
      <c r="A5165">
        <v>0.99844999999999995</v>
      </c>
      <c r="B5165">
        <v>1</v>
      </c>
      <c r="C5165">
        <f t="shared" si="321"/>
        <v>2.4025000000001591E-6</v>
      </c>
      <c r="D5165">
        <f t="shared" si="322"/>
        <v>1</v>
      </c>
      <c r="E5165">
        <f t="shared" si="323"/>
        <v>0.99844999999999995</v>
      </c>
      <c r="F5165">
        <f t="shared" si="324"/>
        <v>2.4062296559669081E-6</v>
      </c>
    </row>
    <row r="5166" spans="1:6" x14ac:dyDescent="0.25">
      <c r="A5166">
        <v>1.0025470000000001</v>
      </c>
      <c r="B5166">
        <v>1</v>
      </c>
      <c r="C5166">
        <f t="shared" si="321"/>
        <v>6.4872090000003921E-6</v>
      </c>
      <c r="D5166">
        <f t="shared" si="322"/>
        <v>1</v>
      </c>
      <c r="E5166">
        <f t="shared" si="323"/>
        <v>1.0025470000000001</v>
      </c>
      <c r="F5166">
        <f t="shared" si="324"/>
        <v>6.4707280556426697E-6</v>
      </c>
    </row>
    <row r="5167" spans="1:6" x14ac:dyDescent="0.25">
      <c r="A5167">
        <v>1.001325</v>
      </c>
      <c r="B5167">
        <v>1</v>
      </c>
      <c r="C5167">
        <f t="shared" si="321"/>
        <v>1.7556250000000547E-6</v>
      </c>
      <c r="D5167">
        <f t="shared" si="322"/>
        <v>1</v>
      </c>
      <c r="E5167">
        <f t="shared" si="323"/>
        <v>1.001325</v>
      </c>
      <c r="F5167">
        <f t="shared" si="324"/>
        <v>1.7533018750156588E-6</v>
      </c>
    </row>
    <row r="5168" spans="1:6" x14ac:dyDescent="0.25">
      <c r="A5168">
        <v>0.99963999999999997</v>
      </c>
      <c r="B5168">
        <v>1</v>
      </c>
      <c r="C5168">
        <f t="shared" si="321"/>
        <v>1.2960000000001942E-7</v>
      </c>
      <c r="D5168">
        <f t="shared" si="322"/>
        <v>1</v>
      </c>
      <c r="E5168">
        <f t="shared" si="323"/>
        <v>0.99963999999999997</v>
      </c>
      <c r="F5168">
        <f t="shared" si="324"/>
        <v>1.2964667280222824E-7</v>
      </c>
    </row>
    <row r="5169" spans="1:6" x14ac:dyDescent="0.25">
      <c r="A5169">
        <v>1.0006470000000001</v>
      </c>
      <c r="B5169">
        <v>1</v>
      </c>
      <c r="C5169">
        <f t="shared" si="321"/>
        <v>4.1860900000008305E-7</v>
      </c>
      <c r="D5169">
        <f t="shared" si="322"/>
        <v>1</v>
      </c>
      <c r="E5169">
        <f t="shared" si="323"/>
        <v>1.0006470000000001</v>
      </c>
      <c r="F5169">
        <f t="shared" si="324"/>
        <v>4.1833833509727508E-7</v>
      </c>
    </row>
    <row r="5170" spans="1:6" x14ac:dyDescent="0.25">
      <c r="A5170">
        <v>0.99930699999999995</v>
      </c>
      <c r="B5170">
        <v>1</v>
      </c>
      <c r="C5170">
        <f t="shared" si="321"/>
        <v>4.8024900000007576E-7</v>
      </c>
      <c r="D5170">
        <f t="shared" si="322"/>
        <v>1</v>
      </c>
      <c r="E5170">
        <f t="shared" si="323"/>
        <v>0.99930699999999995</v>
      </c>
      <c r="F5170">
        <f t="shared" si="324"/>
        <v>4.8058204335612153E-7</v>
      </c>
    </row>
    <row r="5171" spans="1:6" x14ac:dyDescent="0.25">
      <c r="A5171">
        <v>1.001565</v>
      </c>
      <c r="B5171">
        <v>1</v>
      </c>
      <c r="C5171">
        <f t="shared" si="321"/>
        <v>2.449225000000121E-6</v>
      </c>
      <c r="D5171">
        <f t="shared" si="322"/>
        <v>1</v>
      </c>
      <c r="E5171">
        <f t="shared" si="323"/>
        <v>1.001565</v>
      </c>
      <c r="F5171">
        <f t="shared" si="324"/>
        <v>2.4453979522049202E-6</v>
      </c>
    </row>
    <row r="5172" spans="1:6" x14ac:dyDescent="0.25">
      <c r="A5172">
        <v>1.000794</v>
      </c>
      <c r="B5172">
        <v>1</v>
      </c>
      <c r="C5172">
        <f t="shared" si="321"/>
        <v>6.3043599999993866E-7</v>
      </c>
      <c r="D5172">
        <f t="shared" si="322"/>
        <v>1</v>
      </c>
      <c r="E5172">
        <f t="shared" si="323"/>
        <v>1.000794</v>
      </c>
      <c r="F5172">
        <f t="shared" si="324"/>
        <v>6.2993583095016424E-7</v>
      </c>
    </row>
    <row r="5173" spans="1:6" x14ac:dyDescent="0.25">
      <c r="A5173">
        <v>1.0015810000000001</v>
      </c>
      <c r="B5173">
        <v>1</v>
      </c>
      <c r="C5173">
        <f t="shared" si="321"/>
        <v>2.4995610000001725E-6</v>
      </c>
      <c r="D5173">
        <f t="shared" si="322"/>
        <v>1</v>
      </c>
      <c r="E5173">
        <f t="shared" si="323"/>
        <v>1.0015810000000001</v>
      </c>
      <c r="F5173">
        <f t="shared" si="324"/>
        <v>2.4956154320021768E-6</v>
      </c>
    </row>
    <row r="5174" spans="1:6" x14ac:dyDescent="0.25">
      <c r="A5174">
        <v>1.00061</v>
      </c>
      <c r="B5174">
        <v>1</v>
      </c>
      <c r="C5174">
        <f t="shared" si="321"/>
        <v>3.7209999999999932E-7</v>
      </c>
      <c r="D5174">
        <f t="shared" si="322"/>
        <v>1</v>
      </c>
      <c r="E5174">
        <f t="shared" si="323"/>
        <v>1.00061</v>
      </c>
      <c r="F5174">
        <f t="shared" si="324"/>
        <v>3.7187315737400118E-7</v>
      </c>
    </row>
    <row r="5175" spans="1:6" x14ac:dyDescent="0.25">
      <c r="A5175">
        <v>1.0010019999999999</v>
      </c>
      <c r="B5175">
        <v>1</v>
      </c>
      <c r="C5175">
        <f t="shared" si="321"/>
        <v>1.0040039999998945E-6</v>
      </c>
      <c r="D5175">
        <f t="shared" si="322"/>
        <v>1</v>
      </c>
      <c r="E5175">
        <f t="shared" si="323"/>
        <v>1.0010019999999999</v>
      </c>
      <c r="F5175">
        <f t="shared" si="324"/>
        <v>1.0029989950068976E-6</v>
      </c>
    </row>
    <row r="5176" spans="1:6" x14ac:dyDescent="0.25">
      <c r="A5176">
        <v>0.99974799999999997</v>
      </c>
      <c r="B5176">
        <v>1</v>
      </c>
      <c r="C5176">
        <f t="shared" si="321"/>
        <v>6.3504000000015112E-8</v>
      </c>
      <c r="D5176">
        <f t="shared" si="322"/>
        <v>1</v>
      </c>
      <c r="E5176">
        <f t="shared" si="323"/>
        <v>0.99974799999999997</v>
      </c>
      <c r="F5176">
        <f t="shared" si="324"/>
        <v>6.3520007041789642E-8</v>
      </c>
    </row>
    <row r="5177" spans="1:6" x14ac:dyDescent="0.25">
      <c r="A5177">
        <v>0.999556</v>
      </c>
      <c r="B5177">
        <v>1</v>
      </c>
      <c r="C5177">
        <f t="shared" si="321"/>
        <v>1.9713599999999995E-7</v>
      </c>
      <c r="D5177">
        <f t="shared" si="322"/>
        <v>1</v>
      </c>
      <c r="E5177">
        <f t="shared" si="323"/>
        <v>0.999556</v>
      </c>
      <c r="F5177">
        <f t="shared" si="324"/>
        <v>1.9722356726386509E-7</v>
      </c>
    </row>
    <row r="5178" spans="1:6" x14ac:dyDescent="0.25">
      <c r="A5178">
        <v>1.0004649999999999</v>
      </c>
      <c r="B5178">
        <v>1</v>
      </c>
      <c r="C5178">
        <f t="shared" si="321"/>
        <v>2.1622499999994205E-7</v>
      </c>
      <c r="D5178">
        <f t="shared" si="322"/>
        <v>1</v>
      </c>
      <c r="E5178">
        <f t="shared" si="323"/>
        <v>1.0004649999999999</v>
      </c>
      <c r="F5178">
        <f t="shared" si="324"/>
        <v>2.1612450210646257E-7</v>
      </c>
    </row>
    <row r="5179" spans="1:6" x14ac:dyDescent="0.25">
      <c r="A5179">
        <v>0.99964399999999998</v>
      </c>
      <c r="B5179">
        <v>1</v>
      </c>
      <c r="C5179">
        <f t="shared" si="321"/>
        <v>1.2673600000001636E-7</v>
      </c>
      <c r="D5179">
        <f t="shared" si="322"/>
        <v>1</v>
      </c>
      <c r="E5179">
        <f t="shared" si="323"/>
        <v>0.99964399999999998</v>
      </c>
      <c r="F5179">
        <f t="shared" si="324"/>
        <v>1.2678113408375018E-7</v>
      </c>
    </row>
    <row r="5180" spans="1:6" x14ac:dyDescent="0.25">
      <c r="A5180">
        <v>1.0008790000000001</v>
      </c>
      <c r="B5180">
        <v>1</v>
      </c>
      <c r="C5180">
        <f t="shared" si="321"/>
        <v>7.7264100000013043E-7</v>
      </c>
      <c r="D5180">
        <f t="shared" si="322"/>
        <v>1</v>
      </c>
      <c r="E5180">
        <f t="shared" si="323"/>
        <v>1.0008790000000001</v>
      </c>
      <c r="F5180">
        <f t="shared" si="324"/>
        <v>7.719624450109657E-7</v>
      </c>
    </row>
    <row r="5181" spans="1:6" x14ac:dyDescent="0.25">
      <c r="A5181">
        <v>1.000203</v>
      </c>
      <c r="B5181">
        <v>1</v>
      </c>
      <c r="C5181">
        <f t="shared" si="321"/>
        <v>4.1208999999981003E-8</v>
      </c>
      <c r="D5181">
        <f t="shared" si="322"/>
        <v>1</v>
      </c>
      <c r="E5181">
        <f t="shared" si="323"/>
        <v>1.000203</v>
      </c>
      <c r="F5181">
        <f t="shared" si="324"/>
        <v>4.1200636270818029E-8</v>
      </c>
    </row>
    <row r="5182" spans="1:6" x14ac:dyDescent="0.25">
      <c r="A5182">
        <v>0.99946999999999997</v>
      </c>
      <c r="B5182">
        <v>1</v>
      </c>
      <c r="C5182">
        <f t="shared" si="321"/>
        <v>2.8090000000003227E-7</v>
      </c>
      <c r="D5182">
        <f t="shared" si="322"/>
        <v>1</v>
      </c>
      <c r="E5182">
        <f t="shared" si="323"/>
        <v>0.99946999999999997</v>
      </c>
      <c r="F5182">
        <f t="shared" si="324"/>
        <v>2.81048955946684E-7</v>
      </c>
    </row>
    <row r="5183" spans="1:6" x14ac:dyDescent="0.25">
      <c r="A5183">
        <v>1.000454</v>
      </c>
      <c r="B5183">
        <v>1</v>
      </c>
      <c r="C5183">
        <f t="shared" si="321"/>
        <v>2.0611599999995862E-7</v>
      </c>
      <c r="D5183">
        <f t="shared" si="322"/>
        <v>1</v>
      </c>
      <c r="E5183">
        <f t="shared" si="323"/>
        <v>1.000454</v>
      </c>
      <c r="F5183">
        <f t="shared" si="324"/>
        <v>2.0602246580048521E-7</v>
      </c>
    </row>
    <row r="5184" spans="1:6" x14ac:dyDescent="0.25">
      <c r="A5184">
        <v>0.99993399999999999</v>
      </c>
      <c r="B5184">
        <v>1</v>
      </c>
      <c r="C5184">
        <f t="shared" si="321"/>
        <v>4.356000000001385E-9</v>
      </c>
      <c r="D5184">
        <f t="shared" si="322"/>
        <v>1</v>
      </c>
      <c r="E5184">
        <f t="shared" si="323"/>
        <v>0.99993399999999999</v>
      </c>
      <c r="F5184">
        <f t="shared" si="324"/>
        <v>4.3562875149773731E-9</v>
      </c>
    </row>
    <row r="5185" spans="1:6" x14ac:dyDescent="0.25">
      <c r="A5185">
        <v>1.0005310000000001</v>
      </c>
      <c r="B5185">
        <v>1</v>
      </c>
      <c r="C5185">
        <f t="shared" si="321"/>
        <v>2.8196100000006288E-7</v>
      </c>
      <c r="D5185">
        <f t="shared" si="322"/>
        <v>1</v>
      </c>
      <c r="E5185">
        <f t="shared" si="323"/>
        <v>1.0005310000000001</v>
      </c>
      <c r="F5185">
        <f t="shared" si="324"/>
        <v>2.8181135816887519E-7</v>
      </c>
    </row>
    <row r="5186" spans="1:6" x14ac:dyDescent="0.25">
      <c r="A5186">
        <v>0.99960700000000002</v>
      </c>
      <c r="B5186">
        <v>1</v>
      </c>
      <c r="C5186">
        <f t="shared" si="321"/>
        <v>1.5444899999998169E-7</v>
      </c>
      <c r="D5186">
        <f t="shared" si="322"/>
        <v>1</v>
      </c>
      <c r="E5186">
        <f t="shared" si="323"/>
        <v>0.99960700000000002</v>
      </c>
      <c r="F5186">
        <f t="shared" si="324"/>
        <v>1.5450972232085377E-7</v>
      </c>
    </row>
    <row r="5187" spans="1:6" x14ac:dyDescent="0.25">
      <c r="A5187">
        <v>0.99970400000000004</v>
      </c>
      <c r="B5187">
        <v>1</v>
      </c>
      <c r="C5187">
        <f t="shared" ref="C5187:C5250" si="325">((A5187-B5187)*(A5187-B5187))/B5187</f>
        <v>8.7615999999978078E-8</v>
      </c>
      <c r="D5187">
        <f t="shared" ref="D5187:D5250" si="326">B5187</f>
        <v>1</v>
      </c>
      <c r="E5187">
        <f t="shared" ref="E5187:E5250" si="327">A5187</f>
        <v>0.99970400000000004</v>
      </c>
      <c r="F5187">
        <f t="shared" ref="F5187:F5250" si="328">((D5187-E5187)*(D5187-E5187))/E5187</f>
        <v>8.764194201481446E-8</v>
      </c>
    </row>
    <row r="5188" spans="1:6" x14ac:dyDescent="0.25">
      <c r="A5188">
        <v>0.99954399999999999</v>
      </c>
      <c r="B5188">
        <v>1</v>
      </c>
      <c r="C5188">
        <f t="shared" si="325"/>
        <v>2.079360000000109E-7</v>
      </c>
      <c r="D5188">
        <f t="shared" si="326"/>
        <v>1</v>
      </c>
      <c r="E5188">
        <f t="shared" si="327"/>
        <v>0.99954399999999999</v>
      </c>
      <c r="F5188">
        <f t="shared" si="328"/>
        <v>2.0803086207311625E-7</v>
      </c>
    </row>
    <row r="5189" spans="1:6" x14ac:dyDescent="0.25">
      <c r="A5189">
        <v>0.99861500000000003</v>
      </c>
      <c r="B5189">
        <v>1</v>
      </c>
      <c r="C5189">
        <f t="shared" si="325"/>
        <v>1.9182249999999159E-6</v>
      </c>
      <c r="D5189">
        <f t="shared" si="326"/>
        <v>1</v>
      </c>
      <c r="E5189">
        <f t="shared" si="327"/>
        <v>0.99861500000000003</v>
      </c>
      <c r="F5189">
        <f t="shared" si="328"/>
        <v>1.9208854263153626E-6</v>
      </c>
    </row>
    <row r="5190" spans="1:6" x14ac:dyDescent="0.25">
      <c r="A5190">
        <v>1.000219</v>
      </c>
      <c r="B5190">
        <v>1</v>
      </c>
      <c r="C5190">
        <f t="shared" si="325"/>
        <v>4.7960999999986515E-8</v>
      </c>
      <c r="D5190">
        <f t="shared" si="326"/>
        <v>1</v>
      </c>
      <c r="E5190">
        <f t="shared" si="327"/>
        <v>1.000219</v>
      </c>
      <c r="F5190">
        <f t="shared" si="328"/>
        <v>4.7950498840740395E-8</v>
      </c>
    </row>
    <row r="5191" spans="1:6" x14ac:dyDescent="0.25">
      <c r="A5191">
        <v>0.99896300000000005</v>
      </c>
      <c r="B5191">
        <v>1</v>
      </c>
      <c r="C5191">
        <f t="shared" si="325"/>
        <v>1.0753689999999059E-6</v>
      </c>
      <c r="D5191">
        <f t="shared" si="326"/>
        <v>1</v>
      </c>
      <c r="E5191">
        <f t="shared" si="327"/>
        <v>0.99896300000000005</v>
      </c>
      <c r="F5191">
        <f t="shared" si="328"/>
        <v>1.0764853152718427E-6</v>
      </c>
    </row>
    <row r="5192" spans="1:6" x14ac:dyDescent="0.25">
      <c r="A5192">
        <v>1.0005360000000001</v>
      </c>
      <c r="B5192">
        <v>1</v>
      </c>
      <c r="C5192">
        <f t="shared" si="325"/>
        <v>2.8729600000009855E-7</v>
      </c>
      <c r="D5192">
        <f t="shared" si="326"/>
        <v>1</v>
      </c>
      <c r="E5192">
        <f t="shared" si="327"/>
        <v>1.0005360000000001</v>
      </c>
      <c r="F5192">
        <f t="shared" si="328"/>
        <v>2.8714209183887287E-7</v>
      </c>
    </row>
    <row r="5193" spans="1:6" x14ac:dyDescent="0.25">
      <c r="A5193">
        <v>0.99868299999999999</v>
      </c>
      <c r="B5193">
        <v>1</v>
      </c>
      <c r="C5193">
        <f t="shared" si="325"/>
        <v>1.7344890000000332E-6</v>
      </c>
      <c r="D5193">
        <f t="shared" si="326"/>
        <v>1</v>
      </c>
      <c r="E5193">
        <f t="shared" si="327"/>
        <v>0.99868299999999999</v>
      </c>
      <c r="F5193">
        <f t="shared" si="328"/>
        <v>1.7367763344324808E-6</v>
      </c>
    </row>
    <row r="5194" spans="1:6" x14ac:dyDescent="0.25">
      <c r="A5194">
        <v>1.00054</v>
      </c>
      <c r="B5194">
        <v>1</v>
      </c>
      <c r="C5194">
        <f t="shared" si="325"/>
        <v>2.9159999999998374E-7</v>
      </c>
      <c r="D5194">
        <f t="shared" si="326"/>
        <v>1</v>
      </c>
      <c r="E5194">
        <f t="shared" si="327"/>
        <v>1.00054</v>
      </c>
      <c r="F5194">
        <f t="shared" si="328"/>
        <v>2.9144262098465203E-7</v>
      </c>
    </row>
    <row r="5195" spans="1:6" x14ac:dyDescent="0.25">
      <c r="A5195">
        <v>1.0001930000000001</v>
      </c>
      <c r="B5195">
        <v>1</v>
      </c>
      <c r="C5195">
        <f t="shared" si="325"/>
        <v>3.7249000000042363E-8</v>
      </c>
      <c r="D5195">
        <f t="shared" si="326"/>
        <v>1</v>
      </c>
      <c r="E5195">
        <f t="shared" si="327"/>
        <v>1.0001930000000001</v>
      </c>
      <c r="F5195">
        <f t="shared" si="328"/>
        <v>3.7241812330262616E-8</v>
      </c>
    </row>
    <row r="5196" spans="1:6" x14ac:dyDescent="0.25">
      <c r="A5196">
        <v>0.99855300000000002</v>
      </c>
      <c r="B5196">
        <v>1</v>
      </c>
      <c r="C5196">
        <f t="shared" si="325"/>
        <v>2.0938089999999308E-6</v>
      </c>
      <c r="D5196">
        <f t="shared" si="326"/>
        <v>1</v>
      </c>
      <c r="E5196">
        <f t="shared" si="327"/>
        <v>0.99855300000000002</v>
      </c>
      <c r="F5196">
        <f t="shared" si="328"/>
        <v>2.0968431320119518E-6</v>
      </c>
    </row>
    <row r="5197" spans="1:6" x14ac:dyDescent="0.25">
      <c r="A5197">
        <v>1.000615</v>
      </c>
      <c r="B5197">
        <v>1</v>
      </c>
      <c r="C5197">
        <f t="shared" si="325"/>
        <v>3.7822500000003959E-7</v>
      </c>
      <c r="D5197">
        <f t="shared" si="326"/>
        <v>1</v>
      </c>
      <c r="E5197">
        <f t="shared" si="327"/>
        <v>1.000615</v>
      </c>
      <c r="F5197">
        <f t="shared" si="328"/>
        <v>3.7799253459126594E-7</v>
      </c>
    </row>
    <row r="5198" spans="1:6" x14ac:dyDescent="0.25">
      <c r="A5198">
        <v>1.0002390000000001</v>
      </c>
      <c r="B5198">
        <v>1</v>
      </c>
      <c r="C5198">
        <f t="shared" si="325"/>
        <v>5.7121000000047916E-8</v>
      </c>
      <c r="D5198">
        <f t="shared" si="326"/>
        <v>1</v>
      </c>
      <c r="E5198">
        <f t="shared" si="327"/>
        <v>1.0002390000000001</v>
      </c>
      <c r="F5198">
        <f t="shared" si="328"/>
        <v>5.7107351343076917E-8</v>
      </c>
    </row>
    <row r="5199" spans="1:6" x14ac:dyDescent="0.25">
      <c r="A5199">
        <v>0.99939100000000003</v>
      </c>
      <c r="B5199">
        <v>1</v>
      </c>
      <c r="C5199">
        <f t="shared" si="325"/>
        <v>3.7088099999996429E-7</v>
      </c>
      <c r="D5199">
        <f t="shared" si="326"/>
        <v>1</v>
      </c>
      <c r="E5199">
        <f t="shared" si="327"/>
        <v>0.99939100000000003</v>
      </c>
      <c r="F5199">
        <f t="shared" si="328"/>
        <v>3.7110700416550106E-7</v>
      </c>
    </row>
    <row r="5200" spans="1:6" x14ac:dyDescent="0.25">
      <c r="A5200">
        <v>0.99921199999999999</v>
      </c>
      <c r="B5200">
        <v>1</v>
      </c>
      <c r="C5200">
        <f t="shared" si="325"/>
        <v>6.2094400000001716E-7</v>
      </c>
      <c r="D5200">
        <f t="shared" si="326"/>
        <v>1</v>
      </c>
      <c r="E5200">
        <f t="shared" si="327"/>
        <v>0.99921199999999999</v>
      </c>
      <c r="F5200">
        <f t="shared" si="328"/>
        <v>6.2143368974753825E-7</v>
      </c>
    </row>
    <row r="5201" spans="1:6" x14ac:dyDescent="0.25">
      <c r="A5201">
        <v>1.0009600000000001</v>
      </c>
      <c r="B5201">
        <v>1</v>
      </c>
      <c r="C5201">
        <f t="shared" si="325"/>
        <v>9.2160000000013806E-7</v>
      </c>
      <c r="D5201">
        <f t="shared" si="326"/>
        <v>1</v>
      </c>
      <c r="E5201">
        <f t="shared" si="327"/>
        <v>1.0009600000000001</v>
      </c>
      <c r="F5201">
        <f t="shared" si="328"/>
        <v>9.2071611253210719E-7</v>
      </c>
    </row>
    <row r="5202" spans="1:6" x14ac:dyDescent="0.25">
      <c r="A5202">
        <v>0.99853499999999995</v>
      </c>
      <c r="B5202">
        <v>1</v>
      </c>
      <c r="C5202">
        <f t="shared" si="325"/>
        <v>2.1462250000001452E-6</v>
      </c>
      <c r="D5202">
        <f t="shared" si="326"/>
        <v>1</v>
      </c>
      <c r="E5202">
        <f t="shared" si="327"/>
        <v>0.99853499999999995</v>
      </c>
      <c r="F5202">
        <f t="shared" si="328"/>
        <v>2.1493738326649997E-6</v>
      </c>
    </row>
    <row r="5203" spans="1:6" x14ac:dyDescent="0.25">
      <c r="A5203">
        <v>0.99968900000000005</v>
      </c>
      <c r="B5203">
        <v>1</v>
      </c>
      <c r="C5203">
        <f t="shared" si="325"/>
        <v>9.6720999999969027E-8</v>
      </c>
      <c r="D5203">
        <f t="shared" si="326"/>
        <v>1</v>
      </c>
      <c r="E5203">
        <f t="shared" si="327"/>
        <v>0.99968900000000005</v>
      </c>
      <c r="F5203">
        <f t="shared" si="328"/>
        <v>9.6751089588831149E-8</v>
      </c>
    </row>
    <row r="5204" spans="1:6" x14ac:dyDescent="0.25">
      <c r="A5204">
        <v>1.0011829999999999</v>
      </c>
      <c r="B5204">
        <v>1</v>
      </c>
      <c r="C5204">
        <f t="shared" si="325"/>
        <v>1.3994889999998442E-6</v>
      </c>
      <c r="D5204">
        <f t="shared" si="326"/>
        <v>1</v>
      </c>
      <c r="E5204">
        <f t="shared" si="327"/>
        <v>1.0011829999999999</v>
      </c>
      <c r="F5204">
        <f t="shared" si="328"/>
        <v>1.3978353607680557E-6</v>
      </c>
    </row>
    <row r="5205" spans="1:6" x14ac:dyDescent="0.25">
      <c r="A5205">
        <v>1.0004329999999999</v>
      </c>
      <c r="B5205">
        <v>1</v>
      </c>
      <c r="C5205">
        <f t="shared" si="325"/>
        <v>1.8748899999991833E-7</v>
      </c>
      <c r="D5205">
        <f t="shared" si="326"/>
        <v>1</v>
      </c>
      <c r="E5205">
        <f t="shared" si="327"/>
        <v>1.0004329999999999</v>
      </c>
      <c r="F5205">
        <f t="shared" si="328"/>
        <v>1.8740785239982922E-7</v>
      </c>
    </row>
    <row r="5206" spans="1:6" x14ac:dyDescent="0.25">
      <c r="A5206">
        <v>1.001568</v>
      </c>
      <c r="B5206">
        <v>1</v>
      </c>
      <c r="C5206">
        <f t="shared" si="325"/>
        <v>2.4586240000000435E-6</v>
      </c>
      <c r="D5206">
        <f t="shared" si="326"/>
        <v>1</v>
      </c>
      <c r="E5206">
        <f t="shared" si="327"/>
        <v>1.001568</v>
      </c>
      <c r="F5206">
        <f t="shared" si="328"/>
        <v>2.4547749129365591E-6</v>
      </c>
    </row>
    <row r="5207" spans="1:6" x14ac:dyDescent="0.25">
      <c r="A5207">
        <v>1.0008010000000001</v>
      </c>
      <c r="B5207">
        <v>1</v>
      </c>
      <c r="C5207">
        <f t="shared" si="325"/>
        <v>6.4160100000008275E-7</v>
      </c>
      <c r="D5207">
        <f t="shared" si="326"/>
        <v>1</v>
      </c>
      <c r="E5207">
        <f t="shared" si="327"/>
        <v>1.0008010000000001</v>
      </c>
      <c r="F5207">
        <f t="shared" si="328"/>
        <v>6.4108748892145668E-7</v>
      </c>
    </row>
    <row r="5208" spans="1:6" x14ac:dyDescent="0.25">
      <c r="A5208">
        <v>1.0012490000000001</v>
      </c>
      <c r="B5208">
        <v>1</v>
      </c>
      <c r="C5208">
        <f t="shared" si="325"/>
        <v>1.560001000000139E-6</v>
      </c>
      <c r="D5208">
        <f t="shared" si="326"/>
        <v>1</v>
      </c>
      <c r="E5208">
        <f t="shared" si="327"/>
        <v>1.0012490000000001</v>
      </c>
      <c r="F5208">
        <f t="shared" si="328"/>
        <v>1.5580549893184802E-6</v>
      </c>
    </row>
    <row r="5209" spans="1:6" x14ac:dyDescent="0.25">
      <c r="A5209">
        <v>0.99999300000000002</v>
      </c>
      <c r="B5209">
        <v>1</v>
      </c>
      <c r="C5209">
        <f t="shared" si="325"/>
        <v>4.8999999999709432E-11</v>
      </c>
      <c r="D5209">
        <f t="shared" si="326"/>
        <v>1</v>
      </c>
      <c r="E5209">
        <f t="shared" si="327"/>
        <v>0.99999300000000002</v>
      </c>
      <c r="F5209">
        <f t="shared" si="328"/>
        <v>4.9000343002110444E-11</v>
      </c>
    </row>
    <row r="5210" spans="1:6" x14ac:dyDescent="0.25">
      <c r="A5210">
        <v>1.001209</v>
      </c>
      <c r="B5210">
        <v>1</v>
      </c>
      <c r="C5210">
        <f t="shared" si="325"/>
        <v>1.4616810000000377E-6</v>
      </c>
      <c r="D5210">
        <f t="shared" si="326"/>
        <v>1</v>
      </c>
      <c r="E5210">
        <f t="shared" si="327"/>
        <v>1.001209</v>
      </c>
      <c r="F5210">
        <f t="shared" si="328"/>
        <v>1.4599159616024604E-6</v>
      </c>
    </row>
    <row r="5211" spans="1:6" x14ac:dyDescent="0.25">
      <c r="A5211">
        <v>1.001223</v>
      </c>
      <c r="B5211">
        <v>1</v>
      </c>
      <c r="C5211">
        <f t="shared" si="325"/>
        <v>1.4957289999999366E-6</v>
      </c>
      <c r="D5211">
        <f t="shared" si="326"/>
        <v>1</v>
      </c>
      <c r="E5211">
        <f t="shared" si="327"/>
        <v>1.001223</v>
      </c>
      <c r="F5211">
        <f t="shared" si="328"/>
        <v>1.4939019579054183E-6</v>
      </c>
    </row>
    <row r="5212" spans="1:6" x14ac:dyDescent="0.25">
      <c r="A5212">
        <v>1.000448</v>
      </c>
      <c r="B5212">
        <v>1</v>
      </c>
      <c r="C5212">
        <f t="shared" si="325"/>
        <v>2.0070400000000354E-7</v>
      </c>
      <c r="D5212">
        <f t="shared" si="326"/>
        <v>1</v>
      </c>
      <c r="E5212">
        <f t="shared" si="327"/>
        <v>1.000448</v>
      </c>
      <c r="F5212">
        <f t="shared" si="328"/>
        <v>2.0061412487206086E-7</v>
      </c>
    </row>
    <row r="5213" spans="1:6" x14ac:dyDescent="0.25">
      <c r="A5213">
        <v>0.99953499999999995</v>
      </c>
      <c r="B5213">
        <v>1</v>
      </c>
      <c r="C5213">
        <f t="shared" si="325"/>
        <v>2.1622500000004531E-7</v>
      </c>
      <c r="D5213">
        <f t="shared" si="326"/>
        <v>1</v>
      </c>
      <c r="E5213">
        <f t="shared" si="327"/>
        <v>0.99953499999999995</v>
      </c>
      <c r="F5213">
        <f t="shared" si="328"/>
        <v>2.1632559140004633E-7</v>
      </c>
    </row>
    <row r="5214" spans="1:6" x14ac:dyDescent="0.25">
      <c r="A5214">
        <v>1.0011639999999999</v>
      </c>
      <c r="B5214">
        <v>1</v>
      </c>
      <c r="C5214">
        <f t="shared" si="325"/>
        <v>1.3548959999998671E-6</v>
      </c>
      <c r="D5214">
        <f t="shared" si="326"/>
        <v>1</v>
      </c>
      <c r="E5214">
        <f t="shared" si="327"/>
        <v>1.0011639999999999</v>
      </c>
      <c r="F5214">
        <f t="shared" si="328"/>
        <v>1.3533207346647174E-6</v>
      </c>
    </row>
    <row r="5215" spans="1:6" x14ac:dyDescent="0.25">
      <c r="A5215">
        <v>0.99979200000000001</v>
      </c>
      <c r="B5215">
        <v>1</v>
      </c>
      <c r="C5215">
        <f t="shared" si="325"/>
        <v>4.3263999999994166E-8</v>
      </c>
      <c r="D5215">
        <f t="shared" si="326"/>
        <v>1</v>
      </c>
      <c r="E5215">
        <f t="shared" si="327"/>
        <v>0.99979200000000001</v>
      </c>
      <c r="F5215">
        <f t="shared" si="328"/>
        <v>4.3273000784157268E-8</v>
      </c>
    </row>
    <row r="5216" spans="1:6" x14ac:dyDescent="0.25">
      <c r="A5216">
        <v>0.99853999999999998</v>
      </c>
      <c r="B5216">
        <v>1</v>
      </c>
      <c r="C5216">
        <f t="shared" si="325"/>
        <v>2.1316000000000492E-6</v>
      </c>
      <c r="D5216">
        <f t="shared" si="326"/>
        <v>1</v>
      </c>
      <c r="E5216">
        <f t="shared" si="327"/>
        <v>0.99853999999999998</v>
      </c>
      <c r="F5216">
        <f t="shared" si="328"/>
        <v>2.1347166863621378E-6</v>
      </c>
    </row>
    <row r="5217" spans="1:6" x14ac:dyDescent="0.25">
      <c r="A5217">
        <v>1.0001119999999999</v>
      </c>
      <c r="B5217">
        <v>1</v>
      </c>
      <c r="C5217">
        <f t="shared" si="325"/>
        <v>1.2543999999975353E-8</v>
      </c>
      <c r="D5217">
        <f t="shared" si="326"/>
        <v>1</v>
      </c>
      <c r="E5217">
        <f t="shared" si="327"/>
        <v>1.0001119999999999</v>
      </c>
      <c r="F5217">
        <f t="shared" si="328"/>
        <v>1.2542595229309671E-8</v>
      </c>
    </row>
    <row r="5218" spans="1:6" x14ac:dyDescent="0.25">
      <c r="A5218">
        <v>1.0000599999999999</v>
      </c>
      <c r="B5218">
        <v>1</v>
      </c>
      <c r="C5218">
        <f t="shared" si="325"/>
        <v>3.599999999993878E-9</v>
      </c>
      <c r="D5218">
        <f t="shared" si="326"/>
        <v>1</v>
      </c>
      <c r="E5218">
        <f t="shared" si="327"/>
        <v>1.0000599999999999</v>
      </c>
      <c r="F5218">
        <f t="shared" si="328"/>
        <v>3.599784012953101E-9</v>
      </c>
    </row>
    <row r="5219" spans="1:6" x14ac:dyDescent="0.25">
      <c r="A5219">
        <v>1.0004470000000001</v>
      </c>
      <c r="B5219">
        <v>1</v>
      </c>
      <c r="C5219">
        <f t="shared" si="325"/>
        <v>1.9980900000007707E-7</v>
      </c>
      <c r="D5219">
        <f t="shared" si="326"/>
        <v>1</v>
      </c>
      <c r="E5219">
        <f t="shared" si="327"/>
        <v>1.0004470000000001</v>
      </c>
      <c r="F5219">
        <f t="shared" si="328"/>
        <v>1.997197252828756E-7</v>
      </c>
    </row>
    <row r="5220" spans="1:6" x14ac:dyDescent="0.25">
      <c r="A5220">
        <v>1.000051</v>
      </c>
      <c r="B5220">
        <v>1</v>
      </c>
      <c r="C5220">
        <f t="shared" si="325"/>
        <v>2.6010000000023715E-9</v>
      </c>
      <c r="D5220">
        <f t="shared" si="326"/>
        <v>1</v>
      </c>
      <c r="E5220">
        <f t="shared" si="327"/>
        <v>1.000051</v>
      </c>
      <c r="F5220">
        <f t="shared" si="328"/>
        <v>2.6008673557672272E-9</v>
      </c>
    </row>
    <row r="5221" spans="1:6" x14ac:dyDescent="0.25">
      <c r="A5221">
        <v>0.99965499999999996</v>
      </c>
      <c r="B5221">
        <v>1</v>
      </c>
      <c r="C5221">
        <f t="shared" si="325"/>
        <v>1.190250000000274E-7</v>
      </c>
      <c r="D5221">
        <f t="shared" si="326"/>
        <v>1</v>
      </c>
      <c r="E5221">
        <f t="shared" si="327"/>
        <v>0.99965499999999996</v>
      </c>
      <c r="F5221">
        <f t="shared" si="328"/>
        <v>1.1906607779686733E-7</v>
      </c>
    </row>
    <row r="5222" spans="1:6" x14ac:dyDescent="0.25">
      <c r="A5222">
        <v>0.99994400000000006</v>
      </c>
      <c r="B5222">
        <v>1</v>
      </c>
      <c r="C5222">
        <f t="shared" si="325"/>
        <v>3.1359999999938383E-9</v>
      </c>
      <c r="D5222">
        <f t="shared" si="326"/>
        <v>1</v>
      </c>
      <c r="E5222">
        <f t="shared" si="327"/>
        <v>0.99994400000000006</v>
      </c>
      <c r="F5222">
        <f t="shared" si="328"/>
        <v>3.1361756258288847E-9</v>
      </c>
    </row>
    <row r="5223" spans="1:6" x14ac:dyDescent="0.25">
      <c r="A5223">
        <v>1.0004459999999999</v>
      </c>
      <c r="B5223">
        <v>1</v>
      </c>
      <c r="C5223">
        <f t="shared" si="325"/>
        <v>1.9891599999995223E-7</v>
      </c>
      <c r="D5223">
        <f t="shared" si="326"/>
        <v>1</v>
      </c>
      <c r="E5223">
        <f t="shared" si="327"/>
        <v>1.0004459999999999</v>
      </c>
      <c r="F5223">
        <f t="shared" si="328"/>
        <v>1.9882732301388805E-7</v>
      </c>
    </row>
    <row r="5224" spans="1:6" x14ac:dyDescent="0.25">
      <c r="A5224">
        <v>1.0008250000000001</v>
      </c>
      <c r="B5224">
        <v>1</v>
      </c>
      <c r="C5224">
        <f t="shared" si="325"/>
        <v>6.8062500000012488E-7</v>
      </c>
      <c r="D5224">
        <f t="shared" si="326"/>
        <v>1</v>
      </c>
      <c r="E5224">
        <f t="shared" si="327"/>
        <v>1.0008250000000001</v>
      </c>
      <c r="F5224">
        <f t="shared" si="328"/>
        <v>6.8006394724364886E-7</v>
      </c>
    </row>
    <row r="5225" spans="1:6" x14ac:dyDescent="0.25">
      <c r="A5225">
        <v>0.99881500000000001</v>
      </c>
      <c r="B5225">
        <v>1</v>
      </c>
      <c r="C5225">
        <f t="shared" si="325"/>
        <v>1.4042249999999802E-6</v>
      </c>
      <c r="D5225">
        <f t="shared" si="326"/>
        <v>1</v>
      </c>
      <c r="E5225">
        <f t="shared" si="327"/>
        <v>0.99881500000000001</v>
      </c>
      <c r="F5225">
        <f t="shared" si="328"/>
        <v>1.4058909808122426E-6</v>
      </c>
    </row>
    <row r="5226" spans="1:6" x14ac:dyDescent="0.25">
      <c r="A5226">
        <v>0.996533</v>
      </c>
      <c r="B5226">
        <v>1</v>
      </c>
      <c r="C5226">
        <f t="shared" si="325"/>
        <v>1.2020088999999985E-5</v>
      </c>
      <c r="D5226">
        <f t="shared" si="326"/>
        <v>1</v>
      </c>
      <c r="E5226">
        <f t="shared" si="327"/>
        <v>0.996533</v>
      </c>
      <c r="F5226">
        <f t="shared" si="328"/>
        <v>1.2061907633766253E-5</v>
      </c>
    </row>
    <row r="5227" spans="1:6" x14ac:dyDescent="0.25">
      <c r="A5227">
        <v>0.99573500000000004</v>
      </c>
      <c r="B5227">
        <v>1</v>
      </c>
      <c r="C5227">
        <f t="shared" si="325"/>
        <v>1.8190224999999687E-5</v>
      </c>
      <c r="D5227">
        <f t="shared" si="326"/>
        <v>1</v>
      </c>
      <c r="E5227">
        <f t="shared" si="327"/>
        <v>0.99573500000000004</v>
      </c>
      <c r="F5227">
        <f t="shared" si="328"/>
        <v>1.8268138611176355E-5</v>
      </c>
    </row>
    <row r="5228" spans="1:6" x14ac:dyDescent="0.25">
      <c r="A5228">
        <v>0.99351500000000004</v>
      </c>
      <c r="B5228">
        <v>1</v>
      </c>
      <c r="C5228">
        <f t="shared" si="325"/>
        <v>4.2055224999999517E-5</v>
      </c>
      <c r="D5228">
        <f t="shared" si="326"/>
        <v>1</v>
      </c>
      <c r="E5228">
        <f t="shared" si="327"/>
        <v>0.99351500000000004</v>
      </c>
      <c r="F5228">
        <f t="shared" si="328"/>
        <v>4.2329733320583498E-5</v>
      </c>
    </row>
    <row r="5229" spans="1:6" x14ac:dyDescent="0.25">
      <c r="A5229">
        <v>0.99286399999999997</v>
      </c>
      <c r="B5229">
        <v>1</v>
      </c>
      <c r="C5229">
        <f t="shared" si="325"/>
        <v>5.0922496000000449E-5</v>
      </c>
      <c r="D5229">
        <f t="shared" si="326"/>
        <v>1</v>
      </c>
      <c r="E5229">
        <f t="shared" si="327"/>
        <v>0.99286399999999997</v>
      </c>
      <c r="F5229">
        <f t="shared" si="328"/>
        <v>5.128849066941741E-5</v>
      </c>
    </row>
    <row r="5230" spans="1:6" x14ac:dyDescent="0.25">
      <c r="A5230">
        <v>0.99247600000000002</v>
      </c>
      <c r="B5230">
        <v>1</v>
      </c>
      <c r="C5230">
        <f t="shared" si="325"/>
        <v>5.6610575999999625E-5</v>
      </c>
      <c r="D5230">
        <f t="shared" si="326"/>
        <v>1</v>
      </c>
      <c r="E5230">
        <f t="shared" si="327"/>
        <v>0.99247600000000002</v>
      </c>
      <c r="F5230">
        <f t="shared" si="328"/>
        <v>5.7039743026531247E-5</v>
      </c>
    </row>
    <row r="5231" spans="1:6" x14ac:dyDescent="0.25">
      <c r="A5231">
        <v>0.99351599999999995</v>
      </c>
      <c r="B5231">
        <v>1</v>
      </c>
      <c r="C5231">
        <f t="shared" si="325"/>
        <v>4.2042256000000585E-5</v>
      </c>
      <c r="D5231">
        <f t="shared" si="326"/>
        <v>1</v>
      </c>
      <c r="E5231">
        <f t="shared" si="327"/>
        <v>0.99351599999999995</v>
      </c>
      <c r="F5231">
        <f t="shared" si="328"/>
        <v>4.2316637074793547E-5</v>
      </c>
    </row>
    <row r="5232" spans="1:6" x14ac:dyDescent="0.25">
      <c r="A5232">
        <v>0.99113899999999999</v>
      </c>
      <c r="B5232">
        <v>1</v>
      </c>
      <c r="C5232">
        <f t="shared" si="325"/>
        <v>7.8517321000000134E-5</v>
      </c>
      <c r="D5232">
        <f t="shared" si="326"/>
        <v>1</v>
      </c>
      <c r="E5232">
        <f t="shared" si="327"/>
        <v>0.99113899999999999</v>
      </c>
      <c r="F5232">
        <f t="shared" si="328"/>
        <v>7.9219283067259114E-5</v>
      </c>
    </row>
    <row r="5233" spans="1:6" x14ac:dyDescent="0.25">
      <c r="A5233">
        <v>0.99058900000000005</v>
      </c>
      <c r="B5233">
        <v>1</v>
      </c>
      <c r="C5233">
        <f t="shared" si="325"/>
        <v>8.8566920999999009E-5</v>
      </c>
      <c r="D5233">
        <f t="shared" si="326"/>
        <v>1</v>
      </c>
      <c r="E5233">
        <f t="shared" si="327"/>
        <v>0.99058900000000005</v>
      </c>
      <c r="F5233">
        <f t="shared" si="328"/>
        <v>8.9408342915173709E-5</v>
      </c>
    </row>
    <row r="5234" spans="1:6" x14ac:dyDescent="0.25">
      <c r="A5234">
        <v>0.98987099999999995</v>
      </c>
      <c r="B5234">
        <v>1</v>
      </c>
      <c r="C5234">
        <f t="shared" si="325"/>
        <v>1.025966410000011E-4</v>
      </c>
      <c r="D5234">
        <f t="shared" si="326"/>
        <v>1</v>
      </c>
      <c r="E5234">
        <f t="shared" si="327"/>
        <v>0.98987099999999995</v>
      </c>
      <c r="F5234">
        <f t="shared" si="328"/>
        <v>1.0364647615699532E-4</v>
      </c>
    </row>
    <row r="5235" spans="1:6" x14ac:dyDescent="0.25">
      <c r="A5235">
        <v>0.99013499999999999</v>
      </c>
      <c r="B5235">
        <v>1</v>
      </c>
      <c r="C5235">
        <f t="shared" si="325"/>
        <v>9.7318225000000245E-5</v>
      </c>
      <c r="D5235">
        <f t="shared" si="326"/>
        <v>1</v>
      </c>
      <c r="E5235">
        <f t="shared" si="327"/>
        <v>0.99013499999999999</v>
      </c>
      <c r="F5235">
        <f t="shared" si="328"/>
        <v>9.8287834487216635E-5</v>
      </c>
    </row>
    <row r="5236" spans="1:6" x14ac:dyDescent="0.25">
      <c r="A5236">
        <v>0.99080299999999999</v>
      </c>
      <c r="B5236">
        <v>1</v>
      </c>
      <c r="C5236">
        <f t="shared" si="325"/>
        <v>8.4584809000000198E-5</v>
      </c>
      <c r="D5236">
        <f t="shared" si="326"/>
        <v>1</v>
      </c>
      <c r="E5236">
        <f t="shared" si="327"/>
        <v>0.99080299999999999</v>
      </c>
      <c r="F5236">
        <f t="shared" si="328"/>
        <v>8.5369956489837233E-5</v>
      </c>
    </row>
    <row r="5237" spans="1:6" x14ac:dyDescent="0.25">
      <c r="A5237">
        <v>0.99052300000000004</v>
      </c>
      <c r="B5237">
        <v>1</v>
      </c>
      <c r="C5237">
        <f t="shared" si="325"/>
        <v>8.9813528999999203E-5</v>
      </c>
      <c r="D5237">
        <f t="shared" si="326"/>
        <v>1</v>
      </c>
      <c r="E5237">
        <f t="shared" si="327"/>
        <v>0.99052300000000004</v>
      </c>
      <c r="F5237">
        <f t="shared" si="328"/>
        <v>9.0672835461669439E-5</v>
      </c>
    </row>
    <row r="5238" spans="1:6" x14ac:dyDescent="0.25">
      <c r="A5238">
        <v>0.987321</v>
      </c>
      <c r="B5238">
        <v>1</v>
      </c>
      <c r="C5238">
        <f t="shared" si="325"/>
        <v>1.607570409999999E-4</v>
      </c>
      <c r="D5238">
        <f t="shared" si="326"/>
        <v>1</v>
      </c>
      <c r="E5238">
        <f t="shared" si="327"/>
        <v>0.987321</v>
      </c>
      <c r="F5238">
        <f t="shared" si="328"/>
        <v>1.628214542180303E-4</v>
      </c>
    </row>
    <row r="5239" spans="1:6" x14ac:dyDescent="0.25">
      <c r="A5239">
        <v>0.986904</v>
      </c>
      <c r="B5239">
        <v>1</v>
      </c>
      <c r="C5239">
        <f t="shared" si="325"/>
        <v>1.7150521599999991E-4</v>
      </c>
      <c r="D5239">
        <f t="shared" si="326"/>
        <v>1</v>
      </c>
      <c r="E5239">
        <f t="shared" si="327"/>
        <v>0.986904</v>
      </c>
      <c r="F5239">
        <f t="shared" si="328"/>
        <v>1.7378105266571006E-4</v>
      </c>
    </row>
    <row r="5240" spans="1:6" x14ac:dyDescent="0.25">
      <c r="A5240">
        <v>0.99128300000000003</v>
      </c>
      <c r="B5240">
        <v>1</v>
      </c>
      <c r="C5240">
        <f t="shared" si="325"/>
        <v>7.5986088999999564E-5</v>
      </c>
      <c r="D5240">
        <f t="shared" si="326"/>
        <v>1</v>
      </c>
      <c r="E5240">
        <f t="shared" si="327"/>
        <v>0.99128300000000003</v>
      </c>
      <c r="F5240">
        <f t="shared" si="328"/>
        <v>7.6654284397088983E-5</v>
      </c>
    </row>
    <row r="5241" spans="1:6" x14ac:dyDescent="0.25">
      <c r="A5241">
        <v>0.98960400000000004</v>
      </c>
      <c r="B5241">
        <v>1</v>
      </c>
      <c r="C5241">
        <f t="shared" si="325"/>
        <v>1.0807681599999918E-4</v>
      </c>
      <c r="D5241">
        <f t="shared" si="326"/>
        <v>1</v>
      </c>
      <c r="E5241">
        <f t="shared" si="327"/>
        <v>0.98960400000000004</v>
      </c>
      <c r="F5241">
        <f t="shared" si="328"/>
        <v>1.0921218588445396E-4</v>
      </c>
    </row>
    <row r="5242" spans="1:6" x14ac:dyDescent="0.25">
      <c r="A5242">
        <v>0.99120900000000001</v>
      </c>
      <c r="B5242">
        <v>1</v>
      </c>
      <c r="C5242">
        <f t="shared" si="325"/>
        <v>7.7281680999999875E-5</v>
      </c>
      <c r="D5242">
        <f t="shared" si="326"/>
        <v>1</v>
      </c>
      <c r="E5242">
        <f t="shared" si="327"/>
        <v>0.99120900000000001</v>
      </c>
      <c r="F5242">
        <f t="shared" si="328"/>
        <v>7.7967089685424446E-5</v>
      </c>
    </row>
    <row r="5243" spans="1:6" x14ac:dyDescent="0.25">
      <c r="A5243">
        <v>0.98907100000000003</v>
      </c>
      <c r="B5243">
        <v>1</v>
      </c>
      <c r="C5243">
        <f t="shared" si="325"/>
        <v>1.1944304099999927E-4</v>
      </c>
      <c r="D5243">
        <f t="shared" si="326"/>
        <v>1</v>
      </c>
      <c r="E5243">
        <f t="shared" si="327"/>
        <v>0.98907100000000003</v>
      </c>
      <c r="F5243">
        <f t="shared" si="328"/>
        <v>1.2076285827812085E-4</v>
      </c>
    </row>
    <row r="5244" spans="1:6" x14ac:dyDescent="0.25">
      <c r="A5244">
        <v>0.99060999999999999</v>
      </c>
      <c r="B5244">
        <v>1</v>
      </c>
      <c r="C5244">
        <f t="shared" si="325"/>
        <v>8.8172100000000179E-5</v>
      </c>
      <c r="D5244">
        <f t="shared" si="326"/>
        <v>1</v>
      </c>
      <c r="E5244">
        <f t="shared" si="327"/>
        <v>0.99060999999999999</v>
      </c>
      <c r="F5244">
        <f t="shared" si="328"/>
        <v>8.9007884031051755E-5</v>
      </c>
    </row>
    <row r="5245" spans="1:6" x14ac:dyDescent="0.25">
      <c r="A5245">
        <v>0.98973999999999995</v>
      </c>
      <c r="B5245">
        <v>1</v>
      </c>
      <c r="C5245">
        <f t="shared" si="325"/>
        <v>1.0526760000000096E-4</v>
      </c>
      <c r="D5245">
        <f t="shared" si="326"/>
        <v>1</v>
      </c>
      <c r="E5245">
        <f t="shared" si="327"/>
        <v>0.98973999999999995</v>
      </c>
      <c r="F5245">
        <f t="shared" si="328"/>
        <v>1.063588417160072E-4</v>
      </c>
    </row>
    <row r="5246" spans="1:6" x14ac:dyDescent="0.25">
      <c r="A5246">
        <v>0.988896</v>
      </c>
      <c r="B5246">
        <v>1</v>
      </c>
      <c r="C5246">
        <f t="shared" si="325"/>
        <v>1.2329881600000006E-4</v>
      </c>
      <c r="D5246">
        <f t="shared" si="326"/>
        <v>1</v>
      </c>
      <c r="E5246">
        <f t="shared" si="327"/>
        <v>0.988896</v>
      </c>
      <c r="F5246">
        <f t="shared" si="328"/>
        <v>1.2468329935604963E-4</v>
      </c>
    </row>
    <row r="5247" spans="1:6" x14ac:dyDescent="0.25">
      <c r="A5247">
        <v>0.98922299999999996</v>
      </c>
      <c r="B5247">
        <v>1</v>
      </c>
      <c r="C5247">
        <f t="shared" si="325"/>
        <v>1.1614372900000079E-4</v>
      </c>
      <c r="D5247">
        <f t="shared" si="326"/>
        <v>1</v>
      </c>
      <c r="E5247">
        <f t="shared" si="327"/>
        <v>0.98922299999999996</v>
      </c>
      <c r="F5247">
        <f t="shared" si="328"/>
        <v>1.1740904629188848E-4</v>
      </c>
    </row>
    <row r="5248" spans="1:6" x14ac:dyDescent="0.25">
      <c r="A5248">
        <v>0.98990400000000001</v>
      </c>
      <c r="B5248">
        <v>1</v>
      </c>
      <c r="C5248">
        <f t="shared" si="325"/>
        <v>1.0192921599999987E-4</v>
      </c>
      <c r="D5248">
        <f t="shared" si="326"/>
        <v>1</v>
      </c>
      <c r="E5248">
        <f t="shared" si="327"/>
        <v>0.98990400000000001</v>
      </c>
      <c r="F5248">
        <f t="shared" si="328"/>
        <v>1.0296878889266018E-4</v>
      </c>
    </row>
    <row r="5249" spans="1:6" x14ac:dyDescent="0.25">
      <c r="A5249">
        <v>0.98874200000000001</v>
      </c>
      <c r="B5249">
        <v>1</v>
      </c>
      <c r="C5249">
        <f t="shared" si="325"/>
        <v>1.2674256399999978E-4</v>
      </c>
      <c r="D5249">
        <f t="shared" si="326"/>
        <v>1</v>
      </c>
      <c r="E5249">
        <f t="shared" si="327"/>
        <v>0.98874200000000001</v>
      </c>
      <c r="F5249">
        <f t="shared" si="328"/>
        <v>1.2818567836705608E-4</v>
      </c>
    </row>
    <row r="5250" spans="1:6" x14ac:dyDescent="0.25">
      <c r="A5250">
        <v>0.98809499999999995</v>
      </c>
      <c r="B5250">
        <v>1</v>
      </c>
      <c r="C5250">
        <f t="shared" si="325"/>
        <v>1.4172902500000131E-4</v>
      </c>
      <c r="D5250">
        <f t="shared" si="326"/>
        <v>1</v>
      </c>
      <c r="E5250">
        <f t="shared" si="327"/>
        <v>0.98809499999999995</v>
      </c>
      <c r="F5250">
        <f t="shared" si="328"/>
        <v>1.4343663817750451E-4</v>
      </c>
    </row>
    <row r="5251" spans="1:6" x14ac:dyDescent="0.25">
      <c r="A5251">
        <v>0.98842799999999997</v>
      </c>
      <c r="B5251">
        <v>1</v>
      </c>
      <c r="C5251">
        <f t="shared" ref="C5251:C5314" si="329">((A5251-B5251)*(A5251-B5251))/B5251</f>
        <v>1.3391118400000061E-4</v>
      </c>
      <c r="D5251">
        <f t="shared" ref="D5251:D5314" si="330">B5251</f>
        <v>1</v>
      </c>
      <c r="E5251">
        <f t="shared" ref="E5251:E5314" si="331">A5251</f>
        <v>0.98842799999999997</v>
      </c>
      <c r="F5251">
        <f t="shared" ref="F5251:F5314" si="332">((D5251-E5251)*(D5251-E5251))/E5251</f>
        <v>1.3547894636736375E-4</v>
      </c>
    </row>
    <row r="5252" spans="1:6" x14ac:dyDescent="0.25">
      <c r="A5252">
        <v>0.98824800000000002</v>
      </c>
      <c r="B5252">
        <v>1</v>
      </c>
      <c r="C5252">
        <f t="shared" si="329"/>
        <v>1.3810950399999964E-4</v>
      </c>
      <c r="D5252">
        <f t="shared" si="330"/>
        <v>1</v>
      </c>
      <c r="E5252">
        <f t="shared" si="331"/>
        <v>0.98824800000000002</v>
      </c>
      <c r="F5252">
        <f t="shared" si="332"/>
        <v>1.3975186795217359E-4</v>
      </c>
    </row>
    <row r="5253" spans="1:6" x14ac:dyDescent="0.25">
      <c r="A5253">
        <v>0.98878200000000005</v>
      </c>
      <c r="B5253">
        <v>1</v>
      </c>
      <c r="C5253">
        <f t="shared" si="329"/>
        <v>1.2584352399999888E-4</v>
      </c>
      <c r="D5253">
        <f t="shared" si="330"/>
        <v>1</v>
      </c>
      <c r="E5253">
        <f t="shared" si="331"/>
        <v>0.98878200000000005</v>
      </c>
      <c r="F5253">
        <f t="shared" si="332"/>
        <v>1.2727125291520159E-4</v>
      </c>
    </row>
    <row r="5254" spans="1:6" x14ac:dyDescent="0.25">
      <c r="A5254">
        <v>0.98991700000000005</v>
      </c>
      <c r="B5254">
        <v>1</v>
      </c>
      <c r="C5254">
        <f t="shared" si="329"/>
        <v>1.0166688899999905E-4</v>
      </c>
      <c r="D5254">
        <f t="shared" si="330"/>
        <v>1</v>
      </c>
      <c r="E5254">
        <f t="shared" si="331"/>
        <v>0.98991700000000005</v>
      </c>
      <c r="F5254">
        <f t="shared" si="332"/>
        <v>1.0270243767911759E-4</v>
      </c>
    </row>
    <row r="5255" spans="1:6" x14ac:dyDescent="0.25">
      <c r="A5255">
        <v>0.98831800000000003</v>
      </c>
      <c r="B5255">
        <v>1</v>
      </c>
      <c r="C5255">
        <f t="shared" si="329"/>
        <v>1.364691239999993E-4</v>
      </c>
      <c r="D5255">
        <f t="shared" si="330"/>
        <v>1</v>
      </c>
      <c r="E5255">
        <f t="shared" si="331"/>
        <v>0.98831800000000003</v>
      </c>
      <c r="F5255">
        <f t="shared" si="332"/>
        <v>1.3808220026347723E-4</v>
      </c>
    </row>
    <row r="5256" spans="1:6" x14ac:dyDescent="0.25">
      <c r="A5256">
        <v>0.98889700000000003</v>
      </c>
      <c r="B5256">
        <v>1</v>
      </c>
      <c r="C5256">
        <f t="shared" si="329"/>
        <v>1.2327660899999943E-4</v>
      </c>
      <c r="D5256">
        <f t="shared" si="330"/>
        <v>1</v>
      </c>
      <c r="E5256">
        <f t="shared" si="331"/>
        <v>0.98889700000000003</v>
      </c>
      <c r="F5256">
        <f t="shared" si="332"/>
        <v>1.2466071694018633E-4</v>
      </c>
    </row>
    <row r="5257" spans="1:6" x14ac:dyDescent="0.25">
      <c r="A5257">
        <v>0.98988399999999999</v>
      </c>
      <c r="B5257">
        <v>1</v>
      </c>
      <c r="C5257">
        <f t="shared" si="329"/>
        <v>1.0233345600000028E-4</v>
      </c>
      <c r="D5257">
        <f t="shared" si="330"/>
        <v>1</v>
      </c>
      <c r="E5257">
        <f t="shared" si="331"/>
        <v>0.98988399999999999</v>
      </c>
      <c r="F5257">
        <f t="shared" si="332"/>
        <v>1.0337924039584464E-4</v>
      </c>
    </row>
    <row r="5258" spans="1:6" x14ac:dyDescent="0.25">
      <c r="A5258">
        <v>0.98827200000000004</v>
      </c>
      <c r="B5258">
        <v>1</v>
      </c>
      <c r="C5258">
        <f t="shared" si="329"/>
        <v>1.3754598399999909E-4</v>
      </c>
      <c r="D5258">
        <f t="shared" si="330"/>
        <v>1</v>
      </c>
      <c r="E5258">
        <f t="shared" si="331"/>
        <v>0.98827200000000004</v>
      </c>
      <c r="F5258">
        <f t="shared" si="332"/>
        <v>1.3917826671199738E-4</v>
      </c>
    </row>
    <row r="5259" spans="1:6" x14ac:dyDescent="0.25">
      <c r="A5259">
        <v>0.98833199999999999</v>
      </c>
      <c r="B5259">
        <v>1</v>
      </c>
      <c r="C5259">
        <f t="shared" si="329"/>
        <v>1.3614222400000028E-4</v>
      </c>
      <c r="D5259">
        <f t="shared" si="330"/>
        <v>1</v>
      </c>
      <c r="E5259">
        <f t="shared" si="331"/>
        <v>0.98833199999999999</v>
      </c>
      <c r="F5259">
        <f t="shared" si="332"/>
        <v>1.3774948499087379E-4</v>
      </c>
    </row>
    <row r="5260" spans="1:6" x14ac:dyDescent="0.25">
      <c r="A5260">
        <v>0.98830899999999999</v>
      </c>
      <c r="B5260">
        <v>1</v>
      </c>
      <c r="C5260">
        <f t="shared" si="329"/>
        <v>1.3667948100000018E-4</v>
      </c>
      <c r="D5260">
        <f t="shared" si="330"/>
        <v>1</v>
      </c>
      <c r="E5260">
        <f t="shared" si="331"/>
        <v>0.98830899999999999</v>
      </c>
      <c r="F5260">
        <f t="shared" si="332"/>
        <v>1.3829630307930028E-4</v>
      </c>
    </row>
    <row r="5261" spans="1:6" x14ac:dyDescent="0.25">
      <c r="A5261">
        <v>0.98878299999999997</v>
      </c>
      <c r="B5261">
        <v>1</v>
      </c>
      <c r="C5261">
        <f t="shared" si="329"/>
        <v>1.2582108900000073E-4</v>
      </c>
      <c r="D5261">
        <f t="shared" si="330"/>
        <v>1</v>
      </c>
      <c r="E5261">
        <f t="shared" si="331"/>
        <v>0.98878299999999997</v>
      </c>
      <c r="F5261">
        <f t="shared" si="332"/>
        <v>1.2724843469194024E-4</v>
      </c>
    </row>
    <row r="5262" spans="1:6" x14ac:dyDescent="0.25">
      <c r="A5262">
        <v>0.98902000000000001</v>
      </c>
      <c r="B5262">
        <v>1</v>
      </c>
      <c r="C5262">
        <f t="shared" si="329"/>
        <v>1.2056039999999978E-4</v>
      </c>
      <c r="D5262">
        <f t="shared" si="330"/>
        <v>1</v>
      </c>
      <c r="E5262">
        <f t="shared" si="331"/>
        <v>0.98902000000000001</v>
      </c>
      <c r="F5262">
        <f t="shared" si="332"/>
        <v>1.2189884936603889E-4</v>
      </c>
    </row>
    <row r="5263" spans="1:6" x14ac:dyDescent="0.25">
      <c r="A5263">
        <v>0.98932600000000004</v>
      </c>
      <c r="B5263">
        <v>1</v>
      </c>
      <c r="C5263">
        <f t="shared" si="329"/>
        <v>1.1393427599999918E-4</v>
      </c>
      <c r="D5263">
        <f t="shared" si="330"/>
        <v>1</v>
      </c>
      <c r="E5263">
        <f t="shared" si="331"/>
        <v>0.98932600000000004</v>
      </c>
      <c r="F5263">
        <f t="shared" si="332"/>
        <v>1.1516353153561028E-4</v>
      </c>
    </row>
    <row r="5264" spans="1:6" x14ac:dyDescent="0.25">
      <c r="A5264">
        <v>0.98931500000000006</v>
      </c>
      <c r="B5264">
        <v>1</v>
      </c>
      <c r="C5264">
        <f t="shared" si="329"/>
        <v>1.1416922499999881E-4</v>
      </c>
      <c r="D5264">
        <f t="shared" si="330"/>
        <v>1</v>
      </c>
      <c r="E5264">
        <f t="shared" si="331"/>
        <v>0.98931500000000006</v>
      </c>
      <c r="F5264">
        <f t="shared" si="332"/>
        <v>1.1540229856011362E-4</v>
      </c>
    </row>
    <row r="5265" spans="1:6" x14ac:dyDescent="0.25">
      <c r="A5265">
        <v>0.98950499999999997</v>
      </c>
      <c r="B5265">
        <v>1</v>
      </c>
      <c r="C5265">
        <f t="shared" si="329"/>
        <v>1.1014502500000067E-4</v>
      </c>
      <c r="D5265">
        <f t="shared" si="330"/>
        <v>1</v>
      </c>
      <c r="E5265">
        <f t="shared" si="331"/>
        <v>0.98950499999999997</v>
      </c>
      <c r="F5265">
        <f t="shared" si="332"/>
        <v>1.1131325763892115E-4</v>
      </c>
    </row>
    <row r="5266" spans="1:6" x14ac:dyDescent="0.25">
      <c r="A5266">
        <v>0.98826599999999998</v>
      </c>
      <c r="B5266">
        <v>1</v>
      </c>
      <c r="C5266">
        <f t="shared" si="329"/>
        <v>1.3768675600000051E-4</v>
      </c>
      <c r="D5266">
        <f t="shared" si="330"/>
        <v>1</v>
      </c>
      <c r="E5266">
        <f t="shared" si="331"/>
        <v>0.98826599999999998</v>
      </c>
      <c r="F5266">
        <f t="shared" si="332"/>
        <v>1.3932155512787095E-4</v>
      </c>
    </row>
    <row r="5267" spans="1:6" x14ac:dyDescent="0.25">
      <c r="A5267">
        <v>0.98918200000000001</v>
      </c>
      <c r="B5267">
        <v>1</v>
      </c>
      <c r="C5267">
        <f t="shared" si="329"/>
        <v>1.1702912399999988E-4</v>
      </c>
      <c r="D5267">
        <f t="shared" si="330"/>
        <v>1</v>
      </c>
      <c r="E5267">
        <f t="shared" si="331"/>
        <v>0.98918200000000001</v>
      </c>
      <c r="F5267">
        <f t="shared" si="332"/>
        <v>1.1830899066097026E-4</v>
      </c>
    </row>
    <row r="5268" spans="1:6" x14ac:dyDescent="0.25">
      <c r="A5268">
        <v>0.98977300000000001</v>
      </c>
      <c r="B5268">
        <v>1</v>
      </c>
      <c r="C5268">
        <f t="shared" si="329"/>
        <v>1.0459152899999972E-4</v>
      </c>
      <c r="D5268">
        <f t="shared" si="330"/>
        <v>1</v>
      </c>
      <c r="E5268">
        <f t="shared" si="331"/>
        <v>0.98977300000000001</v>
      </c>
      <c r="F5268">
        <f t="shared" si="332"/>
        <v>1.0567223898813134E-4</v>
      </c>
    </row>
    <row r="5269" spans="1:6" x14ac:dyDescent="0.25">
      <c r="A5269">
        <v>0.99026999999999998</v>
      </c>
      <c r="B5269">
        <v>1</v>
      </c>
      <c r="C5269">
        <f t="shared" si="329"/>
        <v>9.4672900000000325E-5</v>
      </c>
      <c r="D5269">
        <f t="shared" si="330"/>
        <v>1</v>
      </c>
      <c r="E5269">
        <f t="shared" si="331"/>
        <v>0.99026999999999998</v>
      </c>
      <c r="F5269">
        <f t="shared" si="332"/>
        <v>9.5603118341462754E-5</v>
      </c>
    </row>
    <row r="5270" spans="1:6" x14ac:dyDescent="0.25">
      <c r="A5270">
        <v>0.98851199999999995</v>
      </c>
      <c r="B5270">
        <v>1</v>
      </c>
      <c r="C5270">
        <f t="shared" si="329"/>
        <v>1.3197414400000122E-4</v>
      </c>
      <c r="D5270">
        <f t="shared" si="330"/>
        <v>1</v>
      </c>
      <c r="E5270">
        <f t="shared" si="331"/>
        <v>0.98851199999999995</v>
      </c>
      <c r="F5270">
        <f t="shared" si="332"/>
        <v>1.3350788255479066E-4</v>
      </c>
    </row>
    <row r="5271" spans="1:6" x14ac:dyDescent="0.25">
      <c r="A5271">
        <v>0.98877099999999996</v>
      </c>
      <c r="B5271">
        <v>1</v>
      </c>
      <c r="C5271">
        <f t="shared" si="329"/>
        <v>1.2609044100000101E-4</v>
      </c>
      <c r="D5271">
        <f t="shared" si="330"/>
        <v>1</v>
      </c>
      <c r="E5271">
        <f t="shared" si="331"/>
        <v>0.98877099999999996</v>
      </c>
      <c r="F5271">
        <f t="shared" si="332"/>
        <v>1.2752238991637195E-4</v>
      </c>
    </row>
    <row r="5272" spans="1:6" x14ac:dyDescent="0.25">
      <c r="A5272">
        <v>0.99015299999999995</v>
      </c>
      <c r="B5272">
        <v>1</v>
      </c>
      <c r="C5272">
        <f t="shared" si="329"/>
        <v>9.6963409000000981E-5</v>
      </c>
      <c r="D5272">
        <f t="shared" si="330"/>
        <v>1</v>
      </c>
      <c r="E5272">
        <f t="shared" si="331"/>
        <v>0.99015299999999995</v>
      </c>
      <c r="F5272">
        <f t="shared" si="332"/>
        <v>9.7927703092351375E-5</v>
      </c>
    </row>
    <row r="5273" spans="1:6" x14ac:dyDescent="0.25">
      <c r="A5273">
        <v>0.98835099999999998</v>
      </c>
      <c r="B5273">
        <v>1</v>
      </c>
      <c r="C5273">
        <f t="shared" si="329"/>
        <v>1.3569920100000047E-4</v>
      </c>
      <c r="D5273">
        <f t="shared" si="330"/>
        <v>1</v>
      </c>
      <c r="E5273">
        <f t="shared" si="331"/>
        <v>0.98835099999999998</v>
      </c>
      <c r="F5273">
        <f t="shared" si="332"/>
        <v>1.3729859230172324E-4</v>
      </c>
    </row>
    <row r="5274" spans="1:6" x14ac:dyDescent="0.25">
      <c r="A5274">
        <v>0.98911899999999997</v>
      </c>
      <c r="B5274">
        <v>1</v>
      </c>
      <c r="C5274">
        <f t="shared" si="329"/>
        <v>1.1839616100000064E-4</v>
      </c>
      <c r="D5274">
        <f t="shared" si="330"/>
        <v>1</v>
      </c>
      <c r="E5274">
        <f t="shared" si="331"/>
        <v>0.98911899999999997</v>
      </c>
      <c r="F5274">
        <f t="shared" si="332"/>
        <v>1.1969860148273427E-4</v>
      </c>
    </row>
    <row r="5275" spans="1:6" x14ac:dyDescent="0.25">
      <c r="A5275">
        <v>0.98974399999999996</v>
      </c>
      <c r="B5275">
        <v>1</v>
      </c>
      <c r="C5275">
        <f t="shared" si="329"/>
        <v>1.0518553600000088E-4</v>
      </c>
      <c r="D5275">
        <f t="shared" si="330"/>
        <v>1</v>
      </c>
      <c r="E5275">
        <f t="shared" si="331"/>
        <v>0.98974399999999996</v>
      </c>
      <c r="F5275">
        <f t="shared" si="332"/>
        <v>1.0627549750238535E-4</v>
      </c>
    </row>
    <row r="5276" spans="1:6" x14ac:dyDescent="0.25">
      <c r="A5276">
        <v>0.98818600000000001</v>
      </c>
      <c r="B5276">
        <v>1</v>
      </c>
      <c r="C5276">
        <f t="shared" si="329"/>
        <v>1.3957059599999978E-4</v>
      </c>
      <c r="D5276">
        <f t="shared" si="330"/>
        <v>1</v>
      </c>
      <c r="E5276">
        <f t="shared" si="331"/>
        <v>0.98818600000000001</v>
      </c>
      <c r="F5276">
        <f t="shared" si="332"/>
        <v>1.4123919585988851E-4</v>
      </c>
    </row>
    <row r="5277" spans="1:6" x14ac:dyDescent="0.25">
      <c r="A5277">
        <v>0.98742700000000005</v>
      </c>
      <c r="B5277">
        <v>1</v>
      </c>
      <c r="C5277">
        <f t="shared" si="329"/>
        <v>1.5808032899999864E-4</v>
      </c>
      <c r="D5277">
        <f t="shared" si="330"/>
        <v>1</v>
      </c>
      <c r="E5277">
        <f t="shared" si="331"/>
        <v>0.98742700000000005</v>
      </c>
      <c r="F5277">
        <f t="shared" si="332"/>
        <v>1.6009318055916906E-4</v>
      </c>
    </row>
    <row r="5278" spans="1:6" x14ac:dyDescent="0.25">
      <c r="A5278">
        <v>0.98900500000000002</v>
      </c>
      <c r="B5278">
        <v>1</v>
      </c>
      <c r="C5278">
        <f t="shared" si="329"/>
        <v>1.208900249999995E-4</v>
      </c>
      <c r="D5278">
        <f t="shared" si="330"/>
        <v>1</v>
      </c>
      <c r="E5278">
        <f t="shared" si="331"/>
        <v>0.98900500000000002</v>
      </c>
      <c r="F5278">
        <f t="shared" si="332"/>
        <v>1.2223398769470274E-4</v>
      </c>
    </row>
    <row r="5279" spans="1:6" x14ac:dyDescent="0.25">
      <c r="A5279">
        <v>0.989761</v>
      </c>
      <c r="B5279">
        <v>1</v>
      </c>
      <c r="C5279">
        <f t="shared" si="329"/>
        <v>1.0483712099999996E-4</v>
      </c>
      <c r="D5279">
        <f t="shared" si="330"/>
        <v>1</v>
      </c>
      <c r="E5279">
        <f t="shared" si="331"/>
        <v>0.989761</v>
      </c>
      <c r="F5279">
        <f t="shared" si="332"/>
        <v>1.0592165280305039E-4</v>
      </c>
    </row>
    <row r="5280" spans="1:6" x14ac:dyDescent="0.25">
      <c r="A5280">
        <v>0.99057600000000001</v>
      </c>
      <c r="B5280">
        <v>1</v>
      </c>
      <c r="C5280">
        <f t="shared" si="329"/>
        <v>8.8811775999999773E-5</v>
      </c>
      <c r="D5280">
        <f t="shared" si="330"/>
        <v>1</v>
      </c>
      <c r="E5280">
        <f t="shared" si="331"/>
        <v>0.99057600000000001</v>
      </c>
      <c r="F5280">
        <f t="shared" si="332"/>
        <v>8.9656700747847481E-5</v>
      </c>
    </row>
    <row r="5281" spans="1:6" x14ac:dyDescent="0.25">
      <c r="A5281">
        <v>0.98948599999999998</v>
      </c>
      <c r="B5281">
        <v>1</v>
      </c>
      <c r="C5281">
        <f t="shared" si="329"/>
        <v>1.1054419600000049E-4</v>
      </c>
      <c r="D5281">
        <f t="shared" si="330"/>
        <v>1</v>
      </c>
      <c r="E5281">
        <f t="shared" si="331"/>
        <v>0.98948599999999998</v>
      </c>
      <c r="F5281">
        <f t="shared" si="332"/>
        <v>1.1171880754250237E-4</v>
      </c>
    </row>
    <row r="5282" spans="1:6" x14ac:dyDescent="0.25">
      <c r="A5282">
        <v>0.98712599999999995</v>
      </c>
      <c r="B5282">
        <v>1</v>
      </c>
      <c r="C5282">
        <f t="shared" si="329"/>
        <v>1.6573987600000133E-4</v>
      </c>
      <c r="D5282">
        <f t="shared" si="330"/>
        <v>1</v>
      </c>
      <c r="E5282">
        <f t="shared" si="331"/>
        <v>0.98712599999999995</v>
      </c>
      <c r="F5282">
        <f t="shared" si="332"/>
        <v>1.6790143912732655E-4</v>
      </c>
    </row>
    <row r="5283" spans="1:6" x14ac:dyDescent="0.25">
      <c r="A5283">
        <v>0.99143199999999998</v>
      </c>
      <c r="B5283">
        <v>1</v>
      </c>
      <c r="C5283">
        <f t="shared" si="329"/>
        <v>7.3410624000000343E-5</v>
      </c>
      <c r="D5283">
        <f t="shared" si="330"/>
        <v>1</v>
      </c>
      <c r="E5283">
        <f t="shared" si="331"/>
        <v>0.99143199999999998</v>
      </c>
      <c r="F5283">
        <f t="shared" si="332"/>
        <v>7.4045041919163738E-5</v>
      </c>
    </row>
    <row r="5284" spans="1:6" x14ac:dyDescent="0.25">
      <c r="A5284">
        <v>0.98906099999999997</v>
      </c>
      <c r="B5284">
        <v>1</v>
      </c>
      <c r="C5284">
        <f t="shared" si="329"/>
        <v>1.196617210000007E-4</v>
      </c>
      <c r="D5284">
        <f t="shared" si="330"/>
        <v>1</v>
      </c>
      <c r="E5284">
        <f t="shared" si="331"/>
        <v>0.98906099999999997</v>
      </c>
      <c r="F5284">
        <f t="shared" si="332"/>
        <v>1.2098517786061801E-4</v>
      </c>
    </row>
    <row r="5285" spans="1:6" x14ac:dyDescent="0.25">
      <c r="A5285">
        <v>0.99017699999999997</v>
      </c>
      <c r="B5285">
        <v>1</v>
      </c>
      <c r="C5285">
        <f t="shared" si="329"/>
        <v>9.649132900000051E-5</v>
      </c>
      <c r="D5285">
        <f t="shared" si="330"/>
        <v>1</v>
      </c>
      <c r="E5285">
        <f t="shared" si="331"/>
        <v>0.99017699999999997</v>
      </c>
      <c r="F5285">
        <f t="shared" si="332"/>
        <v>9.7448566266435712E-5</v>
      </c>
    </row>
    <row r="5286" spans="1:6" x14ac:dyDescent="0.25">
      <c r="A5286">
        <v>0.98989799999999994</v>
      </c>
      <c r="B5286">
        <v>1</v>
      </c>
      <c r="C5286">
        <f t="shared" si="329"/>
        <v>1.0205040400000112E-4</v>
      </c>
      <c r="D5286">
        <f t="shared" si="330"/>
        <v>1</v>
      </c>
      <c r="E5286">
        <f t="shared" si="331"/>
        <v>0.98989799999999994</v>
      </c>
      <c r="F5286">
        <f t="shared" si="332"/>
        <v>1.0309183774490011E-4</v>
      </c>
    </row>
    <row r="5287" spans="1:6" x14ac:dyDescent="0.25">
      <c r="A5287">
        <v>0.98883299999999996</v>
      </c>
      <c r="B5287">
        <v>1</v>
      </c>
      <c r="C5287">
        <f t="shared" si="329"/>
        <v>1.2470188900000085E-4</v>
      </c>
      <c r="D5287">
        <f t="shared" si="330"/>
        <v>1</v>
      </c>
      <c r="E5287">
        <f t="shared" si="331"/>
        <v>0.98883299999999996</v>
      </c>
      <c r="F5287">
        <f t="shared" si="332"/>
        <v>1.2611016116978384E-4</v>
      </c>
    </row>
    <row r="5288" spans="1:6" x14ac:dyDescent="0.25">
      <c r="A5288">
        <v>0.99146999999999996</v>
      </c>
      <c r="B5288">
        <v>1</v>
      </c>
      <c r="C5288">
        <f t="shared" si="329"/>
        <v>7.2760900000000647E-5</v>
      </c>
      <c r="D5288">
        <f t="shared" si="330"/>
        <v>1</v>
      </c>
      <c r="E5288">
        <f t="shared" si="331"/>
        <v>0.99146999999999996</v>
      </c>
      <c r="F5288">
        <f t="shared" si="332"/>
        <v>7.3386890173177851E-5</v>
      </c>
    </row>
    <row r="5289" spans="1:6" x14ac:dyDescent="0.25">
      <c r="A5289">
        <v>0.992058</v>
      </c>
      <c r="B5289">
        <v>1</v>
      </c>
      <c r="C5289">
        <f t="shared" si="329"/>
        <v>6.3075364000000079E-5</v>
      </c>
      <c r="D5289">
        <f t="shared" si="330"/>
        <v>1</v>
      </c>
      <c r="E5289">
        <f t="shared" si="331"/>
        <v>0.992058</v>
      </c>
      <c r="F5289">
        <f t="shared" si="332"/>
        <v>6.3580318892645469E-5</v>
      </c>
    </row>
    <row r="5290" spans="1:6" x14ac:dyDescent="0.25">
      <c r="A5290">
        <v>0.992282</v>
      </c>
      <c r="B5290">
        <v>1</v>
      </c>
      <c r="C5290">
        <f t="shared" si="329"/>
        <v>5.9567524000000041E-5</v>
      </c>
      <c r="D5290">
        <f t="shared" si="330"/>
        <v>1</v>
      </c>
      <c r="E5290">
        <f t="shared" si="331"/>
        <v>0.992282</v>
      </c>
      <c r="F5290">
        <f t="shared" si="332"/>
        <v>6.0030842038855932E-5</v>
      </c>
    </row>
    <row r="5291" spans="1:6" x14ac:dyDescent="0.25">
      <c r="A5291">
        <v>0.99263800000000002</v>
      </c>
      <c r="B5291">
        <v>1</v>
      </c>
      <c r="C5291">
        <f t="shared" si="329"/>
        <v>5.4199043999999703E-5</v>
      </c>
      <c r="D5291">
        <f t="shared" si="330"/>
        <v>1</v>
      </c>
      <c r="E5291">
        <f t="shared" si="331"/>
        <v>0.99263800000000002</v>
      </c>
      <c r="F5291">
        <f t="shared" si="332"/>
        <v>5.4601016684833448E-5</v>
      </c>
    </row>
    <row r="5292" spans="1:6" x14ac:dyDescent="0.25">
      <c r="A5292">
        <v>0.99293699999999996</v>
      </c>
      <c r="B5292">
        <v>1</v>
      </c>
      <c r="C5292">
        <f t="shared" si="329"/>
        <v>4.9885969000000588E-5</v>
      </c>
      <c r="D5292">
        <f t="shared" si="330"/>
        <v>1</v>
      </c>
      <c r="E5292">
        <f t="shared" si="331"/>
        <v>0.99293699999999996</v>
      </c>
      <c r="F5292">
        <f t="shared" si="332"/>
        <v>5.0240819911032209E-5</v>
      </c>
    </row>
    <row r="5293" spans="1:6" x14ac:dyDescent="0.25">
      <c r="A5293">
        <v>0.99360499999999996</v>
      </c>
      <c r="B5293">
        <v>1</v>
      </c>
      <c r="C5293">
        <f t="shared" si="329"/>
        <v>4.0896025000000506E-5</v>
      </c>
      <c r="D5293">
        <f t="shared" si="330"/>
        <v>1</v>
      </c>
      <c r="E5293">
        <f t="shared" si="331"/>
        <v>0.99360499999999996</v>
      </c>
      <c r="F5293">
        <f t="shared" si="332"/>
        <v>4.1159238329115202E-5</v>
      </c>
    </row>
    <row r="5294" spans="1:6" x14ac:dyDescent="0.25">
      <c r="A5294">
        <v>0.99387499999999995</v>
      </c>
      <c r="B5294">
        <v>1</v>
      </c>
      <c r="C5294">
        <f t="shared" si="329"/>
        <v>3.7515625000000575E-5</v>
      </c>
      <c r="D5294">
        <f t="shared" si="330"/>
        <v>1</v>
      </c>
      <c r="E5294">
        <f t="shared" si="331"/>
        <v>0.99387499999999995</v>
      </c>
      <c r="F5294">
        <f t="shared" si="332"/>
        <v>3.7746824298830915E-5</v>
      </c>
    </row>
    <row r="5295" spans="1:6" x14ac:dyDescent="0.25">
      <c r="A5295">
        <v>0.99441000000000002</v>
      </c>
      <c r="B5295">
        <v>1</v>
      </c>
      <c r="C5295">
        <f t="shared" si="329"/>
        <v>3.124809999999982E-5</v>
      </c>
      <c r="D5295">
        <f t="shared" si="330"/>
        <v>1</v>
      </c>
      <c r="E5295">
        <f t="shared" si="331"/>
        <v>0.99441000000000002</v>
      </c>
      <c r="F5295">
        <f t="shared" si="332"/>
        <v>3.1423758811757543E-5</v>
      </c>
    </row>
    <row r="5296" spans="1:6" x14ac:dyDescent="0.25">
      <c r="A5296">
        <v>0.99611400000000005</v>
      </c>
      <c r="B5296">
        <v>1</v>
      </c>
      <c r="C5296">
        <f t="shared" si="329"/>
        <v>1.5100995999999574E-5</v>
      </c>
      <c r="D5296">
        <f t="shared" si="330"/>
        <v>1</v>
      </c>
      <c r="E5296">
        <f t="shared" si="331"/>
        <v>0.99611400000000005</v>
      </c>
      <c r="F5296">
        <f t="shared" si="332"/>
        <v>1.5159907400156582E-5</v>
      </c>
    </row>
    <row r="5297" spans="1:6" x14ac:dyDescent="0.25">
      <c r="A5297">
        <v>0.99662600000000001</v>
      </c>
      <c r="B5297">
        <v>1</v>
      </c>
      <c r="C5297">
        <f t="shared" si="329"/>
        <v>1.1383875999999919E-5</v>
      </c>
      <c r="D5297">
        <f t="shared" si="330"/>
        <v>1</v>
      </c>
      <c r="E5297">
        <f t="shared" si="331"/>
        <v>0.99662600000000001</v>
      </c>
      <c r="F5297">
        <f t="shared" si="332"/>
        <v>1.1422415228982506E-5</v>
      </c>
    </row>
    <row r="5298" spans="1:6" x14ac:dyDescent="0.25">
      <c r="A5298">
        <v>0.99758199999999997</v>
      </c>
      <c r="B5298">
        <v>1</v>
      </c>
      <c r="C5298">
        <f t="shared" si="329"/>
        <v>5.8467240000001509E-6</v>
      </c>
      <c r="D5298">
        <f t="shared" si="330"/>
        <v>1</v>
      </c>
      <c r="E5298">
        <f t="shared" si="331"/>
        <v>0.99758199999999997</v>
      </c>
      <c r="F5298">
        <f t="shared" si="332"/>
        <v>5.8608956456713848E-6</v>
      </c>
    </row>
    <row r="5299" spans="1:6" x14ac:dyDescent="0.25">
      <c r="A5299">
        <v>0.99874499999999999</v>
      </c>
      <c r="B5299">
        <v>1</v>
      </c>
      <c r="C5299">
        <f t="shared" si="329"/>
        <v>1.5750250000000153E-6</v>
      </c>
      <c r="D5299">
        <f t="shared" si="330"/>
        <v>1</v>
      </c>
      <c r="E5299">
        <f t="shared" si="331"/>
        <v>0.99874499999999999</v>
      </c>
      <c r="F5299">
        <f t="shared" si="332"/>
        <v>1.5770041401959612E-6</v>
      </c>
    </row>
    <row r="5300" spans="1:6" x14ac:dyDescent="0.25">
      <c r="A5300">
        <v>0.99868500000000004</v>
      </c>
      <c r="B5300">
        <v>1</v>
      </c>
      <c r="C5300">
        <f t="shared" si="329"/>
        <v>1.729224999999882E-6</v>
      </c>
      <c r="D5300">
        <f t="shared" si="330"/>
        <v>1</v>
      </c>
      <c r="E5300">
        <f t="shared" si="331"/>
        <v>0.99868500000000004</v>
      </c>
      <c r="F5300">
        <f t="shared" si="332"/>
        <v>1.731501925031298E-6</v>
      </c>
    </row>
    <row r="5301" spans="1:6" x14ac:dyDescent="0.25">
      <c r="A5301">
        <v>1.001312</v>
      </c>
      <c r="B5301">
        <v>1</v>
      </c>
      <c r="C5301">
        <f t="shared" si="329"/>
        <v>1.7213439999999472E-6</v>
      </c>
      <c r="D5301">
        <f t="shared" si="330"/>
        <v>1</v>
      </c>
      <c r="E5301">
        <f t="shared" si="331"/>
        <v>1.001312</v>
      </c>
      <c r="F5301">
        <f t="shared" si="332"/>
        <v>1.7190885558147183E-6</v>
      </c>
    </row>
    <row r="5302" spans="1:6" x14ac:dyDescent="0.25">
      <c r="A5302">
        <v>0.99894400000000005</v>
      </c>
      <c r="B5302">
        <v>1</v>
      </c>
      <c r="C5302">
        <f t="shared" si="329"/>
        <v>1.1151359999998857E-6</v>
      </c>
      <c r="D5302">
        <f t="shared" si="330"/>
        <v>1</v>
      </c>
      <c r="E5302">
        <f t="shared" si="331"/>
        <v>0.99894400000000005</v>
      </c>
      <c r="F5302">
        <f t="shared" si="332"/>
        <v>1.116314828458738E-6</v>
      </c>
    </row>
    <row r="5303" spans="1:6" x14ac:dyDescent="0.25">
      <c r="A5303">
        <v>1.0002660000000001</v>
      </c>
      <c r="B5303">
        <v>1</v>
      </c>
      <c r="C5303">
        <f t="shared" si="329"/>
        <v>7.0756000000052928E-8</v>
      </c>
      <c r="D5303">
        <f t="shared" si="330"/>
        <v>1</v>
      </c>
      <c r="E5303">
        <f t="shared" si="331"/>
        <v>1.0002660000000001</v>
      </c>
      <c r="F5303">
        <f t="shared" si="332"/>
        <v>7.0737183909133097E-8</v>
      </c>
    </row>
    <row r="5304" spans="1:6" x14ac:dyDescent="0.25">
      <c r="A5304">
        <v>1.001655</v>
      </c>
      <c r="B5304">
        <v>1</v>
      </c>
      <c r="C5304">
        <f t="shared" si="329"/>
        <v>2.7390249999998742E-6</v>
      </c>
      <c r="D5304">
        <f t="shared" si="330"/>
        <v>1</v>
      </c>
      <c r="E5304">
        <f t="shared" si="331"/>
        <v>1.001655</v>
      </c>
      <c r="F5304">
        <f t="shared" si="332"/>
        <v>2.7344994034871031E-6</v>
      </c>
    </row>
    <row r="5305" spans="1:6" x14ac:dyDescent="0.25">
      <c r="A5305">
        <v>1.0007490000000001</v>
      </c>
      <c r="B5305">
        <v>1</v>
      </c>
      <c r="C5305">
        <f t="shared" si="329"/>
        <v>5.6100100000016584E-7</v>
      </c>
      <c r="D5305">
        <f t="shared" si="330"/>
        <v>1</v>
      </c>
      <c r="E5305">
        <f t="shared" si="331"/>
        <v>1.0007490000000001</v>
      </c>
      <c r="F5305">
        <f t="shared" si="332"/>
        <v>5.6058112473773722E-7</v>
      </c>
    </row>
    <row r="5306" spans="1:6" x14ac:dyDescent="0.25">
      <c r="A5306">
        <v>1.0001770000000001</v>
      </c>
      <c r="B5306">
        <v>1</v>
      </c>
      <c r="C5306">
        <f t="shared" si="329"/>
        <v>3.1329000000033189E-8</v>
      </c>
      <c r="D5306">
        <f t="shared" si="330"/>
        <v>1</v>
      </c>
      <c r="E5306">
        <f t="shared" si="331"/>
        <v>1.0001770000000001</v>
      </c>
      <c r="F5306">
        <f t="shared" si="332"/>
        <v>3.1323455748365724E-8</v>
      </c>
    </row>
    <row r="5307" spans="1:6" x14ac:dyDescent="0.25">
      <c r="A5307">
        <v>1.0004569999999999</v>
      </c>
      <c r="B5307">
        <v>1</v>
      </c>
      <c r="C5307">
        <f t="shared" si="329"/>
        <v>2.0884899999993572E-7</v>
      </c>
      <c r="D5307">
        <f t="shared" si="330"/>
        <v>1</v>
      </c>
      <c r="E5307">
        <f t="shared" si="331"/>
        <v>1.0004569999999999</v>
      </c>
      <c r="F5307">
        <f t="shared" si="332"/>
        <v>2.087535996049163E-7</v>
      </c>
    </row>
    <row r="5308" spans="1:6" x14ac:dyDescent="0.25">
      <c r="A5308">
        <v>1.000664</v>
      </c>
      <c r="B5308">
        <v>1</v>
      </c>
      <c r="C5308">
        <f t="shared" si="329"/>
        <v>4.4089599999999723E-7</v>
      </c>
      <c r="D5308">
        <f t="shared" si="330"/>
        <v>1</v>
      </c>
      <c r="E5308">
        <f t="shared" si="331"/>
        <v>1.000664</v>
      </c>
      <c r="F5308">
        <f t="shared" si="332"/>
        <v>4.406034393162912E-7</v>
      </c>
    </row>
    <row r="5309" spans="1:6" x14ac:dyDescent="0.25">
      <c r="A5309">
        <v>0.99940799999999996</v>
      </c>
      <c r="B5309">
        <v>1</v>
      </c>
      <c r="C5309">
        <f t="shared" si="329"/>
        <v>3.5046400000004376E-7</v>
      </c>
      <c r="D5309">
        <f t="shared" si="330"/>
        <v>1</v>
      </c>
      <c r="E5309">
        <f t="shared" si="331"/>
        <v>0.99940799999999996</v>
      </c>
      <c r="F5309">
        <f t="shared" si="332"/>
        <v>3.5067159758581458E-7</v>
      </c>
    </row>
    <row r="5310" spans="1:6" x14ac:dyDescent="0.25">
      <c r="A5310">
        <v>0.99968999999999997</v>
      </c>
      <c r="B5310">
        <v>1</v>
      </c>
      <c r="C5310">
        <f t="shared" si="329"/>
        <v>9.6100000000020137E-8</v>
      </c>
      <c r="D5310">
        <f t="shared" si="330"/>
        <v>1</v>
      </c>
      <c r="E5310">
        <f t="shared" si="331"/>
        <v>0.99968999999999997</v>
      </c>
      <c r="F5310">
        <f t="shared" si="332"/>
        <v>9.6129800238093951E-8</v>
      </c>
    </row>
    <row r="5311" spans="1:6" x14ac:dyDescent="0.25">
      <c r="A5311">
        <v>1.0006630000000001</v>
      </c>
      <c r="B5311">
        <v>1</v>
      </c>
      <c r="C5311">
        <f t="shared" si="329"/>
        <v>4.3956900000010634E-7</v>
      </c>
      <c r="D5311">
        <f t="shared" si="330"/>
        <v>1</v>
      </c>
      <c r="E5311">
        <f t="shared" si="331"/>
        <v>1.0006630000000001</v>
      </c>
      <c r="F5311">
        <f t="shared" si="332"/>
        <v>4.3927775884599143E-7</v>
      </c>
    </row>
    <row r="5312" spans="1:6" x14ac:dyDescent="0.25">
      <c r="A5312">
        <v>0.99997199999999997</v>
      </c>
      <c r="B5312">
        <v>1</v>
      </c>
      <c r="C5312">
        <f t="shared" si="329"/>
        <v>7.8400000000156811E-10</v>
      </c>
      <c r="D5312">
        <f t="shared" si="330"/>
        <v>1</v>
      </c>
      <c r="E5312">
        <f t="shared" si="331"/>
        <v>0.99997199999999997</v>
      </c>
      <c r="F5312">
        <f t="shared" si="332"/>
        <v>7.8402195261624143E-10</v>
      </c>
    </row>
    <row r="5313" spans="1:6" x14ac:dyDescent="0.25">
      <c r="A5313">
        <v>0.99851699999999999</v>
      </c>
      <c r="B5313">
        <v>1</v>
      </c>
      <c r="C5313">
        <f t="shared" si="329"/>
        <v>2.1992890000000358E-6</v>
      </c>
      <c r="D5313">
        <f t="shared" si="330"/>
        <v>1</v>
      </c>
      <c r="E5313">
        <f t="shared" si="331"/>
        <v>0.99851699999999999</v>
      </c>
      <c r="F5313">
        <f t="shared" si="332"/>
        <v>2.2025553896428761E-6</v>
      </c>
    </row>
    <row r="5314" spans="1:6" x14ac:dyDescent="0.25">
      <c r="A5314">
        <v>0.99852700000000005</v>
      </c>
      <c r="B5314">
        <v>1</v>
      </c>
      <c r="C5314">
        <f t="shared" si="329"/>
        <v>2.1697289999998428E-6</v>
      </c>
      <c r="D5314">
        <f t="shared" si="330"/>
        <v>1</v>
      </c>
      <c r="E5314">
        <f t="shared" si="331"/>
        <v>0.99852700000000005</v>
      </c>
      <c r="F5314">
        <f t="shared" si="332"/>
        <v>2.172929725485483E-6</v>
      </c>
    </row>
    <row r="5315" spans="1:6" x14ac:dyDescent="0.25">
      <c r="A5315">
        <v>1.0003029999999999</v>
      </c>
      <c r="B5315">
        <v>1</v>
      </c>
      <c r="C5315">
        <f t="shared" ref="C5315:C5378" si="333">((A5315-B5315)*(A5315-B5315))/B5315</f>
        <v>9.1808999999964979E-8</v>
      </c>
      <c r="D5315">
        <f t="shared" ref="D5315:D5378" si="334">B5315</f>
        <v>1</v>
      </c>
      <c r="E5315">
        <f t="shared" ref="E5315:E5378" si="335">A5315</f>
        <v>1.0003029999999999</v>
      </c>
      <c r="F5315">
        <f t="shared" ref="F5315:F5378" si="336">((D5315-E5315)*(D5315-E5315))/E5315</f>
        <v>9.1781190299304301E-8</v>
      </c>
    </row>
    <row r="5316" spans="1:6" x14ac:dyDescent="0.25">
      <c r="A5316">
        <v>0.99921000000000004</v>
      </c>
      <c r="B5316">
        <v>1</v>
      </c>
      <c r="C5316">
        <f t="shared" si="333"/>
        <v>6.2409999999993264E-7</v>
      </c>
      <c r="D5316">
        <f t="shared" si="334"/>
        <v>1</v>
      </c>
      <c r="E5316">
        <f t="shared" si="335"/>
        <v>0.99921000000000004</v>
      </c>
      <c r="F5316">
        <f t="shared" si="336"/>
        <v>6.2459342880869148E-7</v>
      </c>
    </row>
    <row r="5317" spans="1:6" x14ac:dyDescent="0.25">
      <c r="A5317">
        <v>1.0009650000000001</v>
      </c>
      <c r="B5317">
        <v>1</v>
      </c>
      <c r="C5317">
        <f t="shared" si="333"/>
        <v>9.3122500000020205E-7</v>
      </c>
      <c r="D5317">
        <f t="shared" si="334"/>
        <v>1</v>
      </c>
      <c r="E5317">
        <f t="shared" si="335"/>
        <v>1.0009650000000001</v>
      </c>
      <c r="F5317">
        <f t="shared" si="336"/>
        <v>9.3032723421918049E-7</v>
      </c>
    </row>
    <row r="5318" spans="1:6" x14ac:dyDescent="0.25">
      <c r="A5318">
        <v>1.000084</v>
      </c>
      <c r="B5318">
        <v>1</v>
      </c>
      <c r="C5318">
        <f t="shared" si="333"/>
        <v>7.0559999999954617E-9</v>
      </c>
      <c r="D5318">
        <f t="shared" si="334"/>
        <v>1</v>
      </c>
      <c r="E5318">
        <f t="shared" si="335"/>
        <v>1.000084</v>
      </c>
      <c r="F5318">
        <f t="shared" si="336"/>
        <v>7.0554073457784169E-9</v>
      </c>
    </row>
    <row r="5319" spans="1:6" x14ac:dyDescent="0.25">
      <c r="A5319">
        <v>1.000105</v>
      </c>
      <c r="B5319">
        <v>1</v>
      </c>
      <c r="C5319">
        <f t="shared" si="333"/>
        <v>1.1025000000004565E-8</v>
      </c>
      <c r="D5319">
        <f t="shared" si="334"/>
        <v>1</v>
      </c>
      <c r="E5319">
        <f t="shared" si="335"/>
        <v>1.000105</v>
      </c>
      <c r="F5319">
        <f t="shared" si="336"/>
        <v>1.1023842496542429E-8</v>
      </c>
    </row>
    <row r="5320" spans="1:6" x14ac:dyDescent="0.25">
      <c r="A5320">
        <v>0.99964500000000001</v>
      </c>
      <c r="B5320">
        <v>1</v>
      </c>
      <c r="C5320">
        <f t="shared" si="333"/>
        <v>1.2602499999999589E-7</v>
      </c>
      <c r="D5320">
        <f t="shared" si="334"/>
        <v>1</v>
      </c>
      <c r="E5320">
        <f t="shared" si="335"/>
        <v>0.99964500000000001</v>
      </c>
      <c r="F5320">
        <f t="shared" si="336"/>
        <v>1.2606975476293673E-7</v>
      </c>
    </row>
    <row r="5321" spans="1:6" x14ac:dyDescent="0.25">
      <c r="A5321">
        <v>1.0007820000000001</v>
      </c>
      <c r="B5321">
        <v>1</v>
      </c>
      <c r="C5321">
        <f t="shared" si="333"/>
        <v>6.1152400000009446E-7</v>
      </c>
      <c r="D5321">
        <f t="shared" si="334"/>
        <v>1</v>
      </c>
      <c r="E5321">
        <f t="shared" si="335"/>
        <v>1.0007820000000001</v>
      </c>
      <c r="F5321">
        <f t="shared" si="336"/>
        <v>6.1104616190148743E-7</v>
      </c>
    </row>
    <row r="5322" spans="1:6" x14ac:dyDescent="0.25">
      <c r="A5322">
        <v>1.00037</v>
      </c>
      <c r="B5322">
        <v>1</v>
      </c>
      <c r="C5322">
        <f t="shared" si="333"/>
        <v>1.3689999999998628E-7</v>
      </c>
      <c r="D5322">
        <f t="shared" si="334"/>
        <v>1</v>
      </c>
      <c r="E5322">
        <f t="shared" si="335"/>
        <v>1.00037</v>
      </c>
      <c r="F5322">
        <f t="shared" si="336"/>
        <v>1.3684936573466446E-7</v>
      </c>
    </row>
    <row r="5323" spans="1:6" x14ac:dyDescent="0.25">
      <c r="A5323">
        <v>0.99964600000000003</v>
      </c>
      <c r="B5323">
        <v>1</v>
      </c>
      <c r="C5323">
        <f t="shared" si="333"/>
        <v>1.2531599999997555E-7</v>
      </c>
      <c r="D5323">
        <f t="shared" si="334"/>
        <v>1</v>
      </c>
      <c r="E5323">
        <f t="shared" si="335"/>
        <v>0.99964600000000003</v>
      </c>
      <c r="F5323">
        <f t="shared" si="336"/>
        <v>1.2536037757363662E-7</v>
      </c>
    </row>
    <row r="5324" spans="1:6" x14ac:dyDescent="0.25">
      <c r="A5324">
        <v>1.0019579999999999</v>
      </c>
      <c r="B5324">
        <v>1</v>
      </c>
      <c r="C5324">
        <f t="shared" si="333"/>
        <v>3.8337639999996251E-6</v>
      </c>
      <c r="D5324">
        <f t="shared" si="334"/>
        <v>1</v>
      </c>
      <c r="E5324">
        <f t="shared" si="335"/>
        <v>1.0019579999999999</v>
      </c>
      <c r="F5324">
        <f t="shared" si="336"/>
        <v>3.8262721591120841E-6</v>
      </c>
    </row>
    <row r="5325" spans="1:6" x14ac:dyDescent="0.25">
      <c r="A5325">
        <v>1.0004580000000001</v>
      </c>
      <c r="B5325">
        <v>1</v>
      </c>
      <c r="C5325">
        <f t="shared" si="333"/>
        <v>2.0976400000006363E-7</v>
      </c>
      <c r="D5325">
        <f t="shared" si="334"/>
        <v>1</v>
      </c>
      <c r="E5325">
        <f t="shared" si="335"/>
        <v>1.0004580000000001</v>
      </c>
      <c r="F5325">
        <f t="shared" si="336"/>
        <v>2.0966797206885608E-7</v>
      </c>
    </row>
    <row r="5326" spans="1:6" x14ac:dyDescent="0.25">
      <c r="A5326">
        <v>0.99958000000000002</v>
      </c>
      <c r="B5326">
        <v>1</v>
      </c>
      <c r="C5326">
        <f t="shared" si="333"/>
        <v>1.7639999999997979E-7</v>
      </c>
      <c r="D5326">
        <f t="shared" si="334"/>
        <v>1</v>
      </c>
      <c r="E5326">
        <f t="shared" si="335"/>
        <v>0.99958000000000002</v>
      </c>
      <c r="F5326">
        <f t="shared" si="336"/>
        <v>1.764741191300144E-7</v>
      </c>
    </row>
    <row r="5327" spans="1:6" x14ac:dyDescent="0.25">
      <c r="A5327">
        <v>1.000383</v>
      </c>
      <c r="B5327">
        <v>1</v>
      </c>
      <c r="C5327">
        <f t="shared" si="333"/>
        <v>1.4668900000001702E-7</v>
      </c>
      <c r="D5327">
        <f t="shared" si="334"/>
        <v>1</v>
      </c>
      <c r="E5327">
        <f t="shared" si="335"/>
        <v>1.000383</v>
      </c>
      <c r="F5327">
        <f t="shared" si="336"/>
        <v>1.4663283962244162E-7</v>
      </c>
    </row>
    <row r="5328" spans="1:6" x14ac:dyDescent="0.25">
      <c r="A5328">
        <v>0.99956199999999995</v>
      </c>
      <c r="B5328">
        <v>1</v>
      </c>
      <c r="C5328">
        <f t="shared" si="333"/>
        <v>1.9184400000004334E-7</v>
      </c>
      <c r="D5328">
        <f t="shared" si="334"/>
        <v>1</v>
      </c>
      <c r="E5328">
        <f t="shared" si="335"/>
        <v>0.99956199999999995</v>
      </c>
      <c r="F5328">
        <f t="shared" si="336"/>
        <v>1.9192806449229096E-7</v>
      </c>
    </row>
    <row r="5329" spans="1:6" x14ac:dyDescent="0.25">
      <c r="A5329">
        <v>1.0002</v>
      </c>
      <c r="B5329">
        <v>1</v>
      </c>
      <c r="C5329">
        <f t="shared" si="333"/>
        <v>3.9999999999991186E-8</v>
      </c>
      <c r="D5329">
        <f t="shared" si="334"/>
        <v>1</v>
      </c>
      <c r="E5329">
        <f t="shared" si="335"/>
        <v>1.0002</v>
      </c>
      <c r="F5329">
        <f t="shared" si="336"/>
        <v>3.9992001599671251E-8</v>
      </c>
    </row>
    <row r="5330" spans="1:6" x14ac:dyDescent="0.25">
      <c r="A5330">
        <v>1.00091</v>
      </c>
      <c r="B5330">
        <v>1</v>
      </c>
      <c r="C5330">
        <f t="shared" si="333"/>
        <v>8.2809999999993887E-7</v>
      </c>
      <c r="D5330">
        <f t="shared" si="334"/>
        <v>1</v>
      </c>
      <c r="E5330">
        <f t="shared" si="335"/>
        <v>1.00091</v>
      </c>
      <c r="F5330">
        <f t="shared" si="336"/>
        <v>8.2734711412608416E-7</v>
      </c>
    </row>
    <row r="5331" spans="1:6" x14ac:dyDescent="0.25">
      <c r="A5331">
        <v>1.0007239999999999</v>
      </c>
      <c r="B5331">
        <v>1</v>
      </c>
      <c r="C5331">
        <f t="shared" si="333"/>
        <v>5.241759999999231E-7</v>
      </c>
      <c r="D5331">
        <f t="shared" si="334"/>
        <v>1</v>
      </c>
      <c r="E5331">
        <f t="shared" si="335"/>
        <v>1.0007239999999999</v>
      </c>
      <c r="F5331">
        <f t="shared" si="336"/>
        <v>5.2379677113761946E-7</v>
      </c>
    </row>
    <row r="5332" spans="1:6" x14ac:dyDescent="0.25">
      <c r="A5332">
        <v>1.00064</v>
      </c>
      <c r="B5332">
        <v>1</v>
      </c>
      <c r="C5332">
        <f t="shared" si="333"/>
        <v>4.0959999999996661E-7</v>
      </c>
      <c r="D5332">
        <f t="shared" si="334"/>
        <v>1</v>
      </c>
      <c r="E5332">
        <f t="shared" si="335"/>
        <v>1.00064</v>
      </c>
      <c r="F5332">
        <f t="shared" si="336"/>
        <v>4.0933802366482114E-7</v>
      </c>
    </row>
    <row r="5333" spans="1:6" x14ac:dyDescent="0.25">
      <c r="A5333">
        <v>0.99860400000000005</v>
      </c>
      <c r="B5333">
        <v>1</v>
      </c>
      <c r="C5333">
        <f t="shared" si="333"/>
        <v>1.9488159999998682E-6</v>
      </c>
      <c r="D5333">
        <f t="shared" si="334"/>
        <v>1</v>
      </c>
      <c r="E5333">
        <f t="shared" si="335"/>
        <v>0.99860400000000005</v>
      </c>
      <c r="F5333">
        <f t="shared" si="336"/>
        <v>1.9515403503289274E-6</v>
      </c>
    </row>
    <row r="5334" spans="1:6" x14ac:dyDescent="0.25">
      <c r="A5334">
        <v>1.000632</v>
      </c>
      <c r="B5334">
        <v>1</v>
      </c>
      <c r="C5334">
        <f t="shared" si="333"/>
        <v>3.9942399999995692E-7</v>
      </c>
      <c r="D5334">
        <f t="shared" si="334"/>
        <v>1</v>
      </c>
      <c r="E5334">
        <f t="shared" si="335"/>
        <v>1.000632</v>
      </c>
      <c r="F5334">
        <f t="shared" si="336"/>
        <v>3.9917172347072342E-7</v>
      </c>
    </row>
    <row r="5335" spans="1:6" x14ac:dyDescent="0.25">
      <c r="A5335">
        <v>0.99961299999999997</v>
      </c>
      <c r="B5335">
        <v>1</v>
      </c>
      <c r="C5335">
        <f t="shared" si="333"/>
        <v>1.497690000000203E-7</v>
      </c>
      <c r="D5335">
        <f t="shared" si="334"/>
        <v>1</v>
      </c>
      <c r="E5335">
        <f t="shared" si="335"/>
        <v>0.99961299999999997</v>
      </c>
      <c r="F5335">
        <f t="shared" si="336"/>
        <v>1.4982698304245774E-7</v>
      </c>
    </row>
    <row r="5336" spans="1:6" x14ac:dyDescent="0.25">
      <c r="A5336">
        <v>1.001201</v>
      </c>
      <c r="B5336">
        <v>1</v>
      </c>
      <c r="C5336">
        <f t="shared" si="333"/>
        <v>1.4424010000000184E-6</v>
      </c>
      <c r="D5336">
        <f t="shared" si="334"/>
        <v>1</v>
      </c>
      <c r="E5336">
        <f t="shared" si="335"/>
        <v>1.001201</v>
      </c>
      <c r="F5336">
        <f t="shared" si="336"/>
        <v>1.4406707544239553E-6</v>
      </c>
    </row>
    <row r="5337" spans="1:6" x14ac:dyDescent="0.25">
      <c r="A5337">
        <v>0.99915200000000004</v>
      </c>
      <c r="B5337">
        <v>1</v>
      </c>
      <c r="C5337">
        <f t="shared" si="333"/>
        <v>7.1910399999993195E-7</v>
      </c>
      <c r="D5337">
        <f t="shared" si="334"/>
        <v>1</v>
      </c>
      <c r="E5337">
        <f t="shared" si="335"/>
        <v>0.99915200000000004</v>
      </c>
      <c r="F5337">
        <f t="shared" si="336"/>
        <v>7.1971431774137662E-7</v>
      </c>
    </row>
    <row r="5338" spans="1:6" x14ac:dyDescent="0.25">
      <c r="A5338">
        <v>1.001055</v>
      </c>
      <c r="B5338">
        <v>1</v>
      </c>
      <c r="C5338">
        <f t="shared" si="333"/>
        <v>1.1130250000000593E-6</v>
      </c>
      <c r="D5338">
        <f t="shared" si="334"/>
        <v>1</v>
      </c>
      <c r="E5338">
        <f t="shared" si="335"/>
        <v>1.001055</v>
      </c>
      <c r="F5338">
        <f t="shared" si="336"/>
        <v>1.1118519961441271E-6</v>
      </c>
    </row>
    <row r="5339" spans="1:6" x14ac:dyDescent="0.25">
      <c r="A5339">
        <v>0.99927500000000002</v>
      </c>
      <c r="B5339">
        <v>1</v>
      </c>
      <c r="C5339">
        <f t="shared" si="333"/>
        <v>5.2562499999996469E-7</v>
      </c>
      <c r="D5339">
        <f t="shared" si="334"/>
        <v>1</v>
      </c>
      <c r="E5339">
        <f t="shared" si="335"/>
        <v>0.99927500000000002</v>
      </c>
      <c r="F5339">
        <f t="shared" si="336"/>
        <v>5.2600635460705474E-7</v>
      </c>
    </row>
    <row r="5340" spans="1:6" x14ac:dyDescent="0.25">
      <c r="A5340">
        <v>1.0002139999999999</v>
      </c>
      <c r="B5340">
        <v>1</v>
      </c>
      <c r="C5340">
        <f t="shared" si="333"/>
        <v>4.5795999999972804E-8</v>
      </c>
      <c r="D5340">
        <f t="shared" si="334"/>
        <v>1</v>
      </c>
      <c r="E5340">
        <f t="shared" si="335"/>
        <v>1.0002139999999999</v>
      </c>
      <c r="F5340">
        <f t="shared" si="336"/>
        <v>4.5786201752797711E-8</v>
      </c>
    </row>
    <row r="5341" spans="1:6" x14ac:dyDescent="0.25">
      <c r="A5341">
        <v>0.99965300000000001</v>
      </c>
      <c r="B5341">
        <v>1</v>
      </c>
      <c r="C5341">
        <f t="shared" si="333"/>
        <v>1.2040899999999042E-7</v>
      </c>
      <c r="D5341">
        <f t="shared" si="334"/>
        <v>1</v>
      </c>
      <c r="E5341">
        <f t="shared" si="335"/>
        <v>0.99965300000000001</v>
      </c>
      <c r="F5341">
        <f t="shared" si="336"/>
        <v>1.2045079642635035E-7</v>
      </c>
    </row>
    <row r="5342" spans="1:6" x14ac:dyDescent="0.25">
      <c r="A5342">
        <v>1.0000549999999999</v>
      </c>
      <c r="B5342">
        <v>1</v>
      </c>
      <c r="C5342">
        <f t="shared" si="333"/>
        <v>3.024999999990785E-9</v>
      </c>
      <c r="D5342">
        <f t="shared" si="334"/>
        <v>1</v>
      </c>
      <c r="E5342">
        <f t="shared" si="335"/>
        <v>1.0000549999999999</v>
      </c>
      <c r="F5342">
        <f t="shared" si="336"/>
        <v>3.0248336341409075E-9</v>
      </c>
    </row>
    <row r="5343" spans="1:6" x14ac:dyDescent="0.25">
      <c r="A5343">
        <v>1.0003789999999999</v>
      </c>
      <c r="B5343">
        <v>1</v>
      </c>
      <c r="C5343">
        <f t="shared" si="333"/>
        <v>1.4364099999992965E-7</v>
      </c>
      <c r="D5343">
        <f t="shared" si="334"/>
        <v>1</v>
      </c>
      <c r="E5343">
        <f t="shared" si="335"/>
        <v>1.0003789999999999</v>
      </c>
      <c r="F5343">
        <f t="shared" si="336"/>
        <v>1.4358658068584974E-7</v>
      </c>
    </row>
    <row r="5344" spans="1:6" x14ac:dyDescent="0.25">
      <c r="A5344">
        <v>1.0019130000000001</v>
      </c>
      <c r="B5344">
        <v>1</v>
      </c>
      <c r="C5344">
        <f t="shared" si="333"/>
        <v>3.6595690000002048E-6</v>
      </c>
      <c r="D5344">
        <f t="shared" si="334"/>
        <v>1</v>
      </c>
      <c r="E5344">
        <f t="shared" si="335"/>
        <v>1.0019130000000001</v>
      </c>
      <c r="F5344">
        <f t="shared" si="336"/>
        <v>3.6525816113776393E-6</v>
      </c>
    </row>
    <row r="5345" spans="1:6" x14ac:dyDescent="0.25">
      <c r="A5345">
        <v>1.0011749999999999</v>
      </c>
      <c r="B5345">
        <v>1</v>
      </c>
      <c r="C5345">
        <f t="shared" si="333"/>
        <v>1.3806249999998264E-6</v>
      </c>
      <c r="D5345">
        <f t="shared" si="334"/>
        <v>1</v>
      </c>
      <c r="E5345">
        <f t="shared" si="335"/>
        <v>1.0011749999999999</v>
      </c>
      <c r="F5345">
        <f t="shared" si="336"/>
        <v>1.3790046695131486E-6</v>
      </c>
    </row>
    <row r="5346" spans="1:6" x14ac:dyDescent="0.25">
      <c r="A5346">
        <v>0.99952600000000003</v>
      </c>
      <c r="B5346">
        <v>1</v>
      </c>
      <c r="C5346">
        <f t="shared" si="333"/>
        <v>2.2467599999997577E-7</v>
      </c>
      <c r="D5346">
        <f t="shared" si="334"/>
        <v>1</v>
      </c>
      <c r="E5346">
        <f t="shared" si="335"/>
        <v>0.99952600000000003</v>
      </c>
      <c r="F5346">
        <f t="shared" si="336"/>
        <v>2.2478254692721926E-7</v>
      </c>
    </row>
    <row r="5347" spans="1:6" x14ac:dyDescent="0.25">
      <c r="A5347">
        <v>1.0015780000000001</v>
      </c>
      <c r="B5347">
        <v>1</v>
      </c>
      <c r="C5347">
        <f t="shared" si="333"/>
        <v>2.4900840000002504E-6</v>
      </c>
      <c r="D5347">
        <f t="shared" si="334"/>
        <v>1</v>
      </c>
      <c r="E5347">
        <f t="shared" si="335"/>
        <v>1.0015780000000001</v>
      </c>
      <c r="F5347">
        <f t="shared" si="336"/>
        <v>2.4861608381975743E-6</v>
      </c>
    </row>
    <row r="5348" spans="1:6" x14ac:dyDescent="0.25">
      <c r="A5348">
        <v>1.000135</v>
      </c>
      <c r="B5348">
        <v>1</v>
      </c>
      <c r="C5348">
        <f t="shared" si="333"/>
        <v>1.8224999999998984E-8</v>
      </c>
      <c r="D5348">
        <f t="shared" si="334"/>
        <v>1</v>
      </c>
      <c r="E5348">
        <f t="shared" si="335"/>
        <v>1.000135</v>
      </c>
      <c r="F5348">
        <f t="shared" si="336"/>
        <v>1.8222539957104775E-8</v>
      </c>
    </row>
    <row r="5349" spans="1:6" x14ac:dyDescent="0.25">
      <c r="A5349">
        <v>0.999089</v>
      </c>
      <c r="B5349">
        <v>1</v>
      </c>
      <c r="C5349">
        <f t="shared" si="333"/>
        <v>8.2992099999999114E-7</v>
      </c>
      <c r="D5349">
        <f t="shared" si="334"/>
        <v>1</v>
      </c>
      <c r="E5349">
        <f t="shared" si="335"/>
        <v>0.999089</v>
      </c>
      <c r="F5349">
        <f t="shared" si="336"/>
        <v>8.3067774742789797E-7</v>
      </c>
    </row>
    <row r="5350" spans="1:6" x14ac:dyDescent="0.25">
      <c r="A5350">
        <v>0.99907400000000002</v>
      </c>
      <c r="B5350">
        <v>1</v>
      </c>
      <c r="C5350">
        <f t="shared" si="333"/>
        <v>8.5747599999996741E-7</v>
      </c>
      <c r="D5350">
        <f t="shared" si="334"/>
        <v>1</v>
      </c>
      <c r="E5350">
        <f t="shared" si="335"/>
        <v>0.99907400000000002</v>
      </c>
      <c r="F5350">
        <f t="shared" si="336"/>
        <v>8.5827075872254443E-7</v>
      </c>
    </row>
    <row r="5351" spans="1:6" x14ac:dyDescent="0.25">
      <c r="A5351">
        <v>0.99949200000000005</v>
      </c>
      <c r="B5351">
        <v>1</v>
      </c>
      <c r="C5351">
        <f t="shared" si="333"/>
        <v>2.5806399999995217E-7</v>
      </c>
      <c r="D5351">
        <f t="shared" si="334"/>
        <v>1</v>
      </c>
      <c r="E5351">
        <f t="shared" si="335"/>
        <v>0.99949200000000005</v>
      </c>
      <c r="F5351">
        <f t="shared" si="336"/>
        <v>2.5819516314282871E-7</v>
      </c>
    </row>
    <row r="5352" spans="1:6" x14ac:dyDescent="0.25">
      <c r="A5352">
        <v>1.0000279999999999</v>
      </c>
      <c r="B5352">
        <v>1</v>
      </c>
      <c r="C5352">
        <f t="shared" si="333"/>
        <v>7.8399999999535092E-10</v>
      </c>
      <c r="D5352">
        <f t="shared" si="334"/>
        <v>1</v>
      </c>
      <c r="E5352">
        <f t="shared" si="335"/>
        <v>1.0000279999999999</v>
      </c>
      <c r="F5352">
        <f t="shared" si="336"/>
        <v>7.8397804860998989E-10</v>
      </c>
    </row>
    <row r="5353" spans="1:6" x14ac:dyDescent="0.25">
      <c r="A5353">
        <v>1.0015050000000001</v>
      </c>
      <c r="B5353">
        <v>1</v>
      </c>
      <c r="C5353">
        <f t="shared" si="333"/>
        <v>2.2650250000002697E-6</v>
      </c>
      <c r="D5353">
        <f t="shared" si="334"/>
        <v>1</v>
      </c>
      <c r="E5353">
        <f t="shared" si="335"/>
        <v>1.0015050000000001</v>
      </c>
      <c r="F5353">
        <f t="shared" si="336"/>
        <v>2.2616212600039634E-6</v>
      </c>
    </row>
    <row r="5354" spans="1:6" x14ac:dyDescent="0.25">
      <c r="A5354">
        <v>0.99948300000000001</v>
      </c>
      <c r="B5354">
        <v>1</v>
      </c>
      <c r="C5354">
        <f t="shared" si="333"/>
        <v>2.6728899999998934E-7</v>
      </c>
      <c r="D5354">
        <f t="shared" si="334"/>
        <v>1</v>
      </c>
      <c r="E5354">
        <f t="shared" si="335"/>
        <v>0.99948300000000001</v>
      </c>
      <c r="F5354">
        <f t="shared" si="336"/>
        <v>2.6742725989335418E-7</v>
      </c>
    </row>
    <row r="5355" spans="1:6" x14ac:dyDescent="0.25">
      <c r="A5355">
        <v>0.99859100000000001</v>
      </c>
      <c r="B5355">
        <v>1</v>
      </c>
      <c r="C5355">
        <f t="shared" si="333"/>
        <v>1.9852809999999818E-6</v>
      </c>
      <c r="D5355">
        <f t="shared" si="334"/>
        <v>1</v>
      </c>
      <c r="E5355">
        <f t="shared" si="335"/>
        <v>0.99859100000000001</v>
      </c>
      <c r="F5355">
        <f t="shared" si="336"/>
        <v>1.9880822078308152E-6</v>
      </c>
    </row>
    <row r="5356" spans="1:6" x14ac:dyDescent="0.25">
      <c r="A5356">
        <v>0.99958899999999995</v>
      </c>
      <c r="B5356">
        <v>1</v>
      </c>
      <c r="C5356">
        <f t="shared" si="333"/>
        <v>1.6892100000004127E-7</v>
      </c>
      <c r="D5356">
        <f t="shared" si="334"/>
        <v>1</v>
      </c>
      <c r="E5356">
        <f t="shared" si="335"/>
        <v>0.99958899999999995</v>
      </c>
      <c r="F5356">
        <f t="shared" si="336"/>
        <v>1.6899045507707795E-7</v>
      </c>
    </row>
    <row r="5357" spans="1:6" x14ac:dyDescent="0.25">
      <c r="A5357">
        <v>0.999448</v>
      </c>
      <c r="B5357">
        <v>1</v>
      </c>
      <c r="C5357">
        <f t="shared" si="333"/>
        <v>3.0470399999999664E-7</v>
      </c>
      <c r="D5357">
        <f t="shared" si="334"/>
        <v>1</v>
      </c>
      <c r="E5357">
        <f t="shared" si="335"/>
        <v>0.999448</v>
      </c>
      <c r="F5357">
        <f t="shared" si="336"/>
        <v>3.0487228950380275E-7</v>
      </c>
    </row>
    <row r="5358" spans="1:6" x14ac:dyDescent="0.25">
      <c r="A5358">
        <v>0.99953099999999995</v>
      </c>
      <c r="B5358">
        <v>1</v>
      </c>
      <c r="C5358">
        <f t="shared" si="333"/>
        <v>2.1996100000004944E-7</v>
      </c>
      <c r="D5358">
        <f t="shared" si="334"/>
        <v>1</v>
      </c>
      <c r="E5358">
        <f t="shared" si="335"/>
        <v>0.99953099999999995</v>
      </c>
      <c r="F5358">
        <f t="shared" si="336"/>
        <v>2.2006421011459321E-7</v>
      </c>
    </row>
    <row r="5359" spans="1:6" x14ac:dyDescent="0.25">
      <c r="A5359">
        <v>1.0010559999999999</v>
      </c>
      <c r="B5359">
        <v>1</v>
      </c>
      <c r="C5359">
        <f t="shared" si="333"/>
        <v>1.1151359999998857E-6</v>
      </c>
      <c r="D5359">
        <f t="shared" si="334"/>
        <v>1</v>
      </c>
      <c r="E5359">
        <f t="shared" si="335"/>
        <v>1.0010559999999999</v>
      </c>
      <c r="F5359">
        <f t="shared" si="336"/>
        <v>1.1139596586004037E-6</v>
      </c>
    </row>
    <row r="5360" spans="1:6" x14ac:dyDescent="0.25">
      <c r="A5360">
        <v>0.99850899999999998</v>
      </c>
      <c r="B5360">
        <v>1</v>
      </c>
      <c r="C5360">
        <f t="shared" si="333"/>
        <v>2.2230810000000598E-6</v>
      </c>
      <c r="D5360">
        <f t="shared" si="334"/>
        <v>1</v>
      </c>
      <c r="E5360">
        <f t="shared" si="335"/>
        <v>0.99850899999999998</v>
      </c>
      <c r="F5360">
        <f t="shared" si="336"/>
        <v>2.2264005632398505E-6</v>
      </c>
    </row>
    <row r="5361" spans="1:6" x14ac:dyDescent="0.25">
      <c r="A5361">
        <v>0.99856100000000003</v>
      </c>
      <c r="B5361">
        <v>1</v>
      </c>
      <c r="C5361">
        <f t="shared" si="333"/>
        <v>2.070720999999908E-6</v>
      </c>
      <c r="D5361">
        <f t="shared" si="334"/>
        <v>1</v>
      </c>
      <c r="E5361">
        <f t="shared" si="335"/>
        <v>0.99856100000000003</v>
      </c>
      <c r="F5361">
        <f t="shared" si="336"/>
        <v>2.0737050615835267E-6</v>
      </c>
    </row>
    <row r="5362" spans="1:6" x14ac:dyDescent="0.25">
      <c r="A5362">
        <v>0.999749</v>
      </c>
      <c r="B5362">
        <v>1</v>
      </c>
      <c r="C5362">
        <f t="shared" si="333"/>
        <v>6.3001000000000618E-8</v>
      </c>
      <c r="D5362">
        <f t="shared" si="334"/>
        <v>1</v>
      </c>
      <c r="E5362">
        <f t="shared" si="335"/>
        <v>0.999749</v>
      </c>
      <c r="F5362">
        <f t="shared" si="336"/>
        <v>6.3016817221123125E-8</v>
      </c>
    </row>
    <row r="5363" spans="1:6" x14ac:dyDescent="0.25">
      <c r="A5363">
        <v>0.99963199999999997</v>
      </c>
      <c r="B5363">
        <v>1</v>
      </c>
      <c r="C5363">
        <f t="shared" si="333"/>
        <v>1.3542400000002574E-7</v>
      </c>
      <c r="D5363">
        <f t="shared" si="334"/>
        <v>1</v>
      </c>
      <c r="E5363">
        <f t="shared" si="335"/>
        <v>0.99963199999999997</v>
      </c>
      <c r="F5363">
        <f t="shared" si="336"/>
        <v>1.35473854378437E-7</v>
      </c>
    </row>
    <row r="5364" spans="1:6" x14ac:dyDescent="0.25">
      <c r="A5364">
        <v>1.001328</v>
      </c>
      <c r="B5364">
        <v>1</v>
      </c>
      <c r="C5364">
        <f t="shared" si="333"/>
        <v>1.7635839999999889E-6</v>
      </c>
      <c r="D5364">
        <f t="shared" si="334"/>
        <v>1</v>
      </c>
      <c r="E5364">
        <f t="shared" si="335"/>
        <v>1.001328</v>
      </c>
      <c r="F5364">
        <f t="shared" si="336"/>
        <v>1.7612450665516084E-6</v>
      </c>
    </row>
    <row r="5365" spans="1:6" x14ac:dyDescent="0.25">
      <c r="A5365">
        <v>1.000664</v>
      </c>
      <c r="B5365">
        <v>1</v>
      </c>
      <c r="C5365">
        <f t="shared" si="333"/>
        <v>4.4089599999999723E-7</v>
      </c>
      <c r="D5365">
        <f t="shared" si="334"/>
        <v>1</v>
      </c>
      <c r="E5365">
        <f t="shared" si="335"/>
        <v>1.000664</v>
      </c>
      <c r="F5365">
        <f t="shared" si="336"/>
        <v>4.406034393162912E-7</v>
      </c>
    </row>
    <row r="5366" spans="1:6" x14ac:dyDescent="0.25">
      <c r="A5366">
        <v>1.0007010000000001</v>
      </c>
      <c r="B5366">
        <v>1</v>
      </c>
      <c r="C5366">
        <f t="shared" si="333"/>
        <v>4.9140100000008787E-7</v>
      </c>
      <c r="D5366">
        <f t="shared" si="334"/>
        <v>1</v>
      </c>
      <c r="E5366">
        <f t="shared" si="335"/>
        <v>1.0007010000000001</v>
      </c>
      <c r="F5366">
        <f t="shared" si="336"/>
        <v>4.9105676920487518E-7</v>
      </c>
    </row>
    <row r="5367" spans="1:6" x14ac:dyDescent="0.25">
      <c r="A5367">
        <v>0.99916799999999995</v>
      </c>
      <c r="B5367">
        <v>1</v>
      </c>
      <c r="C5367">
        <f t="shared" si="333"/>
        <v>6.9222400000009142E-7</v>
      </c>
      <c r="D5367">
        <f t="shared" si="334"/>
        <v>1</v>
      </c>
      <c r="E5367">
        <f t="shared" si="335"/>
        <v>0.99916799999999995</v>
      </c>
      <c r="F5367">
        <f t="shared" si="336"/>
        <v>6.9280040994116251E-7</v>
      </c>
    </row>
    <row r="5368" spans="1:6" x14ac:dyDescent="0.25">
      <c r="A5368">
        <v>0.99956</v>
      </c>
      <c r="B5368">
        <v>1</v>
      </c>
      <c r="C5368">
        <f t="shared" si="333"/>
        <v>1.9359999999999644E-7</v>
      </c>
      <c r="D5368">
        <f t="shared" si="334"/>
        <v>1</v>
      </c>
      <c r="E5368">
        <f t="shared" si="335"/>
        <v>0.99956</v>
      </c>
      <c r="F5368">
        <f t="shared" si="336"/>
        <v>1.9368522149745531E-7</v>
      </c>
    </row>
    <row r="5369" spans="1:6" x14ac:dyDescent="0.25">
      <c r="A5369">
        <v>1.0003340000000001</v>
      </c>
      <c r="B5369">
        <v>1</v>
      </c>
      <c r="C5369">
        <f t="shared" si="333"/>
        <v>1.1155600000003773E-7</v>
      </c>
      <c r="D5369">
        <f t="shared" si="334"/>
        <v>1</v>
      </c>
      <c r="E5369">
        <f t="shared" si="335"/>
        <v>1.0003340000000001</v>
      </c>
      <c r="F5369">
        <f t="shared" si="336"/>
        <v>1.1151875273662369E-7</v>
      </c>
    </row>
    <row r="5370" spans="1:6" x14ac:dyDescent="0.25">
      <c r="A5370">
        <v>0.99990199999999996</v>
      </c>
      <c r="B5370">
        <v>1</v>
      </c>
      <c r="C5370">
        <f t="shared" si="333"/>
        <v>9.6040000000083292E-9</v>
      </c>
      <c r="D5370">
        <f t="shared" si="334"/>
        <v>1</v>
      </c>
      <c r="E5370">
        <f t="shared" si="335"/>
        <v>0.99990199999999996</v>
      </c>
      <c r="F5370">
        <f t="shared" si="336"/>
        <v>9.604941284254187E-9</v>
      </c>
    </row>
    <row r="5371" spans="1:6" x14ac:dyDescent="0.25">
      <c r="A5371">
        <v>1.0003660000000001</v>
      </c>
      <c r="B5371">
        <v>1</v>
      </c>
      <c r="C5371">
        <f t="shared" si="333"/>
        <v>1.3395600000006476E-7</v>
      </c>
      <c r="D5371">
        <f t="shared" si="334"/>
        <v>1</v>
      </c>
      <c r="E5371">
        <f t="shared" si="335"/>
        <v>1.0003660000000001</v>
      </c>
      <c r="F5371">
        <f t="shared" si="336"/>
        <v>1.3390699004170949E-7</v>
      </c>
    </row>
    <row r="5372" spans="1:6" x14ac:dyDescent="0.25">
      <c r="A5372">
        <v>1.0000260000000001</v>
      </c>
      <c r="B5372">
        <v>1</v>
      </c>
      <c r="C5372">
        <f t="shared" si="333"/>
        <v>6.7600000000423872E-10</v>
      </c>
      <c r="D5372">
        <f t="shared" si="334"/>
        <v>1</v>
      </c>
      <c r="E5372">
        <f t="shared" si="335"/>
        <v>1.0000260000000001</v>
      </c>
      <c r="F5372">
        <f t="shared" si="336"/>
        <v>6.759824244612027E-10</v>
      </c>
    </row>
    <row r="5373" spans="1:6" x14ac:dyDescent="0.25">
      <c r="A5373">
        <v>0.999919</v>
      </c>
      <c r="B5373">
        <v>1</v>
      </c>
      <c r="C5373">
        <f t="shared" si="333"/>
        <v>6.5609999999996335E-9</v>
      </c>
      <c r="D5373">
        <f t="shared" si="334"/>
        <v>1</v>
      </c>
      <c r="E5373">
        <f t="shared" si="335"/>
        <v>0.999919</v>
      </c>
      <c r="F5373">
        <f t="shared" si="336"/>
        <v>6.5615314840498417E-9</v>
      </c>
    </row>
    <row r="5374" spans="1:6" x14ac:dyDescent="0.25">
      <c r="A5374">
        <v>1.0013080000000001</v>
      </c>
      <c r="B5374">
        <v>1</v>
      </c>
      <c r="C5374">
        <f t="shared" si="333"/>
        <v>1.7108640000002273E-6</v>
      </c>
      <c r="D5374">
        <f t="shared" si="334"/>
        <v>1</v>
      </c>
      <c r="E5374">
        <f t="shared" si="335"/>
        <v>1.0013080000000001</v>
      </c>
      <c r="F5374">
        <f t="shared" si="336"/>
        <v>1.7086291131202658E-6</v>
      </c>
    </row>
    <row r="5375" spans="1:6" x14ac:dyDescent="0.25">
      <c r="A5375">
        <v>0.99979899999999999</v>
      </c>
      <c r="B5375">
        <v>1</v>
      </c>
      <c r="C5375">
        <f t="shared" si="333"/>
        <v>4.0401000000002705E-8</v>
      </c>
      <c r="D5375">
        <f t="shared" si="334"/>
        <v>1</v>
      </c>
      <c r="E5375">
        <f t="shared" si="335"/>
        <v>0.99979899999999999</v>
      </c>
      <c r="F5375">
        <f t="shared" si="336"/>
        <v>4.0409122233571652E-8</v>
      </c>
    </row>
    <row r="5376" spans="1:6" x14ac:dyDescent="0.25">
      <c r="A5376">
        <v>1.001271</v>
      </c>
      <c r="B5376">
        <v>1</v>
      </c>
      <c r="C5376">
        <f t="shared" si="333"/>
        <v>1.6154410000000562E-6</v>
      </c>
      <c r="D5376">
        <f t="shared" si="334"/>
        <v>1</v>
      </c>
      <c r="E5376">
        <f t="shared" si="335"/>
        <v>1.001271</v>
      </c>
      <c r="F5376">
        <f t="shared" si="336"/>
        <v>1.6133903808260262E-6</v>
      </c>
    </row>
    <row r="5377" spans="1:6" x14ac:dyDescent="0.25">
      <c r="A5377">
        <v>0.99944200000000005</v>
      </c>
      <c r="B5377">
        <v>1</v>
      </c>
      <c r="C5377">
        <f t="shared" si="333"/>
        <v>3.1136399999994135E-7</v>
      </c>
      <c r="D5377">
        <f t="shared" si="334"/>
        <v>1</v>
      </c>
      <c r="E5377">
        <f t="shared" si="335"/>
        <v>0.99944200000000005</v>
      </c>
      <c r="F5377">
        <f t="shared" si="336"/>
        <v>3.1153783811360871E-7</v>
      </c>
    </row>
    <row r="5378" spans="1:6" x14ac:dyDescent="0.25">
      <c r="A5378">
        <v>0.99991799999999997</v>
      </c>
      <c r="B5378">
        <v>1</v>
      </c>
      <c r="C5378">
        <f t="shared" si="333"/>
        <v>6.7240000000043455E-9</v>
      </c>
      <c r="D5378">
        <f t="shared" si="334"/>
        <v>1</v>
      </c>
      <c r="E5378">
        <f t="shared" si="335"/>
        <v>0.99991799999999997</v>
      </c>
      <c r="F5378">
        <f t="shared" si="336"/>
        <v>6.7245514132202296E-9</v>
      </c>
    </row>
    <row r="5379" spans="1:6" x14ac:dyDescent="0.25">
      <c r="A5379">
        <v>1.001382</v>
      </c>
      <c r="B5379">
        <v>1</v>
      </c>
      <c r="C5379">
        <f t="shared" ref="C5379:C5442" si="337">((A5379-B5379)*(A5379-B5379))/B5379</f>
        <v>1.9099239999999843E-6</v>
      </c>
      <c r="D5379">
        <f t="shared" ref="D5379:D5442" si="338">B5379</f>
        <v>1</v>
      </c>
      <c r="E5379">
        <f t="shared" ref="E5379:E5442" si="339">A5379</f>
        <v>1.001382</v>
      </c>
      <c r="F5379">
        <f t="shared" ref="F5379:F5442" si="340">((D5379-E5379)*(D5379-E5379))/E5379</f>
        <v>1.9072881278073545E-6</v>
      </c>
    </row>
    <row r="5380" spans="1:6" x14ac:dyDescent="0.25">
      <c r="A5380">
        <v>0.999699</v>
      </c>
      <c r="B5380">
        <v>1</v>
      </c>
      <c r="C5380">
        <f t="shared" si="337"/>
        <v>9.0600999999997424E-8</v>
      </c>
      <c r="D5380">
        <f t="shared" si="338"/>
        <v>1</v>
      </c>
      <c r="E5380">
        <f t="shared" si="339"/>
        <v>0.999699</v>
      </c>
      <c r="F5380">
        <f t="shared" si="340"/>
        <v>9.0628279112010144E-8</v>
      </c>
    </row>
    <row r="5381" spans="1:6" x14ac:dyDescent="0.25">
      <c r="A5381">
        <v>0.999587</v>
      </c>
      <c r="B5381">
        <v>1</v>
      </c>
      <c r="C5381">
        <f t="shared" si="337"/>
        <v>1.7056899999999727E-7</v>
      </c>
      <c r="D5381">
        <f t="shared" si="338"/>
        <v>1</v>
      </c>
      <c r="E5381">
        <f t="shared" si="339"/>
        <v>0.999587</v>
      </c>
      <c r="F5381">
        <f t="shared" si="340"/>
        <v>1.7063947410280174E-7</v>
      </c>
    </row>
    <row r="5382" spans="1:6" x14ac:dyDescent="0.25">
      <c r="A5382">
        <v>1.000165</v>
      </c>
      <c r="B5382">
        <v>1</v>
      </c>
      <c r="C5382">
        <f t="shared" si="337"/>
        <v>2.7224999999990339E-8</v>
      </c>
      <c r="D5382">
        <f t="shared" si="338"/>
        <v>1</v>
      </c>
      <c r="E5382">
        <f t="shared" si="339"/>
        <v>1.000165</v>
      </c>
      <c r="F5382">
        <f t="shared" si="340"/>
        <v>2.722050861606869E-8</v>
      </c>
    </row>
    <row r="5383" spans="1:6" x14ac:dyDescent="0.25">
      <c r="A5383">
        <v>0.99932399999999999</v>
      </c>
      <c r="B5383">
        <v>1</v>
      </c>
      <c r="C5383">
        <f t="shared" si="337"/>
        <v>4.569760000000134E-7</v>
      </c>
      <c r="D5383">
        <f t="shared" si="338"/>
        <v>1</v>
      </c>
      <c r="E5383">
        <f t="shared" si="339"/>
        <v>0.99932399999999999</v>
      </c>
      <c r="F5383">
        <f t="shared" si="340"/>
        <v>4.5728512474434056E-7</v>
      </c>
    </row>
    <row r="5384" spans="1:6" x14ac:dyDescent="0.25">
      <c r="A5384">
        <v>0.99892899999999996</v>
      </c>
      <c r="B5384">
        <v>1</v>
      </c>
      <c r="C5384">
        <f t="shared" si="337"/>
        <v>1.1470410000000945E-6</v>
      </c>
      <c r="D5384">
        <f t="shared" si="338"/>
        <v>1</v>
      </c>
      <c r="E5384">
        <f t="shared" si="339"/>
        <v>0.99892899999999996</v>
      </c>
      <c r="F5384">
        <f t="shared" si="340"/>
        <v>1.1482707980247791E-6</v>
      </c>
    </row>
    <row r="5385" spans="1:6" x14ac:dyDescent="0.25">
      <c r="A5385">
        <v>1.0011479999999999</v>
      </c>
      <c r="B5385">
        <v>1</v>
      </c>
      <c r="C5385">
        <f t="shared" si="337"/>
        <v>1.3179039999998321E-6</v>
      </c>
      <c r="D5385">
        <f t="shared" si="338"/>
        <v>1</v>
      </c>
      <c r="E5385">
        <f t="shared" si="339"/>
        <v>1.0011479999999999</v>
      </c>
      <c r="F5385">
        <f t="shared" si="340"/>
        <v>1.3163927810871442E-6</v>
      </c>
    </row>
    <row r="5386" spans="1:6" x14ac:dyDescent="0.25">
      <c r="A5386">
        <v>0.99939900000000004</v>
      </c>
      <c r="B5386">
        <v>1</v>
      </c>
      <c r="C5386">
        <f t="shared" si="337"/>
        <v>3.6120099999995511E-7</v>
      </c>
      <c r="D5386">
        <f t="shared" si="338"/>
        <v>1</v>
      </c>
      <c r="E5386">
        <f t="shared" si="339"/>
        <v>0.99939900000000004</v>
      </c>
      <c r="F5386">
        <f t="shared" si="340"/>
        <v>3.6141821234557477E-7</v>
      </c>
    </row>
    <row r="5387" spans="1:6" x14ac:dyDescent="0.25">
      <c r="A5387">
        <v>0.99994899999999998</v>
      </c>
      <c r="B5387">
        <v>1</v>
      </c>
      <c r="C5387">
        <f t="shared" si="337"/>
        <v>2.6010000000023715E-9</v>
      </c>
      <c r="D5387">
        <f t="shared" si="338"/>
        <v>1</v>
      </c>
      <c r="E5387">
        <f t="shared" si="339"/>
        <v>0.99994899999999998</v>
      </c>
      <c r="F5387">
        <f t="shared" si="340"/>
        <v>2.6011326577679176E-9</v>
      </c>
    </row>
    <row r="5388" spans="1:6" x14ac:dyDescent="0.25">
      <c r="A5388">
        <v>0.99871799999999999</v>
      </c>
      <c r="B5388">
        <v>1</v>
      </c>
      <c r="C5388">
        <f t="shared" si="337"/>
        <v>1.6435240000000138E-6</v>
      </c>
      <c r="D5388">
        <f t="shared" si="338"/>
        <v>1</v>
      </c>
      <c r="E5388">
        <f t="shared" si="339"/>
        <v>0.99871799999999999</v>
      </c>
      <c r="F5388">
        <f t="shared" si="340"/>
        <v>1.645633702406499E-6</v>
      </c>
    </row>
    <row r="5389" spans="1:6" x14ac:dyDescent="0.25">
      <c r="A5389">
        <v>0.99999800000000005</v>
      </c>
      <c r="B5389">
        <v>1</v>
      </c>
      <c r="C5389">
        <f t="shared" si="337"/>
        <v>3.9999999997859564E-12</v>
      </c>
      <c r="D5389">
        <f t="shared" si="338"/>
        <v>1</v>
      </c>
      <c r="E5389">
        <f t="shared" si="339"/>
        <v>0.99999800000000005</v>
      </c>
      <c r="F5389">
        <f t="shared" si="340"/>
        <v>4.0000079998019562E-12</v>
      </c>
    </row>
    <row r="5390" spans="1:6" x14ac:dyDescent="0.25">
      <c r="A5390">
        <v>0.99915699999999996</v>
      </c>
      <c r="B5390">
        <v>1</v>
      </c>
      <c r="C5390">
        <f t="shared" si="337"/>
        <v>7.1064900000006437E-7</v>
      </c>
      <c r="D5390">
        <f t="shared" si="338"/>
        <v>1</v>
      </c>
      <c r="E5390">
        <f t="shared" si="339"/>
        <v>0.99915699999999996</v>
      </c>
      <c r="F5390">
        <f t="shared" si="340"/>
        <v>7.1124858255515843E-7</v>
      </c>
    </row>
    <row r="5391" spans="1:6" x14ac:dyDescent="0.25">
      <c r="A5391">
        <v>1.000651</v>
      </c>
      <c r="B5391">
        <v>1</v>
      </c>
      <c r="C5391">
        <f t="shared" si="337"/>
        <v>4.2380099999994425E-7</v>
      </c>
      <c r="D5391">
        <f t="shared" si="338"/>
        <v>1</v>
      </c>
      <c r="E5391">
        <f t="shared" si="339"/>
        <v>1.000651</v>
      </c>
      <c r="F5391">
        <f t="shared" si="340"/>
        <v>4.2352528503938362E-7</v>
      </c>
    </row>
    <row r="5392" spans="1:6" x14ac:dyDescent="0.25">
      <c r="A5392">
        <v>1.0005170000000001</v>
      </c>
      <c r="B5392">
        <v>1</v>
      </c>
      <c r="C5392">
        <f t="shared" si="337"/>
        <v>2.6728900000010411E-7</v>
      </c>
      <c r="D5392">
        <f t="shared" si="338"/>
        <v>1</v>
      </c>
      <c r="E5392">
        <f t="shared" si="339"/>
        <v>1.0005170000000001</v>
      </c>
      <c r="F5392">
        <f t="shared" si="340"/>
        <v>2.6715088299359641E-7</v>
      </c>
    </row>
    <row r="5393" spans="1:6" x14ac:dyDescent="0.25">
      <c r="A5393">
        <v>1.000084</v>
      </c>
      <c r="B5393">
        <v>1</v>
      </c>
      <c r="C5393">
        <f t="shared" si="337"/>
        <v>7.0559999999954617E-9</v>
      </c>
      <c r="D5393">
        <f t="shared" si="338"/>
        <v>1</v>
      </c>
      <c r="E5393">
        <f t="shared" si="339"/>
        <v>1.000084</v>
      </c>
      <c r="F5393">
        <f t="shared" si="340"/>
        <v>7.0554073457784169E-9</v>
      </c>
    </row>
    <row r="5394" spans="1:6" x14ac:dyDescent="0.25">
      <c r="A5394">
        <v>1.002561</v>
      </c>
      <c r="B5394">
        <v>1</v>
      </c>
      <c r="C5394">
        <f t="shared" si="337"/>
        <v>6.5587210000001816E-6</v>
      </c>
      <c r="D5394">
        <f t="shared" si="338"/>
        <v>1</v>
      </c>
      <c r="E5394">
        <f t="shared" si="339"/>
        <v>1.002561</v>
      </c>
      <c r="F5394">
        <f t="shared" si="340"/>
        <v>6.5419670224556726E-6</v>
      </c>
    </row>
    <row r="5395" spans="1:6" x14ac:dyDescent="0.25">
      <c r="A5395">
        <v>1.000788</v>
      </c>
      <c r="B5395">
        <v>1</v>
      </c>
      <c r="C5395">
        <f t="shared" si="337"/>
        <v>6.2094400000001716E-7</v>
      </c>
      <c r="D5395">
        <f t="shared" si="338"/>
        <v>1</v>
      </c>
      <c r="E5395">
        <f t="shared" si="339"/>
        <v>1.000788</v>
      </c>
      <c r="F5395">
        <f t="shared" si="340"/>
        <v>6.2045508139587719E-7</v>
      </c>
    </row>
    <row r="5396" spans="1:6" x14ac:dyDescent="0.25">
      <c r="A5396">
        <v>0.99939100000000003</v>
      </c>
      <c r="B5396">
        <v>1</v>
      </c>
      <c r="C5396">
        <f t="shared" si="337"/>
        <v>3.7088099999996429E-7</v>
      </c>
      <c r="D5396">
        <f t="shared" si="338"/>
        <v>1</v>
      </c>
      <c r="E5396">
        <f t="shared" si="339"/>
        <v>0.99939100000000003</v>
      </c>
      <c r="F5396">
        <f t="shared" si="340"/>
        <v>3.7110700416550106E-7</v>
      </c>
    </row>
    <row r="5397" spans="1:6" x14ac:dyDescent="0.25">
      <c r="A5397">
        <v>0.99917599999999995</v>
      </c>
      <c r="B5397">
        <v>1</v>
      </c>
      <c r="C5397">
        <f t="shared" si="337"/>
        <v>6.7897600000007735E-7</v>
      </c>
      <c r="D5397">
        <f t="shared" si="338"/>
        <v>1</v>
      </c>
      <c r="E5397">
        <f t="shared" si="339"/>
        <v>0.99917599999999995</v>
      </c>
      <c r="F5397">
        <f t="shared" si="340"/>
        <v>6.7953593761267019E-7</v>
      </c>
    </row>
    <row r="5398" spans="1:6" x14ac:dyDescent="0.25">
      <c r="A5398">
        <v>1.0005390000000001</v>
      </c>
      <c r="B5398">
        <v>1</v>
      </c>
      <c r="C5398">
        <f t="shared" si="337"/>
        <v>2.9052100000007243E-7</v>
      </c>
      <c r="D5398">
        <f t="shared" si="338"/>
        <v>1</v>
      </c>
      <c r="E5398">
        <f t="shared" si="339"/>
        <v>1.0005390000000001</v>
      </c>
      <c r="F5398">
        <f t="shared" si="340"/>
        <v>2.903644935380554E-7</v>
      </c>
    </row>
    <row r="5399" spans="1:6" x14ac:dyDescent="0.25">
      <c r="A5399">
        <v>1.0002629999999999</v>
      </c>
      <c r="B5399">
        <v>1</v>
      </c>
      <c r="C5399">
        <f t="shared" si="337"/>
        <v>6.9168999999948558E-8</v>
      </c>
      <c r="D5399">
        <f t="shared" si="338"/>
        <v>1</v>
      </c>
      <c r="E5399">
        <f t="shared" si="339"/>
        <v>1.0002629999999999</v>
      </c>
      <c r="F5399">
        <f t="shared" si="340"/>
        <v>6.9150813336041189E-8</v>
      </c>
    </row>
    <row r="5400" spans="1:6" x14ac:dyDescent="0.25">
      <c r="A5400">
        <v>1.001044</v>
      </c>
      <c r="B5400">
        <v>1</v>
      </c>
      <c r="C5400">
        <f t="shared" si="337"/>
        <v>1.0899360000000937E-6</v>
      </c>
      <c r="D5400">
        <f t="shared" si="338"/>
        <v>1</v>
      </c>
      <c r="E5400">
        <f t="shared" si="339"/>
        <v>1.001044</v>
      </c>
      <c r="F5400">
        <f t="shared" si="340"/>
        <v>1.0887992935376403E-6</v>
      </c>
    </row>
    <row r="5401" spans="1:6" x14ac:dyDescent="0.25">
      <c r="A5401">
        <v>0.99857899999999999</v>
      </c>
      <c r="B5401">
        <v>1</v>
      </c>
      <c r="C5401">
        <f t="shared" si="337"/>
        <v>2.0192410000000158E-6</v>
      </c>
      <c r="D5401">
        <f t="shared" si="338"/>
        <v>1</v>
      </c>
      <c r="E5401">
        <f t="shared" si="339"/>
        <v>0.99857899999999999</v>
      </c>
      <c r="F5401">
        <f t="shared" si="340"/>
        <v>2.0221144245973686E-6</v>
      </c>
    </row>
    <row r="5402" spans="1:6" x14ac:dyDescent="0.25">
      <c r="A5402">
        <v>0.99890999999999996</v>
      </c>
      <c r="B5402">
        <v>1</v>
      </c>
      <c r="C5402">
        <f t="shared" si="337"/>
        <v>1.1881000000000772E-6</v>
      </c>
      <c r="D5402">
        <f t="shared" si="338"/>
        <v>1</v>
      </c>
      <c r="E5402">
        <f t="shared" si="339"/>
        <v>0.99890999999999996</v>
      </c>
      <c r="F5402">
        <f t="shared" si="340"/>
        <v>1.1893964421219901E-6</v>
      </c>
    </row>
    <row r="5403" spans="1:6" x14ac:dyDescent="0.25">
      <c r="A5403">
        <v>0.99977700000000003</v>
      </c>
      <c r="B5403">
        <v>1</v>
      </c>
      <c r="C5403">
        <f t="shared" si="337"/>
        <v>4.9728999999988057E-8</v>
      </c>
      <c r="D5403">
        <f t="shared" si="338"/>
        <v>1</v>
      </c>
      <c r="E5403">
        <f t="shared" si="339"/>
        <v>0.99977700000000003</v>
      </c>
      <c r="F5403">
        <f t="shared" si="340"/>
        <v>4.9740092040513093E-8</v>
      </c>
    </row>
    <row r="5404" spans="1:6" x14ac:dyDescent="0.25">
      <c r="A5404">
        <v>1.000359</v>
      </c>
      <c r="B5404">
        <v>1</v>
      </c>
      <c r="C5404">
        <f t="shared" si="337"/>
        <v>1.288809999999987E-7</v>
      </c>
      <c r="D5404">
        <f t="shared" si="338"/>
        <v>1</v>
      </c>
      <c r="E5404">
        <f t="shared" si="339"/>
        <v>1.000359</v>
      </c>
      <c r="F5404">
        <f t="shared" si="340"/>
        <v>1.288347483253499E-7</v>
      </c>
    </row>
    <row r="5405" spans="1:6" x14ac:dyDescent="0.25">
      <c r="A5405">
        <v>1.0008969999999999</v>
      </c>
      <c r="B5405">
        <v>1</v>
      </c>
      <c r="C5405">
        <f t="shared" si="337"/>
        <v>8.0460899999986662E-7</v>
      </c>
      <c r="D5405">
        <f t="shared" si="338"/>
        <v>1</v>
      </c>
      <c r="E5405">
        <f t="shared" si="339"/>
        <v>1.0008969999999999</v>
      </c>
      <c r="F5405">
        <f t="shared" si="340"/>
        <v>8.0388791254231626E-7</v>
      </c>
    </row>
    <row r="5406" spans="1:6" x14ac:dyDescent="0.25">
      <c r="A5406">
        <v>0.99860000000000004</v>
      </c>
      <c r="B5406">
        <v>1</v>
      </c>
      <c r="C5406">
        <f t="shared" si="337"/>
        <v>1.9599999999998792E-6</v>
      </c>
      <c r="D5406">
        <f t="shared" si="338"/>
        <v>1</v>
      </c>
      <c r="E5406">
        <f t="shared" si="339"/>
        <v>0.99860000000000004</v>
      </c>
      <c r="F5406">
        <f t="shared" si="340"/>
        <v>1.9627478469856592E-6</v>
      </c>
    </row>
    <row r="5407" spans="1:6" x14ac:dyDescent="0.25">
      <c r="A5407">
        <v>1.0010190000000001</v>
      </c>
      <c r="B5407">
        <v>1</v>
      </c>
      <c r="C5407">
        <f t="shared" si="337"/>
        <v>1.0383610000002101E-6</v>
      </c>
      <c r="D5407">
        <f t="shared" si="338"/>
        <v>1</v>
      </c>
      <c r="E5407">
        <f t="shared" si="339"/>
        <v>1.0010190000000001</v>
      </c>
      <c r="F5407">
        <f t="shared" si="340"/>
        <v>1.0373039872372154E-6</v>
      </c>
    </row>
    <row r="5408" spans="1:6" x14ac:dyDescent="0.25">
      <c r="A5408">
        <v>1.0018959999999999</v>
      </c>
      <c r="B5408">
        <v>1</v>
      </c>
      <c r="C5408">
        <f t="shared" si="337"/>
        <v>3.5948159999996124E-6</v>
      </c>
      <c r="D5408">
        <f t="shared" si="338"/>
        <v>1</v>
      </c>
      <c r="E5408">
        <f t="shared" si="339"/>
        <v>1.0018959999999999</v>
      </c>
      <c r="F5408">
        <f t="shared" si="340"/>
        <v>3.5880131271106111E-6</v>
      </c>
    </row>
    <row r="5409" spans="1:6" x14ac:dyDescent="0.25">
      <c r="A5409">
        <v>1.0000450000000001</v>
      </c>
      <c r="B5409">
        <v>1</v>
      </c>
      <c r="C5409">
        <f t="shared" si="337"/>
        <v>2.0250000000065483E-9</v>
      </c>
      <c r="D5409">
        <f t="shared" si="338"/>
        <v>1</v>
      </c>
      <c r="E5409">
        <f t="shared" si="339"/>
        <v>1.0000450000000001</v>
      </c>
      <c r="F5409">
        <f t="shared" si="340"/>
        <v>2.0249088791069884E-9</v>
      </c>
    </row>
    <row r="5410" spans="1:6" x14ac:dyDescent="0.25">
      <c r="A5410">
        <v>1.001647</v>
      </c>
      <c r="B5410">
        <v>1</v>
      </c>
      <c r="C5410">
        <f t="shared" si="337"/>
        <v>2.7126089999998485E-6</v>
      </c>
      <c r="D5410">
        <f t="shared" si="338"/>
        <v>1</v>
      </c>
      <c r="E5410">
        <f t="shared" si="339"/>
        <v>1.001647</v>
      </c>
      <c r="F5410">
        <f t="shared" si="340"/>
        <v>2.7081486791253292E-6</v>
      </c>
    </row>
    <row r="5411" spans="1:6" x14ac:dyDescent="0.25">
      <c r="A5411">
        <v>1.0002660000000001</v>
      </c>
      <c r="B5411">
        <v>1</v>
      </c>
      <c r="C5411">
        <f t="shared" si="337"/>
        <v>7.0756000000052928E-8</v>
      </c>
      <c r="D5411">
        <f t="shared" si="338"/>
        <v>1</v>
      </c>
      <c r="E5411">
        <f t="shared" si="339"/>
        <v>1.0002660000000001</v>
      </c>
      <c r="F5411">
        <f t="shared" si="340"/>
        <v>7.0737183909133097E-8</v>
      </c>
    </row>
    <row r="5412" spans="1:6" x14ac:dyDescent="0.25">
      <c r="A5412">
        <v>0.99962700000000004</v>
      </c>
      <c r="B5412">
        <v>1</v>
      </c>
      <c r="C5412">
        <f t="shared" si="337"/>
        <v>1.3912899999996771E-7</v>
      </c>
      <c r="D5412">
        <f t="shared" si="338"/>
        <v>1</v>
      </c>
      <c r="E5412">
        <f t="shared" si="339"/>
        <v>0.99962700000000004</v>
      </c>
      <c r="F5412">
        <f t="shared" si="340"/>
        <v>1.3918091448106915E-7</v>
      </c>
    </row>
    <row r="5413" spans="1:6" x14ac:dyDescent="0.25">
      <c r="A5413">
        <v>0.99972700000000003</v>
      </c>
      <c r="B5413">
        <v>1</v>
      </c>
      <c r="C5413">
        <f t="shared" si="337"/>
        <v>7.4528999999982376E-8</v>
      </c>
      <c r="D5413">
        <f t="shared" si="338"/>
        <v>1</v>
      </c>
      <c r="E5413">
        <f t="shared" si="339"/>
        <v>0.99972700000000003</v>
      </c>
      <c r="F5413">
        <f t="shared" si="340"/>
        <v>7.4549351973071017E-8</v>
      </c>
    </row>
    <row r="5414" spans="1:6" x14ac:dyDescent="0.25">
      <c r="A5414">
        <v>0.99967099999999998</v>
      </c>
      <c r="B5414">
        <v>1</v>
      </c>
      <c r="C5414">
        <f t="shared" si="337"/>
        <v>1.082410000000156E-7</v>
      </c>
      <c r="D5414">
        <f t="shared" si="338"/>
        <v>1</v>
      </c>
      <c r="E5414">
        <f t="shared" si="339"/>
        <v>0.99967099999999998</v>
      </c>
      <c r="F5414">
        <f t="shared" si="340"/>
        <v>1.0827662300898556E-7</v>
      </c>
    </row>
    <row r="5415" spans="1:6" x14ac:dyDescent="0.25">
      <c r="A5415">
        <v>0.999807</v>
      </c>
      <c r="B5415">
        <v>1</v>
      </c>
      <c r="C5415">
        <f t="shared" si="337"/>
        <v>3.7248999999999509E-8</v>
      </c>
      <c r="D5415">
        <f t="shared" si="338"/>
        <v>1</v>
      </c>
      <c r="E5415">
        <f t="shared" si="339"/>
        <v>0.999807</v>
      </c>
      <c r="F5415">
        <f t="shared" si="340"/>
        <v>3.7256190444755349E-8</v>
      </c>
    </row>
    <row r="5416" spans="1:6" x14ac:dyDescent="0.25">
      <c r="A5416">
        <v>1.0004379999999999</v>
      </c>
      <c r="B5416">
        <v>1</v>
      </c>
      <c r="C5416">
        <f t="shared" si="337"/>
        <v>1.9184399999994606E-7</v>
      </c>
      <c r="D5416">
        <f t="shared" si="338"/>
        <v>1</v>
      </c>
      <c r="E5416">
        <f t="shared" si="339"/>
        <v>1.0004379999999999</v>
      </c>
      <c r="F5416">
        <f t="shared" si="340"/>
        <v>1.9176000911595328E-7</v>
      </c>
    </row>
    <row r="5417" spans="1:6" x14ac:dyDescent="0.25">
      <c r="A5417">
        <v>1.000259</v>
      </c>
      <c r="B5417">
        <v>1</v>
      </c>
      <c r="C5417">
        <f t="shared" si="337"/>
        <v>6.7081000000004781E-8</v>
      </c>
      <c r="D5417">
        <f t="shared" si="338"/>
        <v>1</v>
      </c>
      <c r="E5417">
        <f t="shared" si="339"/>
        <v>1.000259</v>
      </c>
      <c r="F5417">
        <f t="shared" si="340"/>
        <v>6.706363051970018E-8</v>
      </c>
    </row>
    <row r="5418" spans="1:6" x14ac:dyDescent="0.25">
      <c r="A5418">
        <v>1.000022</v>
      </c>
      <c r="B5418">
        <v>1</v>
      </c>
      <c r="C5418">
        <f t="shared" si="337"/>
        <v>4.8399999999852564E-10</v>
      </c>
      <c r="D5418">
        <f t="shared" si="338"/>
        <v>1</v>
      </c>
      <c r="E5418">
        <f t="shared" si="339"/>
        <v>1.000022</v>
      </c>
      <c r="F5418">
        <f t="shared" si="340"/>
        <v>4.8398935223277657E-10</v>
      </c>
    </row>
    <row r="5419" spans="1:6" x14ac:dyDescent="0.25">
      <c r="A5419">
        <v>0.99919999999999998</v>
      </c>
      <c r="B5419">
        <v>1</v>
      </c>
      <c r="C5419">
        <f t="shared" si="337"/>
        <v>6.4000000000003665E-7</v>
      </c>
      <c r="D5419">
        <f t="shared" si="338"/>
        <v>1</v>
      </c>
      <c r="E5419">
        <f t="shared" si="339"/>
        <v>0.99919999999999998</v>
      </c>
      <c r="F5419">
        <f t="shared" si="340"/>
        <v>6.4051240992797908E-7</v>
      </c>
    </row>
    <row r="5420" spans="1:6" x14ac:dyDescent="0.25">
      <c r="A5420">
        <v>1.0011319999999999</v>
      </c>
      <c r="B5420">
        <v>1</v>
      </c>
      <c r="C5420">
        <f t="shared" si="337"/>
        <v>1.2814239999997981E-6</v>
      </c>
      <c r="D5420">
        <f t="shared" si="338"/>
        <v>1</v>
      </c>
      <c r="E5420">
        <f t="shared" si="339"/>
        <v>1.0011319999999999</v>
      </c>
      <c r="F5420">
        <f t="shared" si="340"/>
        <v>1.2799750682225704E-6</v>
      </c>
    </row>
    <row r="5421" spans="1:6" x14ac:dyDescent="0.25">
      <c r="A5421">
        <v>1.0006109999999999</v>
      </c>
      <c r="B5421">
        <v>1</v>
      </c>
      <c r="C5421">
        <f t="shared" si="337"/>
        <v>3.7332099999989876E-7</v>
      </c>
      <c r="D5421">
        <f t="shared" si="338"/>
        <v>1</v>
      </c>
      <c r="E5421">
        <f t="shared" si="339"/>
        <v>1.0006109999999999</v>
      </c>
      <c r="F5421">
        <f t="shared" si="340"/>
        <v>3.7309304015236569E-7</v>
      </c>
    </row>
    <row r="5422" spans="1:6" x14ac:dyDescent="0.25">
      <c r="A5422">
        <v>0.998502</v>
      </c>
      <c r="B5422">
        <v>1</v>
      </c>
      <c r="C5422">
        <f t="shared" si="337"/>
        <v>2.244003999999998E-6</v>
      </c>
      <c r="D5422">
        <f t="shared" si="338"/>
        <v>1</v>
      </c>
      <c r="E5422">
        <f t="shared" si="339"/>
        <v>0.998502</v>
      </c>
      <c r="F5422">
        <f t="shared" si="340"/>
        <v>2.2473705611005264E-6</v>
      </c>
    </row>
    <row r="5423" spans="1:6" x14ac:dyDescent="0.25">
      <c r="A5423">
        <v>0.99959500000000001</v>
      </c>
      <c r="B5423">
        <v>1</v>
      </c>
      <c r="C5423">
        <f t="shared" si="337"/>
        <v>1.6402499999999086E-7</v>
      </c>
      <c r="D5423">
        <f t="shared" si="338"/>
        <v>1</v>
      </c>
      <c r="E5423">
        <f t="shared" si="339"/>
        <v>0.99959500000000001</v>
      </c>
      <c r="F5423">
        <f t="shared" si="340"/>
        <v>1.6409145704009208E-7</v>
      </c>
    </row>
    <row r="5424" spans="1:6" x14ac:dyDescent="0.25">
      <c r="A5424">
        <v>1.0012129999999999</v>
      </c>
      <c r="B5424">
        <v>1</v>
      </c>
      <c r="C5424">
        <f t="shared" si="337"/>
        <v>1.4713689999997783E-6</v>
      </c>
      <c r="D5424">
        <f t="shared" si="338"/>
        <v>1</v>
      </c>
      <c r="E5424">
        <f t="shared" si="339"/>
        <v>1.0012129999999999</v>
      </c>
      <c r="F5424">
        <f t="shared" si="340"/>
        <v>1.4695863917066382E-6</v>
      </c>
    </row>
    <row r="5425" spans="1:6" x14ac:dyDescent="0.25">
      <c r="A5425">
        <v>1.0022230000000001</v>
      </c>
      <c r="B5425">
        <v>1</v>
      </c>
      <c r="C5425">
        <f t="shared" si="337"/>
        <v>4.9417290000003827E-6</v>
      </c>
      <c r="D5425">
        <f t="shared" si="338"/>
        <v>1</v>
      </c>
      <c r="E5425">
        <f t="shared" si="339"/>
        <v>1.0022230000000001</v>
      </c>
      <c r="F5425">
        <f t="shared" si="340"/>
        <v>4.9307679029521194E-6</v>
      </c>
    </row>
    <row r="5426" spans="1:6" x14ac:dyDescent="0.25">
      <c r="A5426">
        <v>1.0006269999999999</v>
      </c>
      <c r="B5426">
        <v>1</v>
      </c>
      <c r="C5426">
        <f t="shared" si="337"/>
        <v>3.931289999999162E-7</v>
      </c>
      <c r="D5426">
        <f t="shared" si="338"/>
        <v>1</v>
      </c>
      <c r="E5426">
        <f t="shared" si="339"/>
        <v>1.0006269999999999</v>
      </c>
      <c r="F5426">
        <f t="shared" si="340"/>
        <v>3.9288266257048455E-7</v>
      </c>
    </row>
    <row r="5427" spans="1:6" x14ac:dyDescent="0.25">
      <c r="A5427">
        <v>1.0002599999999999</v>
      </c>
      <c r="B5427">
        <v>1</v>
      </c>
      <c r="C5427">
        <f t="shared" si="337"/>
        <v>6.7599999999962012E-8</v>
      </c>
      <c r="D5427">
        <f t="shared" si="338"/>
        <v>1</v>
      </c>
      <c r="E5427">
        <f t="shared" si="339"/>
        <v>1.0002599999999999</v>
      </c>
      <c r="F5427">
        <f t="shared" si="340"/>
        <v>6.7582428568534199E-8</v>
      </c>
    </row>
    <row r="5428" spans="1:6" x14ac:dyDescent="0.25">
      <c r="A5428">
        <v>0.99852200000000002</v>
      </c>
      <c r="B5428">
        <v>1</v>
      </c>
      <c r="C5428">
        <f t="shared" si="337"/>
        <v>2.184483999999939E-6</v>
      </c>
      <c r="D5428">
        <f t="shared" si="338"/>
        <v>1</v>
      </c>
      <c r="E5428">
        <f t="shared" si="339"/>
        <v>0.99852200000000002</v>
      </c>
      <c r="F5428">
        <f t="shared" si="340"/>
        <v>2.1877174463856971E-6</v>
      </c>
    </row>
    <row r="5429" spans="1:6" x14ac:dyDescent="0.25">
      <c r="A5429">
        <v>0.99847399999999997</v>
      </c>
      <c r="B5429">
        <v>1</v>
      </c>
      <c r="C5429">
        <f t="shared" si="337"/>
        <v>2.3286760000000834E-6</v>
      </c>
      <c r="D5429">
        <f t="shared" si="338"/>
        <v>1</v>
      </c>
      <c r="E5429">
        <f t="shared" si="339"/>
        <v>0.99847399999999997</v>
      </c>
      <c r="F5429">
        <f t="shared" si="340"/>
        <v>2.3322349905957326E-6</v>
      </c>
    </row>
    <row r="5430" spans="1:6" x14ac:dyDescent="0.25">
      <c r="A5430">
        <v>0.99920299999999995</v>
      </c>
      <c r="B5430">
        <v>1</v>
      </c>
      <c r="C5430">
        <f t="shared" si="337"/>
        <v>6.3520900000007603E-7</v>
      </c>
      <c r="D5430">
        <f t="shared" si="338"/>
        <v>1</v>
      </c>
      <c r="E5430">
        <f t="shared" si="339"/>
        <v>0.99920299999999995</v>
      </c>
      <c r="F5430">
        <f t="shared" si="340"/>
        <v>6.3571566538538821E-7</v>
      </c>
    </row>
    <row r="5431" spans="1:6" x14ac:dyDescent="0.25">
      <c r="A5431">
        <v>1.001544</v>
      </c>
      <c r="B5431">
        <v>1</v>
      </c>
      <c r="C5431">
        <f t="shared" si="337"/>
        <v>2.3839359999999685E-6</v>
      </c>
      <c r="D5431">
        <f t="shared" si="338"/>
        <v>1</v>
      </c>
      <c r="E5431">
        <f t="shared" si="339"/>
        <v>1.001544</v>
      </c>
      <c r="F5431">
        <f t="shared" si="340"/>
        <v>2.3802608772055632E-6</v>
      </c>
    </row>
    <row r="5432" spans="1:6" x14ac:dyDescent="0.25">
      <c r="A5432">
        <v>1.0002709999999999</v>
      </c>
      <c r="B5432">
        <v>1</v>
      </c>
      <c r="C5432">
        <f t="shared" si="337"/>
        <v>7.3440999999951324E-8</v>
      </c>
      <c r="D5432">
        <f t="shared" si="338"/>
        <v>1</v>
      </c>
      <c r="E5432">
        <f t="shared" si="339"/>
        <v>1.0002709999999999</v>
      </c>
      <c r="F5432">
        <f t="shared" si="340"/>
        <v>7.3421102881070561E-8</v>
      </c>
    </row>
    <row r="5433" spans="1:6" x14ac:dyDescent="0.25">
      <c r="A5433">
        <v>0.99891300000000005</v>
      </c>
      <c r="B5433">
        <v>1</v>
      </c>
      <c r="C5433">
        <f t="shared" si="337"/>
        <v>1.1815689999998893E-6</v>
      </c>
      <c r="D5433">
        <f t="shared" si="338"/>
        <v>1</v>
      </c>
      <c r="E5433">
        <f t="shared" si="339"/>
        <v>0.99891300000000005</v>
      </c>
      <c r="F5433">
        <f t="shared" si="340"/>
        <v>1.1828547631274086E-6</v>
      </c>
    </row>
    <row r="5434" spans="1:6" x14ac:dyDescent="0.25">
      <c r="A5434">
        <v>1.0004420000000001</v>
      </c>
      <c r="B5434">
        <v>1</v>
      </c>
      <c r="C5434">
        <f t="shared" si="337"/>
        <v>1.9536400000004725E-7</v>
      </c>
      <c r="D5434">
        <f t="shared" si="338"/>
        <v>1</v>
      </c>
      <c r="E5434">
        <f t="shared" si="339"/>
        <v>1.0004420000000001</v>
      </c>
      <c r="F5434">
        <f t="shared" si="340"/>
        <v>1.9527768726227731E-7</v>
      </c>
    </row>
    <row r="5435" spans="1:6" x14ac:dyDescent="0.25">
      <c r="A5435">
        <v>0.99956199999999995</v>
      </c>
      <c r="B5435">
        <v>1</v>
      </c>
      <c r="C5435">
        <f t="shared" si="337"/>
        <v>1.9184400000004334E-7</v>
      </c>
      <c r="D5435">
        <f t="shared" si="338"/>
        <v>1</v>
      </c>
      <c r="E5435">
        <f t="shared" si="339"/>
        <v>0.99956199999999995</v>
      </c>
      <c r="F5435">
        <f t="shared" si="340"/>
        <v>1.9192806449229096E-7</v>
      </c>
    </row>
    <row r="5436" spans="1:6" x14ac:dyDescent="0.25">
      <c r="A5436">
        <v>1.0011049999999999</v>
      </c>
      <c r="B5436">
        <v>1</v>
      </c>
      <c r="C5436">
        <f t="shared" si="337"/>
        <v>1.2210249999998046E-6</v>
      </c>
      <c r="D5436">
        <f t="shared" si="338"/>
        <v>1</v>
      </c>
      <c r="E5436">
        <f t="shared" si="339"/>
        <v>1.0011049999999999</v>
      </c>
      <c r="F5436">
        <f t="shared" si="340"/>
        <v>1.2196772566312272E-6</v>
      </c>
    </row>
    <row r="5437" spans="1:6" x14ac:dyDescent="0.25">
      <c r="A5437">
        <v>1.0012220000000001</v>
      </c>
      <c r="B5437">
        <v>1</v>
      </c>
      <c r="C5437">
        <f t="shared" si="337"/>
        <v>1.4932840000001378E-6</v>
      </c>
      <c r="D5437">
        <f t="shared" si="338"/>
        <v>1</v>
      </c>
      <c r="E5437">
        <f t="shared" si="339"/>
        <v>1.0012220000000001</v>
      </c>
      <c r="F5437">
        <f t="shared" si="340"/>
        <v>1.4914614341276338E-6</v>
      </c>
    </row>
    <row r="5438" spans="1:6" x14ac:dyDescent="0.25">
      <c r="A5438">
        <v>1.0008600000000001</v>
      </c>
      <c r="B5438">
        <v>1</v>
      </c>
      <c r="C5438">
        <f t="shared" si="337"/>
        <v>7.396000000001426E-7</v>
      </c>
      <c r="D5438">
        <f t="shared" si="338"/>
        <v>1</v>
      </c>
      <c r="E5438">
        <f t="shared" si="339"/>
        <v>1.0008600000000001</v>
      </c>
      <c r="F5438">
        <f t="shared" si="340"/>
        <v>7.3896449053827957E-7</v>
      </c>
    </row>
    <row r="5439" spans="1:6" x14ac:dyDescent="0.25">
      <c r="A5439">
        <v>1.0007779999999999</v>
      </c>
      <c r="B5439">
        <v>1</v>
      </c>
      <c r="C5439">
        <f t="shared" si="337"/>
        <v>6.0528399999991501E-7</v>
      </c>
      <c r="D5439">
        <f t="shared" si="338"/>
        <v>1</v>
      </c>
      <c r="E5439">
        <f t="shared" si="339"/>
        <v>1.0007779999999999</v>
      </c>
      <c r="F5439">
        <f t="shared" si="340"/>
        <v>6.0481345513182248E-7</v>
      </c>
    </row>
    <row r="5440" spans="1:6" x14ac:dyDescent="0.25">
      <c r="A5440">
        <v>0.99933399999999994</v>
      </c>
      <c r="B5440">
        <v>1</v>
      </c>
      <c r="C5440">
        <f t="shared" si="337"/>
        <v>4.4355600000007383E-7</v>
      </c>
      <c r="D5440">
        <f t="shared" si="338"/>
        <v>1</v>
      </c>
      <c r="E5440">
        <f t="shared" si="339"/>
        <v>0.99933399999999994</v>
      </c>
      <c r="F5440">
        <f t="shared" si="340"/>
        <v>4.4385160516911647E-7</v>
      </c>
    </row>
    <row r="5441" spans="1:6" x14ac:dyDescent="0.25">
      <c r="A5441">
        <v>1.001352</v>
      </c>
      <c r="B5441">
        <v>1</v>
      </c>
      <c r="C5441">
        <f t="shared" si="337"/>
        <v>1.8279040000000536E-6</v>
      </c>
      <c r="D5441">
        <f t="shared" si="338"/>
        <v>1</v>
      </c>
      <c r="E5441">
        <f t="shared" si="339"/>
        <v>1.001352</v>
      </c>
      <c r="F5441">
        <f t="shared" si="340"/>
        <v>1.8254360105138389E-6</v>
      </c>
    </row>
    <row r="5442" spans="1:6" x14ac:dyDescent="0.25">
      <c r="A5442">
        <v>0.99941599999999997</v>
      </c>
      <c r="B5442">
        <v>1</v>
      </c>
      <c r="C5442">
        <f t="shared" si="337"/>
        <v>3.4105600000003378E-7</v>
      </c>
      <c r="D5442">
        <f t="shared" si="338"/>
        <v>1</v>
      </c>
      <c r="E5442">
        <f t="shared" si="339"/>
        <v>0.99941599999999997</v>
      </c>
      <c r="F5442">
        <f t="shared" si="340"/>
        <v>3.4125529309119903E-7</v>
      </c>
    </row>
    <row r="5443" spans="1:6" x14ac:dyDescent="0.25">
      <c r="A5443">
        <v>1.0001199999999999</v>
      </c>
      <c r="B5443">
        <v>1</v>
      </c>
      <c r="C5443">
        <f t="shared" ref="C5443:C5506" si="341">((A5443-B5443)*(A5443-B5443))/B5443</f>
        <v>1.4399999999975512E-8</v>
      </c>
      <c r="D5443">
        <f t="shared" ref="D5443:D5506" si="342">B5443</f>
        <v>1</v>
      </c>
      <c r="E5443">
        <f t="shared" ref="E5443:E5506" si="343">A5443</f>
        <v>1.0001199999999999</v>
      </c>
      <c r="F5443">
        <f t="shared" ref="F5443:F5506" si="344">((D5443-E5443)*(D5443-E5443))/E5443</f>
        <v>1.4398272207310636E-8</v>
      </c>
    </row>
    <row r="5444" spans="1:6" x14ac:dyDescent="0.25">
      <c r="A5444">
        <v>1.0000789999999999</v>
      </c>
      <c r="B5444">
        <v>1</v>
      </c>
      <c r="C5444">
        <f t="shared" si="341"/>
        <v>6.2409999999905563E-9</v>
      </c>
      <c r="D5444">
        <f t="shared" si="342"/>
        <v>1</v>
      </c>
      <c r="E5444">
        <f t="shared" si="343"/>
        <v>1.0000789999999999</v>
      </c>
      <c r="F5444">
        <f t="shared" si="344"/>
        <v>6.2405069999375614E-9</v>
      </c>
    </row>
    <row r="5445" spans="1:6" x14ac:dyDescent="0.25">
      <c r="A5445">
        <v>0.99978900000000004</v>
      </c>
      <c r="B5445">
        <v>1</v>
      </c>
      <c r="C5445">
        <f t="shared" si="341"/>
        <v>4.4520999999983634E-8</v>
      </c>
      <c r="D5445">
        <f t="shared" si="342"/>
        <v>1</v>
      </c>
      <c r="E5445">
        <f t="shared" si="343"/>
        <v>0.99978900000000004</v>
      </c>
      <c r="F5445">
        <f t="shared" si="344"/>
        <v>4.4530395913521387E-8</v>
      </c>
    </row>
    <row r="5446" spans="1:6" x14ac:dyDescent="0.25">
      <c r="A5446">
        <v>0.99915900000000002</v>
      </c>
      <c r="B5446">
        <v>1</v>
      </c>
      <c r="C5446">
        <f t="shared" si="341"/>
        <v>7.0728099999996749E-7</v>
      </c>
      <c r="D5446">
        <f t="shared" si="342"/>
        <v>1</v>
      </c>
      <c r="E5446">
        <f t="shared" si="343"/>
        <v>0.99915900000000002</v>
      </c>
      <c r="F5446">
        <f t="shared" si="344"/>
        <v>7.0787632398844172E-7</v>
      </c>
    </row>
    <row r="5447" spans="1:6" x14ac:dyDescent="0.25">
      <c r="A5447">
        <v>1.002259</v>
      </c>
      <c r="B5447">
        <v>1</v>
      </c>
      <c r="C5447">
        <f t="shared" si="341"/>
        <v>5.10308100000005E-6</v>
      </c>
      <c r="D5447">
        <f t="shared" si="342"/>
        <v>1</v>
      </c>
      <c r="E5447">
        <f t="shared" si="343"/>
        <v>1.002259</v>
      </c>
      <c r="F5447">
        <f t="shared" si="344"/>
        <v>5.0915791227617308E-6</v>
      </c>
    </row>
    <row r="5448" spans="1:6" x14ac:dyDescent="0.25">
      <c r="A5448">
        <v>0.99874300000000005</v>
      </c>
      <c r="B5448">
        <v>1</v>
      </c>
      <c r="C5448">
        <f t="shared" si="341"/>
        <v>1.5800489999998808E-6</v>
      </c>
      <c r="D5448">
        <f t="shared" si="342"/>
        <v>1</v>
      </c>
      <c r="E5448">
        <f t="shared" si="343"/>
        <v>0.99874300000000005</v>
      </c>
      <c r="F5448">
        <f t="shared" si="344"/>
        <v>1.582037621289842E-6</v>
      </c>
    </row>
    <row r="5449" spans="1:6" x14ac:dyDescent="0.25">
      <c r="A5449">
        <v>0.99961599999999995</v>
      </c>
      <c r="B5449">
        <v>1</v>
      </c>
      <c r="C5449">
        <f t="shared" si="341"/>
        <v>1.4745600000003914E-7</v>
      </c>
      <c r="D5449">
        <f t="shared" si="342"/>
        <v>1</v>
      </c>
      <c r="E5449">
        <f t="shared" si="343"/>
        <v>0.99961599999999995</v>
      </c>
      <c r="F5449">
        <f t="shared" si="344"/>
        <v>1.4751264485566372E-7</v>
      </c>
    </row>
    <row r="5450" spans="1:6" x14ac:dyDescent="0.25">
      <c r="A5450">
        <v>1.0007550000000001</v>
      </c>
      <c r="B5450">
        <v>1</v>
      </c>
      <c r="C5450">
        <f t="shared" si="341"/>
        <v>5.7002500000009243E-7</v>
      </c>
      <c r="D5450">
        <f t="shared" si="342"/>
        <v>1</v>
      </c>
      <c r="E5450">
        <f t="shared" si="343"/>
        <v>1.0007550000000001</v>
      </c>
      <c r="F5450">
        <f t="shared" si="344"/>
        <v>5.6959495580845698E-7</v>
      </c>
    </row>
    <row r="5451" spans="1:6" x14ac:dyDescent="0.25">
      <c r="A5451">
        <v>1.0010509999999999</v>
      </c>
      <c r="B5451">
        <v>1</v>
      </c>
      <c r="C5451">
        <f t="shared" si="341"/>
        <v>1.1046009999998175E-6</v>
      </c>
      <c r="D5451">
        <f t="shared" si="342"/>
        <v>1</v>
      </c>
      <c r="E5451">
        <f t="shared" si="343"/>
        <v>1.0010509999999999</v>
      </c>
      <c r="F5451">
        <f t="shared" si="344"/>
        <v>1.1034412832111626E-6</v>
      </c>
    </row>
    <row r="5452" spans="1:6" x14ac:dyDescent="0.25">
      <c r="A5452">
        <v>0.999691</v>
      </c>
      <c r="B5452">
        <v>1</v>
      </c>
      <c r="C5452">
        <f t="shared" si="341"/>
        <v>9.5481000000002296E-8</v>
      </c>
      <c r="D5452">
        <f t="shared" si="342"/>
        <v>1</v>
      </c>
      <c r="E5452">
        <f t="shared" si="343"/>
        <v>0.999691</v>
      </c>
      <c r="F5452">
        <f t="shared" si="344"/>
        <v>9.5510512748441559E-8</v>
      </c>
    </row>
    <row r="5453" spans="1:6" x14ac:dyDescent="0.25">
      <c r="A5453">
        <v>1.00176</v>
      </c>
      <c r="B5453">
        <v>1</v>
      </c>
      <c r="C5453">
        <f t="shared" si="341"/>
        <v>3.097599999999943E-6</v>
      </c>
      <c r="D5453">
        <f t="shared" si="342"/>
        <v>1</v>
      </c>
      <c r="E5453">
        <f t="shared" si="343"/>
        <v>1.00176</v>
      </c>
      <c r="F5453">
        <f t="shared" si="344"/>
        <v>3.0921578022679515E-6</v>
      </c>
    </row>
    <row r="5454" spans="1:6" x14ac:dyDescent="0.25">
      <c r="A5454">
        <v>1.0004459999999999</v>
      </c>
      <c r="B5454">
        <v>1</v>
      </c>
      <c r="C5454">
        <f t="shared" si="341"/>
        <v>1.9891599999995223E-7</v>
      </c>
      <c r="D5454">
        <f t="shared" si="342"/>
        <v>1</v>
      </c>
      <c r="E5454">
        <f t="shared" si="343"/>
        <v>1.0004459999999999</v>
      </c>
      <c r="F5454">
        <f t="shared" si="344"/>
        <v>1.9882732301388805E-7</v>
      </c>
    </row>
    <row r="5455" spans="1:6" x14ac:dyDescent="0.25">
      <c r="A5455">
        <v>1.0001640000000001</v>
      </c>
      <c r="B5455">
        <v>1</v>
      </c>
      <c r="C5455">
        <f t="shared" si="341"/>
        <v>2.6896000000017382E-8</v>
      </c>
      <c r="D5455">
        <f t="shared" si="342"/>
        <v>1</v>
      </c>
      <c r="E5455">
        <f t="shared" si="343"/>
        <v>1.0001640000000001</v>
      </c>
      <c r="F5455">
        <f t="shared" si="344"/>
        <v>2.6891589779293577E-8</v>
      </c>
    </row>
    <row r="5456" spans="1:6" x14ac:dyDescent="0.25">
      <c r="A5456">
        <v>1.00136</v>
      </c>
      <c r="B5456">
        <v>1</v>
      </c>
      <c r="C5456">
        <f t="shared" si="341"/>
        <v>1.8496000000000759E-6</v>
      </c>
      <c r="D5456">
        <f t="shared" si="342"/>
        <v>1</v>
      </c>
      <c r="E5456">
        <f t="shared" si="343"/>
        <v>1.00136</v>
      </c>
      <c r="F5456">
        <f t="shared" si="344"/>
        <v>1.8470879603739672E-6</v>
      </c>
    </row>
    <row r="5457" spans="1:6" x14ac:dyDescent="0.25">
      <c r="A5457">
        <v>0.99988100000000002</v>
      </c>
      <c r="B5457">
        <v>1</v>
      </c>
      <c r="C5457">
        <f t="shared" si="341"/>
        <v>1.4160999999995295E-8</v>
      </c>
      <c r="D5457">
        <f t="shared" si="342"/>
        <v>1</v>
      </c>
      <c r="E5457">
        <f t="shared" si="343"/>
        <v>0.99988100000000002</v>
      </c>
      <c r="F5457">
        <f t="shared" si="344"/>
        <v>1.4162685359553081E-8</v>
      </c>
    </row>
    <row r="5458" spans="1:6" x14ac:dyDescent="0.25">
      <c r="A5458">
        <v>0.99865400000000004</v>
      </c>
      <c r="B5458">
        <v>1</v>
      </c>
      <c r="C5458">
        <f t="shared" si="341"/>
        <v>1.8117159999998879E-6</v>
      </c>
      <c r="D5458">
        <f t="shared" si="342"/>
        <v>1</v>
      </c>
      <c r="E5458">
        <f t="shared" si="343"/>
        <v>0.99865400000000004</v>
      </c>
      <c r="F5458">
        <f t="shared" si="344"/>
        <v>1.8141578564747028E-6</v>
      </c>
    </row>
    <row r="5459" spans="1:6" x14ac:dyDescent="0.25">
      <c r="A5459">
        <v>0.99942200000000003</v>
      </c>
      <c r="B5459">
        <v>1</v>
      </c>
      <c r="C5459">
        <f t="shared" si="341"/>
        <v>3.3408399999996235E-7</v>
      </c>
      <c r="D5459">
        <f t="shared" si="342"/>
        <v>1</v>
      </c>
      <c r="E5459">
        <f t="shared" si="343"/>
        <v>0.99942200000000003</v>
      </c>
      <c r="F5459">
        <f t="shared" si="344"/>
        <v>3.342772122286305E-7</v>
      </c>
    </row>
    <row r="5460" spans="1:6" x14ac:dyDescent="0.25">
      <c r="A5460">
        <v>1.000372</v>
      </c>
      <c r="B5460">
        <v>1</v>
      </c>
      <c r="C5460">
        <f t="shared" si="341"/>
        <v>1.3838400000002899E-7</v>
      </c>
      <c r="D5460">
        <f t="shared" si="342"/>
        <v>1</v>
      </c>
      <c r="E5460">
        <f t="shared" si="343"/>
        <v>1.000372</v>
      </c>
      <c r="F5460">
        <f t="shared" si="344"/>
        <v>1.3833254029503923E-7</v>
      </c>
    </row>
    <row r="5461" spans="1:6" x14ac:dyDescent="0.25">
      <c r="A5461">
        <v>0.99938499999999997</v>
      </c>
      <c r="B5461">
        <v>1</v>
      </c>
      <c r="C5461">
        <f t="shared" si="341"/>
        <v>3.7822500000003959E-7</v>
      </c>
      <c r="D5461">
        <f t="shared" si="342"/>
        <v>1</v>
      </c>
      <c r="E5461">
        <f t="shared" si="343"/>
        <v>0.99938499999999997</v>
      </c>
      <c r="F5461">
        <f t="shared" si="344"/>
        <v>3.7845775151722268E-7</v>
      </c>
    </row>
    <row r="5462" spans="1:6" x14ac:dyDescent="0.25">
      <c r="A5462">
        <v>0.99909999999999999</v>
      </c>
      <c r="B5462">
        <v>1</v>
      </c>
      <c r="C5462">
        <f t="shared" si="341"/>
        <v>8.1000000000002147E-7</v>
      </c>
      <c r="D5462">
        <f t="shared" si="342"/>
        <v>1</v>
      </c>
      <c r="E5462">
        <f t="shared" si="343"/>
        <v>0.99909999999999999</v>
      </c>
      <c r="F5462">
        <f t="shared" si="344"/>
        <v>8.1072965669104339E-7</v>
      </c>
    </row>
    <row r="5463" spans="1:6" x14ac:dyDescent="0.25">
      <c r="A5463">
        <v>0.99940200000000001</v>
      </c>
      <c r="B5463">
        <v>1</v>
      </c>
      <c r="C5463">
        <f t="shared" si="341"/>
        <v>3.5760399999998494E-7</v>
      </c>
      <c r="D5463">
        <f t="shared" si="342"/>
        <v>1</v>
      </c>
      <c r="E5463">
        <f t="shared" si="343"/>
        <v>0.99940200000000001</v>
      </c>
      <c r="F5463">
        <f t="shared" si="344"/>
        <v>3.5781797514912409E-7</v>
      </c>
    </row>
    <row r="5464" spans="1:6" x14ac:dyDescent="0.25">
      <c r="A5464">
        <v>0.999421</v>
      </c>
      <c r="B5464">
        <v>1</v>
      </c>
      <c r="C5464">
        <f t="shared" si="341"/>
        <v>3.3524099999999556E-7</v>
      </c>
      <c r="D5464">
        <f t="shared" si="342"/>
        <v>1</v>
      </c>
      <c r="E5464">
        <f t="shared" si="343"/>
        <v>0.999421</v>
      </c>
      <c r="F5464">
        <f t="shared" si="344"/>
        <v>3.3543521699063314E-7</v>
      </c>
    </row>
    <row r="5465" spans="1:6" x14ac:dyDescent="0.25">
      <c r="A5465">
        <v>1.0013810000000001</v>
      </c>
      <c r="B5465">
        <v>1</v>
      </c>
      <c r="C5465">
        <f t="shared" si="341"/>
        <v>1.9071610000002117E-6</v>
      </c>
      <c r="D5465">
        <f t="shared" si="342"/>
        <v>1</v>
      </c>
      <c r="E5465">
        <f t="shared" si="343"/>
        <v>1.0013810000000001</v>
      </c>
      <c r="F5465">
        <f t="shared" si="344"/>
        <v>1.9045308429061582E-6</v>
      </c>
    </row>
    <row r="5466" spans="1:6" x14ac:dyDescent="0.25">
      <c r="A5466">
        <v>0.99977000000000005</v>
      </c>
      <c r="B5466">
        <v>1</v>
      </c>
      <c r="C5466">
        <f t="shared" si="341"/>
        <v>5.2899999999978133E-8</v>
      </c>
      <c r="D5466">
        <f t="shared" si="342"/>
        <v>1</v>
      </c>
      <c r="E5466">
        <f t="shared" si="343"/>
        <v>0.99977000000000005</v>
      </c>
      <c r="F5466">
        <f t="shared" si="344"/>
        <v>5.291216979903191E-8</v>
      </c>
    </row>
    <row r="5467" spans="1:6" x14ac:dyDescent="0.25">
      <c r="A5467">
        <v>1.000267</v>
      </c>
      <c r="B5467">
        <v>1</v>
      </c>
      <c r="C5467">
        <f t="shared" si="341"/>
        <v>7.1289000000009196E-8</v>
      </c>
      <c r="D5467">
        <f t="shared" si="342"/>
        <v>1</v>
      </c>
      <c r="E5467">
        <f t="shared" si="343"/>
        <v>1.000267</v>
      </c>
      <c r="F5467">
        <f t="shared" si="344"/>
        <v>7.1269970917774147E-8</v>
      </c>
    </row>
    <row r="5468" spans="1:6" x14ac:dyDescent="0.25">
      <c r="A5468">
        <v>1.0016830000000001</v>
      </c>
      <c r="B5468">
        <v>1</v>
      </c>
      <c r="C5468">
        <f t="shared" si="341"/>
        <v>2.8324890000003404E-6</v>
      </c>
      <c r="D5468">
        <f t="shared" si="342"/>
        <v>1</v>
      </c>
      <c r="E5468">
        <f t="shared" si="343"/>
        <v>1.0016830000000001</v>
      </c>
      <c r="F5468">
        <f t="shared" si="344"/>
        <v>2.8277299305272628E-6</v>
      </c>
    </row>
    <row r="5469" spans="1:6" x14ac:dyDescent="0.25">
      <c r="A5469">
        <v>0.99934400000000001</v>
      </c>
      <c r="B5469">
        <v>1</v>
      </c>
      <c r="C5469">
        <f t="shared" si="341"/>
        <v>4.3033599999998679E-7</v>
      </c>
      <c r="D5469">
        <f t="shared" si="342"/>
        <v>1</v>
      </c>
      <c r="E5469">
        <f t="shared" si="343"/>
        <v>0.99934400000000001</v>
      </c>
      <c r="F5469">
        <f t="shared" si="344"/>
        <v>4.3061848572662344E-7</v>
      </c>
    </row>
    <row r="5470" spans="1:6" x14ac:dyDescent="0.25">
      <c r="A5470">
        <v>0.99941899999999995</v>
      </c>
      <c r="B5470">
        <v>1</v>
      </c>
      <c r="C5470">
        <f t="shared" si="341"/>
        <v>3.375610000000624E-7</v>
      </c>
      <c r="D5470">
        <f t="shared" si="342"/>
        <v>1</v>
      </c>
      <c r="E5470">
        <f t="shared" si="343"/>
        <v>0.99941899999999995</v>
      </c>
      <c r="F5470">
        <f t="shared" si="344"/>
        <v>3.3775723695473314E-7</v>
      </c>
    </row>
    <row r="5471" spans="1:6" x14ac:dyDescent="0.25">
      <c r="A5471">
        <v>1.0004109999999999</v>
      </c>
      <c r="B5471">
        <v>1</v>
      </c>
      <c r="C5471">
        <f t="shared" si="341"/>
        <v>1.6892099999995001E-7</v>
      </c>
      <c r="D5471">
        <f t="shared" si="342"/>
        <v>1</v>
      </c>
      <c r="E5471">
        <f t="shared" si="343"/>
        <v>1.0004109999999999</v>
      </c>
      <c r="F5471">
        <f t="shared" si="344"/>
        <v>1.6885160199153149E-7</v>
      </c>
    </row>
    <row r="5472" spans="1:6" x14ac:dyDescent="0.25">
      <c r="A5472">
        <v>0.99975999999999998</v>
      </c>
      <c r="B5472">
        <v>1</v>
      </c>
      <c r="C5472">
        <f t="shared" si="341"/>
        <v>5.7600000000008629E-8</v>
      </c>
      <c r="D5472">
        <f t="shared" si="342"/>
        <v>1</v>
      </c>
      <c r="E5472">
        <f t="shared" si="343"/>
        <v>0.99975999999999998</v>
      </c>
      <c r="F5472">
        <f t="shared" si="344"/>
        <v>5.7613827318565085E-8</v>
      </c>
    </row>
    <row r="5473" spans="1:6" x14ac:dyDescent="0.25">
      <c r="A5473">
        <v>1.0012920000000001</v>
      </c>
      <c r="B5473">
        <v>1</v>
      </c>
      <c r="C5473">
        <f t="shared" si="341"/>
        <v>1.6692640000001831E-6</v>
      </c>
      <c r="D5473">
        <f t="shared" si="342"/>
        <v>1</v>
      </c>
      <c r="E5473">
        <f t="shared" si="343"/>
        <v>1.0012920000000001</v>
      </c>
      <c r="F5473">
        <f t="shared" si="344"/>
        <v>1.6671100937590463E-6</v>
      </c>
    </row>
    <row r="5474" spans="1:6" x14ac:dyDescent="0.25">
      <c r="A5474">
        <v>1.0019439999999999</v>
      </c>
      <c r="B5474">
        <v>1</v>
      </c>
      <c r="C5474">
        <f t="shared" si="341"/>
        <v>3.7791359999997892E-6</v>
      </c>
      <c r="D5474">
        <f t="shared" si="342"/>
        <v>1</v>
      </c>
      <c r="E5474">
        <f t="shared" si="343"/>
        <v>1.0019439999999999</v>
      </c>
      <c r="F5474">
        <f t="shared" si="344"/>
        <v>3.7718036137746115E-6</v>
      </c>
    </row>
    <row r="5475" spans="1:6" x14ac:dyDescent="0.25">
      <c r="A5475">
        <v>0.99933099999999997</v>
      </c>
      <c r="B5475">
        <v>1</v>
      </c>
      <c r="C5475">
        <f t="shared" si="341"/>
        <v>4.4756100000004107E-7</v>
      </c>
      <c r="D5475">
        <f t="shared" si="342"/>
        <v>1</v>
      </c>
      <c r="E5475">
        <f t="shared" si="343"/>
        <v>0.99933099999999997</v>
      </c>
      <c r="F5475">
        <f t="shared" si="344"/>
        <v>4.478606187539875E-7</v>
      </c>
    </row>
    <row r="5476" spans="1:6" x14ac:dyDescent="0.25">
      <c r="A5476">
        <v>0.99919899999999995</v>
      </c>
      <c r="B5476">
        <v>1</v>
      </c>
      <c r="C5476">
        <f t="shared" si="341"/>
        <v>6.4160100000008275E-7</v>
      </c>
      <c r="D5476">
        <f t="shared" si="342"/>
        <v>1</v>
      </c>
      <c r="E5476">
        <f t="shared" si="343"/>
        <v>0.99919899999999995</v>
      </c>
      <c r="F5476">
        <f t="shared" si="344"/>
        <v>6.4211533438292348E-7</v>
      </c>
    </row>
    <row r="5477" spans="1:6" x14ac:dyDescent="0.25">
      <c r="A5477">
        <v>1.000461</v>
      </c>
      <c r="B5477">
        <v>1</v>
      </c>
      <c r="C5477">
        <f t="shared" si="341"/>
        <v>2.1252100000004121E-7</v>
      </c>
      <c r="D5477">
        <f t="shared" si="342"/>
        <v>1</v>
      </c>
      <c r="E5477">
        <f t="shared" si="343"/>
        <v>1.000461</v>
      </c>
      <c r="F5477">
        <f t="shared" si="344"/>
        <v>2.1242307296340508E-7</v>
      </c>
    </row>
    <row r="5478" spans="1:6" x14ac:dyDescent="0.25">
      <c r="A5478">
        <v>0.99917800000000001</v>
      </c>
      <c r="B5478">
        <v>1</v>
      </c>
      <c r="C5478">
        <f t="shared" si="341"/>
        <v>6.7568399999998256E-7</v>
      </c>
      <c r="D5478">
        <f t="shared" si="342"/>
        <v>1</v>
      </c>
      <c r="E5478">
        <f t="shared" si="343"/>
        <v>0.99917800000000001</v>
      </c>
      <c r="F5478">
        <f t="shared" si="344"/>
        <v>6.7623986917244233E-7</v>
      </c>
    </row>
    <row r="5479" spans="1:6" x14ac:dyDescent="0.25">
      <c r="A5479">
        <v>1.001676</v>
      </c>
      <c r="B5479">
        <v>1</v>
      </c>
      <c r="C5479">
        <f t="shared" si="341"/>
        <v>2.8089760000000363E-6</v>
      </c>
      <c r="D5479">
        <f t="shared" si="342"/>
        <v>1</v>
      </c>
      <c r="E5479">
        <f t="shared" si="343"/>
        <v>1.001676</v>
      </c>
      <c r="F5479">
        <f t="shared" si="344"/>
        <v>2.8042760333681114E-6</v>
      </c>
    </row>
    <row r="5480" spans="1:6" x14ac:dyDescent="0.25">
      <c r="A5480">
        <v>1.000521</v>
      </c>
      <c r="B5480">
        <v>1</v>
      </c>
      <c r="C5480">
        <f t="shared" si="341"/>
        <v>2.7144099999999341E-7</v>
      </c>
      <c r="D5480">
        <f t="shared" si="342"/>
        <v>1</v>
      </c>
      <c r="E5480">
        <f t="shared" si="343"/>
        <v>1.000521</v>
      </c>
      <c r="F5480">
        <f t="shared" si="344"/>
        <v>2.7129965288084249E-7</v>
      </c>
    </row>
    <row r="5481" spans="1:6" x14ac:dyDescent="0.25">
      <c r="A5481">
        <v>1.0006010000000001</v>
      </c>
      <c r="B5481">
        <v>1</v>
      </c>
      <c r="C5481">
        <f t="shared" si="341"/>
        <v>3.6120100000008857E-7</v>
      </c>
      <c r="D5481">
        <f t="shared" si="342"/>
        <v>1</v>
      </c>
      <c r="E5481">
        <f t="shared" si="343"/>
        <v>1.0006010000000001</v>
      </c>
      <c r="F5481">
        <f t="shared" si="344"/>
        <v>3.6098404858688781E-7</v>
      </c>
    </row>
    <row r="5482" spans="1:6" x14ac:dyDescent="0.25">
      <c r="A5482">
        <v>0.99962200000000001</v>
      </c>
      <c r="B5482">
        <v>1</v>
      </c>
      <c r="C5482">
        <f t="shared" si="341"/>
        <v>1.4288399999999203E-7</v>
      </c>
      <c r="D5482">
        <f t="shared" si="342"/>
        <v>1</v>
      </c>
      <c r="E5482">
        <f t="shared" si="343"/>
        <v>0.99962200000000001</v>
      </c>
      <c r="F5482">
        <f t="shared" si="344"/>
        <v>1.4293803057554958E-7</v>
      </c>
    </row>
    <row r="5483" spans="1:6" x14ac:dyDescent="0.25">
      <c r="A5483">
        <v>0.99973400000000001</v>
      </c>
      <c r="B5483">
        <v>1</v>
      </c>
      <c r="C5483">
        <f t="shared" si="341"/>
        <v>7.0755999999993861E-8</v>
      </c>
      <c r="D5483">
        <f t="shared" si="342"/>
        <v>1</v>
      </c>
      <c r="E5483">
        <f t="shared" si="343"/>
        <v>0.99973400000000001</v>
      </c>
      <c r="F5483">
        <f t="shared" si="344"/>
        <v>7.0774826103737449E-8</v>
      </c>
    </row>
    <row r="5484" spans="1:6" x14ac:dyDescent="0.25">
      <c r="A5484">
        <v>1.001393</v>
      </c>
      <c r="B5484">
        <v>1</v>
      </c>
      <c r="C5484">
        <f t="shared" si="341"/>
        <v>1.9404489999999377E-6</v>
      </c>
      <c r="D5484">
        <f t="shared" si="342"/>
        <v>1</v>
      </c>
      <c r="E5484">
        <f t="shared" si="343"/>
        <v>1.001393</v>
      </c>
      <c r="F5484">
        <f t="shared" si="344"/>
        <v>1.9377497146474337E-6</v>
      </c>
    </row>
    <row r="5485" spans="1:6" x14ac:dyDescent="0.25">
      <c r="A5485">
        <v>1.00024</v>
      </c>
      <c r="B5485">
        <v>1</v>
      </c>
      <c r="C5485">
        <f t="shared" si="341"/>
        <v>5.7600000000008629E-8</v>
      </c>
      <c r="D5485">
        <f t="shared" si="342"/>
        <v>1</v>
      </c>
      <c r="E5485">
        <f t="shared" si="343"/>
        <v>1.00024</v>
      </c>
      <c r="F5485">
        <f t="shared" si="344"/>
        <v>5.7586179316972551E-8</v>
      </c>
    </row>
    <row r="5486" spans="1:6" x14ac:dyDescent="0.25">
      <c r="A5486">
        <v>0.99921899999999997</v>
      </c>
      <c r="B5486">
        <v>1</v>
      </c>
      <c r="C5486">
        <f t="shared" si="341"/>
        <v>6.0996100000004952E-7</v>
      </c>
      <c r="D5486">
        <f t="shared" si="342"/>
        <v>1</v>
      </c>
      <c r="E5486">
        <f t="shared" si="343"/>
        <v>0.99921899999999997</v>
      </c>
      <c r="F5486">
        <f t="shared" si="344"/>
        <v>6.1043775188427111E-7</v>
      </c>
    </row>
    <row r="5487" spans="1:6" x14ac:dyDescent="0.25">
      <c r="A5487">
        <v>1.0006299999999999</v>
      </c>
      <c r="B5487">
        <v>1</v>
      </c>
      <c r="C5487">
        <f t="shared" si="341"/>
        <v>3.9689999999988461E-7</v>
      </c>
      <c r="D5487">
        <f t="shared" si="342"/>
        <v>1</v>
      </c>
      <c r="E5487">
        <f t="shared" si="343"/>
        <v>1.0006299999999999</v>
      </c>
      <c r="F5487">
        <f t="shared" si="344"/>
        <v>3.9665011043031357E-7</v>
      </c>
    </row>
    <row r="5488" spans="1:6" x14ac:dyDescent="0.25">
      <c r="A5488">
        <v>1.001433</v>
      </c>
      <c r="B5488">
        <v>1</v>
      </c>
      <c r="C5488">
        <f t="shared" si="341"/>
        <v>2.0534890000000502E-6</v>
      </c>
      <c r="D5488">
        <f t="shared" si="342"/>
        <v>1</v>
      </c>
      <c r="E5488">
        <f t="shared" si="343"/>
        <v>1.001433</v>
      </c>
      <c r="F5488">
        <f t="shared" si="344"/>
        <v>2.050550561046071E-6</v>
      </c>
    </row>
    <row r="5489" spans="1:6" x14ac:dyDescent="0.25">
      <c r="A5489">
        <v>1.000604</v>
      </c>
      <c r="B5489">
        <v>1</v>
      </c>
      <c r="C5489">
        <f t="shared" si="341"/>
        <v>3.6481600000005914E-7</v>
      </c>
      <c r="D5489">
        <f t="shared" si="342"/>
        <v>1</v>
      </c>
      <c r="E5489">
        <f t="shared" si="343"/>
        <v>1.000604</v>
      </c>
      <c r="F5489">
        <f t="shared" si="344"/>
        <v>3.6459578414643466E-7</v>
      </c>
    </row>
    <row r="5490" spans="1:6" x14ac:dyDescent="0.25">
      <c r="A5490">
        <v>0.99901799999999996</v>
      </c>
      <c r="B5490">
        <v>1</v>
      </c>
      <c r="C5490">
        <f t="shared" si="341"/>
        <v>9.6432400000007544E-7</v>
      </c>
      <c r="D5490">
        <f t="shared" si="342"/>
        <v>1</v>
      </c>
      <c r="E5490">
        <f t="shared" si="343"/>
        <v>0.99901799999999996</v>
      </c>
      <c r="F5490">
        <f t="shared" si="344"/>
        <v>9.6527189700293234E-7</v>
      </c>
    </row>
    <row r="5491" spans="1:6" x14ac:dyDescent="0.25">
      <c r="A5491">
        <v>0.99909000000000003</v>
      </c>
      <c r="B5491">
        <v>1</v>
      </c>
      <c r="C5491">
        <f t="shared" si="341"/>
        <v>8.2809999999993887E-7</v>
      </c>
      <c r="D5491">
        <f t="shared" si="342"/>
        <v>1</v>
      </c>
      <c r="E5491">
        <f t="shared" si="343"/>
        <v>0.99909000000000003</v>
      </c>
      <c r="F5491">
        <f t="shared" si="344"/>
        <v>8.2885425737414927E-7</v>
      </c>
    </row>
    <row r="5492" spans="1:6" x14ac:dyDescent="0.25">
      <c r="A5492">
        <v>0.99943899999999997</v>
      </c>
      <c r="B5492">
        <v>1</v>
      </c>
      <c r="C5492">
        <f t="shared" si="341"/>
        <v>3.1472100000003783E-7</v>
      </c>
      <c r="D5492">
        <f t="shared" si="342"/>
        <v>1</v>
      </c>
      <c r="E5492">
        <f t="shared" si="343"/>
        <v>0.99943899999999997</v>
      </c>
      <c r="F5492">
        <f t="shared" si="344"/>
        <v>3.1489765758594353E-7</v>
      </c>
    </row>
    <row r="5493" spans="1:6" x14ac:dyDescent="0.25">
      <c r="A5493">
        <v>1.0001</v>
      </c>
      <c r="B5493">
        <v>1</v>
      </c>
      <c r="C5493">
        <f t="shared" si="341"/>
        <v>9.9999999999977966E-9</v>
      </c>
      <c r="D5493">
        <f t="shared" si="342"/>
        <v>1</v>
      </c>
      <c r="E5493">
        <f t="shared" si="343"/>
        <v>1.0001</v>
      </c>
      <c r="F5493">
        <f t="shared" si="344"/>
        <v>9.9990000999877982E-9</v>
      </c>
    </row>
    <row r="5494" spans="1:6" x14ac:dyDescent="0.25">
      <c r="A5494">
        <v>1.0008490000000001</v>
      </c>
      <c r="B5494">
        <v>1</v>
      </c>
      <c r="C5494">
        <f t="shared" si="341"/>
        <v>7.2080100000016927E-7</v>
      </c>
      <c r="D5494">
        <f t="shared" si="342"/>
        <v>1</v>
      </c>
      <c r="E5494">
        <f t="shared" si="343"/>
        <v>1.0008490000000001</v>
      </c>
      <c r="F5494">
        <f t="shared" si="344"/>
        <v>7.201895590645234E-7</v>
      </c>
    </row>
    <row r="5495" spans="1:6" x14ac:dyDescent="0.25">
      <c r="A5495">
        <v>0.99970099999999995</v>
      </c>
      <c r="B5495">
        <v>1</v>
      </c>
      <c r="C5495">
        <f t="shared" si="341"/>
        <v>8.9401000000029442E-8</v>
      </c>
      <c r="D5495">
        <f t="shared" si="342"/>
        <v>1</v>
      </c>
      <c r="E5495">
        <f t="shared" si="343"/>
        <v>0.99970099999999995</v>
      </c>
      <c r="F5495">
        <f t="shared" si="344"/>
        <v>8.9427738893958746E-8</v>
      </c>
    </row>
    <row r="5496" spans="1:6" x14ac:dyDescent="0.25">
      <c r="A5496">
        <v>0.99999099999999996</v>
      </c>
      <c r="B5496">
        <v>1</v>
      </c>
      <c r="C5496">
        <f t="shared" si="341"/>
        <v>8.100000000066162E-11</v>
      </c>
      <c r="D5496">
        <f t="shared" si="342"/>
        <v>1</v>
      </c>
      <c r="E5496">
        <f t="shared" si="343"/>
        <v>0.99999099999999996</v>
      </c>
      <c r="F5496">
        <f t="shared" si="344"/>
        <v>8.1000729007222688E-11</v>
      </c>
    </row>
    <row r="5497" spans="1:6" x14ac:dyDescent="0.25">
      <c r="A5497">
        <v>0.99995100000000003</v>
      </c>
      <c r="B5497">
        <v>1</v>
      </c>
      <c r="C5497">
        <f t="shared" si="341"/>
        <v>2.4009999999966424E-9</v>
      </c>
      <c r="D5497">
        <f t="shared" si="342"/>
        <v>1</v>
      </c>
      <c r="E5497">
        <f t="shared" si="343"/>
        <v>0.99995100000000003</v>
      </c>
      <c r="F5497">
        <f t="shared" si="344"/>
        <v>2.4011176547617257E-9</v>
      </c>
    </row>
    <row r="5498" spans="1:6" x14ac:dyDescent="0.25">
      <c r="A5498">
        <v>0.99964399999999998</v>
      </c>
      <c r="B5498">
        <v>1</v>
      </c>
      <c r="C5498">
        <f t="shared" si="341"/>
        <v>1.2673600000001636E-7</v>
      </c>
      <c r="D5498">
        <f t="shared" si="342"/>
        <v>1</v>
      </c>
      <c r="E5498">
        <f t="shared" si="343"/>
        <v>0.99964399999999998</v>
      </c>
      <c r="F5498">
        <f t="shared" si="344"/>
        <v>1.2678113408375018E-7</v>
      </c>
    </row>
    <row r="5499" spans="1:6" x14ac:dyDescent="0.25">
      <c r="A5499">
        <v>1.000607</v>
      </c>
      <c r="B5499">
        <v>1</v>
      </c>
      <c r="C5499">
        <f t="shared" si="341"/>
        <v>3.6844900000002935E-7</v>
      </c>
      <c r="D5499">
        <f t="shared" si="342"/>
        <v>1</v>
      </c>
      <c r="E5499">
        <f t="shared" si="343"/>
        <v>1.000607</v>
      </c>
      <c r="F5499">
        <f t="shared" si="344"/>
        <v>3.6822548712934182E-7</v>
      </c>
    </row>
    <row r="5500" spans="1:6" x14ac:dyDescent="0.25">
      <c r="A5500">
        <v>1.000354</v>
      </c>
      <c r="B5500">
        <v>1</v>
      </c>
      <c r="C5500">
        <f t="shared" si="341"/>
        <v>1.2531599999997555E-7</v>
      </c>
      <c r="D5500">
        <f t="shared" si="342"/>
        <v>1</v>
      </c>
      <c r="E5500">
        <f t="shared" si="343"/>
        <v>1.000354</v>
      </c>
      <c r="F5500">
        <f t="shared" si="344"/>
        <v>1.2527165383451814E-7</v>
      </c>
    </row>
    <row r="5501" spans="1:6" x14ac:dyDescent="0.25">
      <c r="A5501">
        <v>1.0008319999999999</v>
      </c>
      <c r="B5501">
        <v>1</v>
      </c>
      <c r="C5501">
        <f t="shared" si="341"/>
        <v>6.9222399999990666E-7</v>
      </c>
      <c r="D5501">
        <f t="shared" si="342"/>
        <v>1</v>
      </c>
      <c r="E5501">
        <f t="shared" si="343"/>
        <v>1.0008319999999999</v>
      </c>
      <c r="F5501">
        <f t="shared" si="344"/>
        <v>6.9164854840763154E-7</v>
      </c>
    </row>
    <row r="5502" spans="1:6" x14ac:dyDescent="0.25">
      <c r="A5502">
        <v>1.00024</v>
      </c>
      <c r="B5502">
        <v>1</v>
      </c>
      <c r="C5502">
        <f t="shared" si="341"/>
        <v>5.7600000000008629E-8</v>
      </c>
      <c r="D5502">
        <f t="shared" si="342"/>
        <v>1</v>
      </c>
      <c r="E5502">
        <f t="shared" si="343"/>
        <v>1.00024</v>
      </c>
      <c r="F5502">
        <f t="shared" si="344"/>
        <v>5.7586179316972551E-8</v>
      </c>
    </row>
    <row r="5503" spans="1:6" x14ac:dyDescent="0.25">
      <c r="A5503">
        <v>1.0005299999999999</v>
      </c>
      <c r="B5503">
        <v>1</v>
      </c>
      <c r="C5503">
        <f t="shared" si="341"/>
        <v>2.8089999999991459E-7</v>
      </c>
      <c r="D5503">
        <f t="shared" si="342"/>
        <v>1</v>
      </c>
      <c r="E5503">
        <f t="shared" si="343"/>
        <v>1.0005299999999999</v>
      </c>
      <c r="F5503">
        <f t="shared" si="344"/>
        <v>2.8075120186292724E-7</v>
      </c>
    </row>
    <row r="5504" spans="1:6" x14ac:dyDescent="0.25">
      <c r="A5504">
        <v>1.000578</v>
      </c>
      <c r="B5504">
        <v>1</v>
      </c>
      <c r="C5504">
        <f t="shared" si="341"/>
        <v>3.3408399999996235E-7</v>
      </c>
      <c r="D5504">
        <f t="shared" si="342"/>
        <v>1</v>
      </c>
      <c r="E5504">
        <f t="shared" si="343"/>
        <v>1.000578</v>
      </c>
      <c r="F5504">
        <f t="shared" si="344"/>
        <v>3.3389101099560691E-7</v>
      </c>
    </row>
    <row r="5505" spans="1:6" x14ac:dyDescent="0.25">
      <c r="A5505">
        <v>1.0011509999999999</v>
      </c>
      <c r="B5505">
        <v>1</v>
      </c>
      <c r="C5505">
        <f t="shared" si="341"/>
        <v>1.3248009999997747E-6</v>
      </c>
      <c r="D5505">
        <f t="shared" si="342"/>
        <v>1</v>
      </c>
      <c r="E5505">
        <f t="shared" si="343"/>
        <v>1.0011509999999999</v>
      </c>
      <c r="F5505">
        <f t="shared" si="344"/>
        <v>1.3232779071286697E-6</v>
      </c>
    </row>
    <row r="5506" spans="1:6" x14ac:dyDescent="0.25">
      <c r="A5506">
        <v>1.0009729999999999</v>
      </c>
      <c r="B5506">
        <v>1</v>
      </c>
      <c r="C5506">
        <f t="shared" si="341"/>
        <v>9.4672899999978711E-7</v>
      </c>
      <c r="D5506">
        <f t="shared" si="342"/>
        <v>1</v>
      </c>
      <c r="E5506">
        <f t="shared" si="343"/>
        <v>1.0009729999999999</v>
      </c>
      <c r="F5506">
        <f t="shared" si="344"/>
        <v>9.4580872810733878E-7</v>
      </c>
    </row>
    <row r="5507" spans="1:6" x14ac:dyDescent="0.25">
      <c r="A5507">
        <v>0.999363</v>
      </c>
      <c r="B5507">
        <v>1</v>
      </c>
      <c r="C5507">
        <f t="shared" ref="C5507:C5570" si="345">((A5507-B5507)*(A5507-B5507))/B5507</f>
        <v>4.0576899999999829E-7</v>
      </c>
      <c r="D5507">
        <f t="shared" ref="D5507:D5570" si="346">B5507</f>
        <v>1</v>
      </c>
      <c r="E5507">
        <f t="shared" ref="E5507:E5570" si="347">A5507</f>
        <v>0.999363</v>
      </c>
      <c r="F5507">
        <f t="shared" ref="F5507:F5570" si="348">((D5507-E5507)*(D5507-E5507))/E5507</f>
        <v>4.0602763960642758E-7</v>
      </c>
    </row>
    <row r="5508" spans="1:6" x14ac:dyDescent="0.25">
      <c r="A5508">
        <v>1.002359</v>
      </c>
      <c r="B5508">
        <v>1</v>
      </c>
      <c r="C5508">
        <f t="shared" si="345"/>
        <v>5.5648809999999995E-6</v>
      </c>
      <c r="D5508">
        <f t="shared" si="346"/>
        <v>1</v>
      </c>
      <c r="E5508">
        <f t="shared" si="347"/>
        <v>1.002359</v>
      </c>
      <c r="F5508">
        <f t="shared" si="348"/>
        <v>5.5517843407401936E-6</v>
      </c>
    </row>
    <row r="5509" spans="1:6" x14ac:dyDescent="0.25">
      <c r="A5509">
        <v>1.000286</v>
      </c>
      <c r="B5509">
        <v>1</v>
      </c>
      <c r="C5509">
        <f t="shared" si="345"/>
        <v>8.1796000000004844E-8</v>
      </c>
      <c r="D5509">
        <f t="shared" si="346"/>
        <v>1</v>
      </c>
      <c r="E5509">
        <f t="shared" si="347"/>
        <v>1.000286</v>
      </c>
      <c r="F5509">
        <f t="shared" si="348"/>
        <v>8.1772613032677498E-8</v>
      </c>
    </row>
    <row r="5510" spans="1:6" x14ac:dyDescent="0.25">
      <c r="A5510">
        <v>1.0014430000000001</v>
      </c>
      <c r="B5510">
        <v>1</v>
      </c>
      <c r="C5510">
        <f t="shared" si="345"/>
        <v>2.0822490000002397E-6</v>
      </c>
      <c r="D5510">
        <f t="shared" si="346"/>
        <v>1</v>
      </c>
      <c r="E5510">
        <f t="shared" si="347"/>
        <v>1.0014430000000001</v>
      </c>
      <c r="F5510">
        <f t="shared" si="348"/>
        <v>2.0792486442066496E-6</v>
      </c>
    </row>
    <row r="5511" spans="1:6" x14ac:dyDescent="0.25">
      <c r="A5511">
        <v>0.99985000000000002</v>
      </c>
      <c r="B5511">
        <v>1</v>
      </c>
      <c r="C5511">
        <f t="shared" si="345"/>
        <v>2.2499999999995043E-8</v>
      </c>
      <c r="D5511">
        <f t="shared" si="346"/>
        <v>1</v>
      </c>
      <c r="E5511">
        <f t="shared" si="347"/>
        <v>0.99985000000000002</v>
      </c>
      <c r="F5511">
        <f t="shared" si="348"/>
        <v>2.2503375506320992E-8</v>
      </c>
    </row>
    <row r="5512" spans="1:6" x14ac:dyDescent="0.25">
      <c r="A5512">
        <v>1.0004550000000001</v>
      </c>
      <c r="B5512">
        <v>1</v>
      </c>
      <c r="C5512">
        <f t="shared" si="345"/>
        <v>2.0702500000008575E-7</v>
      </c>
      <c r="D5512">
        <f t="shared" si="346"/>
        <v>1</v>
      </c>
      <c r="E5512">
        <f t="shared" si="347"/>
        <v>1.0004550000000001</v>
      </c>
      <c r="F5512">
        <f t="shared" si="348"/>
        <v>2.0693084646494418E-7</v>
      </c>
    </row>
    <row r="5513" spans="1:6" x14ac:dyDescent="0.25">
      <c r="A5513">
        <v>1.001422</v>
      </c>
      <c r="B5513">
        <v>1</v>
      </c>
      <c r="C5513">
        <f t="shared" si="345"/>
        <v>2.0220840000000975E-6</v>
      </c>
      <c r="D5513">
        <f t="shared" si="346"/>
        <v>1</v>
      </c>
      <c r="E5513">
        <f t="shared" si="347"/>
        <v>1.001422</v>
      </c>
      <c r="F5513">
        <f t="shared" si="348"/>
        <v>2.0192126795697491E-6</v>
      </c>
    </row>
    <row r="5514" spans="1:6" x14ac:dyDescent="0.25">
      <c r="A5514">
        <v>1.0004980000000001</v>
      </c>
      <c r="B5514">
        <v>1</v>
      </c>
      <c r="C5514">
        <f t="shared" si="345"/>
        <v>2.48004000000109E-7</v>
      </c>
      <c r="D5514">
        <f t="shared" si="346"/>
        <v>1</v>
      </c>
      <c r="E5514">
        <f t="shared" si="347"/>
        <v>1.0004980000000001</v>
      </c>
      <c r="F5514">
        <f t="shared" si="348"/>
        <v>2.4788055548347822E-7</v>
      </c>
    </row>
    <row r="5515" spans="1:6" x14ac:dyDescent="0.25">
      <c r="A5515">
        <v>1.0008140000000001</v>
      </c>
      <c r="B5515">
        <v>1</v>
      </c>
      <c r="C5515">
        <f t="shared" si="345"/>
        <v>6.6259600000015047E-7</v>
      </c>
      <c r="D5515">
        <f t="shared" si="346"/>
        <v>1</v>
      </c>
      <c r="E5515">
        <f t="shared" si="347"/>
        <v>1.0008140000000001</v>
      </c>
      <c r="F5515">
        <f t="shared" si="348"/>
        <v>6.6205708553252692E-7</v>
      </c>
    </row>
    <row r="5516" spans="1:6" x14ac:dyDescent="0.25">
      <c r="A5516">
        <v>1.000605</v>
      </c>
      <c r="B5516">
        <v>1</v>
      </c>
      <c r="C5516">
        <f t="shared" si="345"/>
        <v>3.6602499999995968E-7</v>
      </c>
      <c r="D5516">
        <f t="shared" si="346"/>
        <v>1</v>
      </c>
      <c r="E5516">
        <f t="shared" si="347"/>
        <v>1.000605</v>
      </c>
      <c r="F5516">
        <f t="shared" si="348"/>
        <v>3.658036887682549E-7</v>
      </c>
    </row>
    <row r="5517" spans="1:6" x14ac:dyDescent="0.25">
      <c r="A5517">
        <v>1.0004759999999999</v>
      </c>
      <c r="B5517">
        <v>1</v>
      </c>
      <c r="C5517">
        <f t="shared" si="345"/>
        <v>2.2657599999992472E-7</v>
      </c>
      <c r="D5517">
        <f t="shared" si="346"/>
        <v>1</v>
      </c>
      <c r="E5517">
        <f t="shared" si="347"/>
        <v>1.0004759999999999</v>
      </c>
      <c r="F5517">
        <f t="shared" si="348"/>
        <v>2.2646820113618392E-7</v>
      </c>
    </row>
    <row r="5518" spans="1:6" x14ac:dyDescent="0.25">
      <c r="A5518">
        <v>1.0010079999999999</v>
      </c>
      <c r="B5518">
        <v>1</v>
      </c>
      <c r="C5518">
        <f t="shared" si="345"/>
        <v>1.0160639999997941E-6</v>
      </c>
      <c r="D5518">
        <f t="shared" si="346"/>
        <v>1</v>
      </c>
      <c r="E5518">
        <f t="shared" si="347"/>
        <v>1.0010079999999999</v>
      </c>
      <c r="F5518">
        <f t="shared" si="348"/>
        <v>1.0150408388342492E-6</v>
      </c>
    </row>
    <row r="5519" spans="1:6" x14ac:dyDescent="0.25">
      <c r="A5519">
        <v>1.0010140000000001</v>
      </c>
      <c r="B5519">
        <v>1</v>
      </c>
      <c r="C5519">
        <f t="shared" si="345"/>
        <v>1.0281960000001428E-6</v>
      </c>
      <c r="D5519">
        <f t="shared" si="346"/>
        <v>1</v>
      </c>
      <c r="E5519">
        <f t="shared" si="347"/>
        <v>1.0010140000000001</v>
      </c>
      <c r="F5519">
        <f t="shared" si="348"/>
        <v>1.0271544653722553E-6</v>
      </c>
    </row>
    <row r="5520" spans="1:6" x14ac:dyDescent="0.25">
      <c r="A5520">
        <v>1.000399</v>
      </c>
      <c r="B5520">
        <v>1</v>
      </c>
      <c r="C5520">
        <f t="shared" si="345"/>
        <v>1.5920100000003049E-7</v>
      </c>
      <c r="D5520">
        <f t="shared" si="346"/>
        <v>1</v>
      </c>
      <c r="E5520">
        <f t="shared" si="347"/>
        <v>1.000399</v>
      </c>
      <c r="F5520">
        <f t="shared" si="348"/>
        <v>1.5913750413588026E-7</v>
      </c>
    </row>
    <row r="5521" spans="1:6" x14ac:dyDescent="0.25">
      <c r="A5521">
        <v>1.000021</v>
      </c>
      <c r="B5521">
        <v>1</v>
      </c>
      <c r="C5521">
        <f t="shared" si="345"/>
        <v>4.4100000000204782E-10</v>
      </c>
      <c r="D5521">
        <f t="shared" si="346"/>
        <v>1</v>
      </c>
      <c r="E5521">
        <f t="shared" si="347"/>
        <v>1.000021</v>
      </c>
      <c r="F5521">
        <f t="shared" si="348"/>
        <v>4.4099073919652466E-10</v>
      </c>
    </row>
    <row r="5522" spans="1:6" x14ac:dyDescent="0.25">
      <c r="A5522">
        <v>0.99993200000000004</v>
      </c>
      <c r="B5522">
        <v>1</v>
      </c>
      <c r="C5522">
        <f t="shared" si="345"/>
        <v>4.6239999999941499E-9</v>
      </c>
      <c r="D5522">
        <f t="shared" si="346"/>
        <v>1</v>
      </c>
      <c r="E5522">
        <f t="shared" si="347"/>
        <v>0.99993200000000004</v>
      </c>
      <c r="F5522">
        <f t="shared" si="348"/>
        <v>4.6243144533769796E-9</v>
      </c>
    </row>
    <row r="5523" spans="1:6" x14ac:dyDescent="0.25">
      <c r="A5523">
        <v>0.99979499999999999</v>
      </c>
      <c r="B5523">
        <v>1</v>
      </c>
      <c r="C5523">
        <f t="shared" si="345"/>
        <v>4.2025000000004401E-8</v>
      </c>
      <c r="D5523">
        <f t="shared" si="346"/>
        <v>1</v>
      </c>
      <c r="E5523">
        <f t="shared" si="347"/>
        <v>0.99979499999999999</v>
      </c>
      <c r="F5523">
        <f t="shared" si="348"/>
        <v>4.2033616891467152E-8</v>
      </c>
    </row>
    <row r="5524" spans="1:6" x14ac:dyDescent="0.25">
      <c r="A5524">
        <v>0.99959200000000004</v>
      </c>
      <c r="B5524">
        <v>1</v>
      </c>
      <c r="C5524">
        <f t="shared" si="345"/>
        <v>1.6646399999997059E-7</v>
      </c>
      <c r="D5524">
        <f t="shared" si="346"/>
        <v>1</v>
      </c>
      <c r="E5524">
        <f t="shared" si="347"/>
        <v>0.99959200000000004</v>
      </c>
      <c r="F5524">
        <f t="shared" si="348"/>
        <v>1.6653194503354426E-7</v>
      </c>
    </row>
    <row r="5525" spans="1:6" x14ac:dyDescent="0.25">
      <c r="A5525">
        <v>0.99881600000000004</v>
      </c>
      <c r="B5525">
        <v>1</v>
      </c>
      <c r="C5525">
        <f t="shared" si="345"/>
        <v>1.401855999999912E-6</v>
      </c>
      <c r="D5525">
        <f t="shared" si="346"/>
        <v>1</v>
      </c>
      <c r="E5525">
        <f t="shared" si="347"/>
        <v>0.99881600000000004</v>
      </c>
      <c r="F5525">
        <f t="shared" si="348"/>
        <v>1.4035177650337119E-6</v>
      </c>
    </row>
    <row r="5526" spans="1:6" x14ac:dyDescent="0.25">
      <c r="A5526">
        <v>0.99879300000000004</v>
      </c>
      <c r="B5526">
        <v>1</v>
      </c>
      <c r="C5526">
        <f t="shared" si="345"/>
        <v>1.4568489999998988E-6</v>
      </c>
      <c r="D5526">
        <f t="shared" si="346"/>
        <v>1</v>
      </c>
      <c r="E5526">
        <f t="shared" si="347"/>
        <v>0.99879300000000004</v>
      </c>
      <c r="F5526">
        <f t="shared" si="348"/>
        <v>1.4586095417167509E-6</v>
      </c>
    </row>
    <row r="5527" spans="1:6" x14ac:dyDescent="0.25">
      <c r="A5527">
        <v>1.001336</v>
      </c>
      <c r="B5527">
        <v>1</v>
      </c>
      <c r="C5527">
        <f t="shared" si="345"/>
        <v>1.7848960000000103E-6</v>
      </c>
      <c r="D5527">
        <f t="shared" si="346"/>
        <v>1</v>
      </c>
      <c r="E5527">
        <f t="shared" si="347"/>
        <v>1.001336</v>
      </c>
      <c r="F5527">
        <f t="shared" si="348"/>
        <v>1.7825145605471193E-6</v>
      </c>
    </row>
    <row r="5528" spans="1:6" x14ac:dyDescent="0.25">
      <c r="A5528">
        <v>1.0000199999999999</v>
      </c>
      <c r="B5528">
        <v>1</v>
      </c>
      <c r="C5528">
        <f t="shared" si="345"/>
        <v>3.9999999999635918E-10</v>
      </c>
      <c r="D5528">
        <f t="shared" si="346"/>
        <v>1</v>
      </c>
      <c r="E5528">
        <f t="shared" si="347"/>
        <v>1.0000199999999999</v>
      </c>
      <c r="F5528">
        <f t="shared" si="348"/>
        <v>3.9999200015635611E-10</v>
      </c>
    </row>
    <row r="5529" spans="1:6" x14ac:dyDescent="0.25">
      <c r="A5529">
        <v>1.0011239999999999</v>
      </c>
      <c r="B5529">
        <v>1</v>
      </c>
      <c r="C5529">
        <f t="shared" si="345"/>
        <v>1.2633759999997817E-6</v>
      </c>
      <c r="D5529">
        <f t="shared" si="346"/>
        <v>1</v>
      </c>
      <c r="E5529">
        <f t="shared" si="347"/>
        <v>1.0011239999999999</v>
      </c>
      <c r="F5529">
        <f t="shared" si="348"/>
        <v>1.2619575597026759E-6</v>
      </c>
    </row>
    <row r="5530" spans="1:6" x14ac:dyDescent="0.25">
      <c r="A5530">
        <v>1.0018389999999999</v>
      </c>
      <c r="B5530">
        <v>1</v>
      </c>
      <c r="C5530">
        <f t="shared" si="345"/>
        <v>3.3819209999997206E-6</v>
      </c>
      <c r="D5530">
        <f t="shared" si="346"/>
        <v>1</v>
      </c>
      <c r="E5530">
        <f t="shared" si="347"/>
        <v>1.0018389999999999</v>
      </c>
      <c r="F5530">
        <f t="shared" si="348"/>
        <v>3.3757130636756212E-6</v>
      </c>
    </row>
    <row r="5531" spans="1:6" x14ac:dyDescent="0.25">
      <c r="A5531">
        <v>1.0002070000000001</v>
      </c>
      <c r="B5531">
        <v>1</v>
      </c>
      <c r="C5531">
        <f t="shared" si="345"/>
        <v>4.2849000000028252E-8</v>
      </c>
      <c r="D5531">
        <f t="shared" si="346"/>
        <v>1</v>
      </c>
      <c r="E5531">
        <f t="shared" si="347"/>
        <v>1.0002070000000001</v>
      </c>
      <c r="F5531">
        <f t="shared" si="348"/>
        <v>4.2840132092685066E-8</v>
      </c>
    </row>
    <row r="5532" spans="1:6" x14ac:dyDescent="0.25">
      <c r="A5532">
        <v>1.0007740000000001</v>
      </c>
      <c r="B5532">
        <v>1</v>
      </c>
      <c r="C5532">
        <f t="shared" si="345"/>
        <v>5.9907600000008119E-7</v>
      </c>
      <c r="D5532">
        <f t="shared" si="346"/>
        <v>1</v>
      </c>
      <c r="E5532">
        <f t="shared" si="347"/>
        <v>1.0007740000000001</v>
      </c>
      <c r="F5532">
        <f t="shared" si="348"/>
        <v>5.9861267379056729E-7</v>
      </c>
    </row>
    <row r="5533" spans="1:6" x14ac:dyDescent="0.25">
      <c r="A5533">
        <v>1.000383</v>
      </c>
      <c r="B5533">
        <v>1</v>
      </c>
      <c r="C5533">
        <f t="shared" si="345"/>
        <v>1.4668900000001702E-7</v>
      </c>
      <c r="D5533">
        <f t="shared" si="346"/>
        <v>1</v>
      </c>
      <c r="E5533">
        <f t="shared" si="347"/>
        <v>1.000383</v>
      </c>
      <c r="F5533">
        <f t="shared" si="348"/>
        <v>1.4663283962244162E-7</v>
      </c>
    </row>
    <row r="5534" spans="1:6" x14ac:dyDescent="0.25">
      <c r="A5534">
        <v>1.0000039999999999</v>
      </c>
      <c r="B5534">
        <v>1</v>
      </c>
      <c r="C5534">
        <f t="shared" si="345"/>
        <v>1.5999999999143826E-11</v>
      </c>
      <c r="D5534">
        <f t="shared" si="346"/>
        <v>1</v>
      </c>
      <c r="E5534">
        <f t="shared" si="347"/>
        <v>1.0000039999999999</v>
      </c>
      <c r="F5534">
        <f t="shared" si="348"/>
        <v>1.599993599939983E-11</v>
      </c>
    </row>
    <row r="5535" spans="1:6" x14ac:dyDescent="0.25">
      <c r="A5535">
        <v>0.99980500000000005</v>
      </c>
      <c r="B5535">
        <v>1</v>
      </c>
      <c r="C5535">
        <f t="shared" si="345"/>
        <v>3.8024999999978637E-8</v>
      </c>
      <c r="D5535">
        <f t="shared" si="346"/>
        <v>1</v>
      </c>
      <c r="E5535">
        <f t="shared" si="347"/>
        <v>0.99980500000000005</v>
      </c>
      <c r="F5535">
        <f t="shared" si="348"/>
        <v>3.8032416321161263E-8</v>
      </c>
    </row>
    <row r="5536" spans="1:6" x14ac:dyDescent="0.25">
      <c r="A5536">
        <v>1.000378</v>
      </c>
      <c r="B5536">
        <v>1</v>
      </c>
      <c r="C5536">
        <f t="shared" si="345"/>
        <v>1.4288399999999203E-7</v>
      </c>
      <c r="D5536">
        <f t="shared" si="346"/>
        <v>1</v>
      </c>
      <c r="E5536">
        <f t="shared" si="347"/>
        <v>1.000378</v>
      </c>
      <c r="F5536">
        <f t="shared" si="348"/>
        <v>1.4283001025611521E-7</v>
      </c>
    </row>
    <row r="5537" spans="1:6" x14ac:dyDescent="0.25">
      <c r="A5537">
        <v>1.000038</v>
      </c>
      <c r="B5537">
        <v>1</v>
      </c>
      <c r="C5537">
        <f t="shared" si="345"/>
        <v>1.4439999999986695E-9</v>
      </c>
      <c r="D5537">
        <f t="shared" si="346"/>
        <v>1</v>
      </c>
      <c r="E5537">
        <f t="shared" si="347"/>
        <v>1.000038</v>
      </c>
      <c r="F5537">
        <f t="shared" si="348"/>
        <v>1.4439451300837264E-9</v>
      </c>
    </row>
    <row r="5538" spans="1:6" x14ac:dyDescent="0.25">
      <c r="A5538">
        <v>0.99986299999999995</v>
      </c>
      <c r="B5538">
        <v>1</v>
      </c>
      <c r="C5538">
        <f t="shared" si="345"/>
        <v>1.8769000000014725E-8</v>
      </c>
      <c r="D5538">
        <f t="shared" si="346"/>
        <v>1</v>
      </c>
      <c r="E5538">
        <f t="shared" si="347"/>
        <v>0.99986299999999995</v>
      </c>
      <c r="F5538">
        <f t="shared" si="348"/>
        <v>1.8771571705338357E-8</v>
      </c>
    </row>
    <row r="5539" spans="1:6" x14ac:dyDescent="0.25">
      <c r="A5539">
        <v>0.99949500000000002</v>
      </c>
      <c r="B5539">
        <v>1</v>
      </c>
      <c r="C5539">
        <f t="shared" si="345"/>
        <v>2.5502499999997744E-7</v>
      </c>
      <c r="D5539">
        <f t="shared" si="346"/>
        <v>1</v>
      </c>
      <c r="E5539">
        <f t="shared" si="347"/>
        <v>0.99949500000000002</v>
      </c>
      <c r="F5539">
        <f t="shared" si="348"/>
        <v>2.551538526955887E-7</v>
      </c>
    </row>
    <row r="5540" spans="1:6" x14ac:dyDescent="0.25">
      <c r="A5540">
        <v>1.0028950000000001</v>
      </c>
      <c r="B5540">
        <v>1</v>
      </c>
      <c r="C5540">
        <f t="shared" si="345"/>
        <v>8.3810250000005319E-6</v>
      </c>
      <c r="D5540">
        <f t="shared" si="346"/>
        <v>1</v>
      </c>
      <c r="E5540">
        <f t="shared" si="347"/>
        <v>1.0028950000000001</v>
      </c>
      <c r="F5540">
        <f t="shared" si="348"/>
        <v>8.3568319714432026E-6</v>
      </c>
    </row>
    <row r="5541" spans="1:6" x14ac:dyDescent="0.25">
      <c r="A5541">
        <v>1.0014529999999999</v>
      </c>
      <c r="B5541">
        <v>1</v>
      </c>
      <c r="C5541">
        <f t="shared" si="345"/>
        <v>2.1112089999997868E-6</v>
      </c>
      <c r="D5541">
        <f t="shared" si="346"/>
        <v>1</v>
      </c>
      <c r="E5541">
        <f t="shared" si="347"/>
        <v>1.0014529999999999</v>
      </c>
      <c r="F5541">
        <f t="shared" si="348"/>
        <v>2.1081458640593089E-6</v>
      </c>
    </row>
    <row r="5542" spans="1:6" x14ac:dyDescent="0.25">
      <c r="A5542">
        <v>0.999309</v>
      </c>
      <c r="B5542">
        <v>1</v>
      </c>
      <c r="C5542">
        <f t="shared" si="345"/>
        <v>4.7748099999999607E-7</v>
      </c>
      <c r="D5542">
        <f t="shared" si="346"/>
        <v>1</v>
      </c>
      <c r="E5542">
        <f t="shared" si="347"/>
        <v>0.999309</v>
      </c>
      <c r="F5542">
        <f t="shared" si="348"/>
        <v>4.7781116751675009E-7</v>
      </c>
    </row>
    <row r="5543" spans="1:6" x14ac:dyDescent="0.25">
      <c r="A5543">
        <v>1.0006870000000001</v>
      </c>
      <c r="B5543">
        <v>1</v>
      </c>
      <c r="C5543">
        <f t="shared" si="345"/>
        <v>4.7196900000014318E-7</v>
      </c>
      <c r="D5543">
        <f t="shared" si="346"/>
        <v>1</v>
      </c>
      <c r="E5543">
        <f t="shared" si="347"/>
        <v>1.0006870000000001</v>
      </c>
      <c r="F5543">
        <f t="shared" si="348"/>
        <v>4.7164497989895254E-7</v>
      </c>
    </row>
    <row r="5544" spans="1:6" x14ac:dyDescent="0.25">
      <c r="A5544">
        <v>0.99928099999999997</v>
      </c>
      <c r="B5544">
        <v>1</v>
      </c>
      <c r="C5544">
        <f t="shared" si="345"/>
        <v>5.1696100000003618E-7</v>
      </c>
      <c r="D5544">
        <f t="shared" si="346"/>
        <v>1</v>
      </c>
      <c r="E5544">
        <f t="shared" si="347"/>
        <v>0.99928099999999997</v>
      </c>
      <c r="F5544">
        <f t="shared" si="348"/>
        <v>5.1733296240000182E-7</v>
      </c>
    </row>
    <row r="5545" spans="1:6" x14ac:dyDescent="0.25">
      <c r="A5545">
        <v>0.99878800000000001</v>
      </c>
      <c r="B5545">
        <v>1</v>
      </c>
      <c r="C5545">
        <f t="shared" si="345"/>
        <v>1.468943999999978E-6</v>
      </c>
      <c r="D5545">
        <f t="shared" si="346"/>
        <v>1</v>
      </c>
      <c r="E5545">
        <f t="shared" si="347"/>
        <v>0.99878800000000001</v>
      </c>
      <c r="F5545">
        <f t="shared" si="348"/>
        <v>1.4707265205428759E-6</v>
      </c>
    </row>
    <row r="5546" spans="1:6" x14ac:dyDescent="0.25">
      <c r="A5546">
        <v>0.99964699999999995</v>
      </c>
      <c r="B5546">
        <v>1</v>
      </c>
      <c r="C5546">
        <f t="shared" si="345"/>
        <v>1.246090000000337E-7</v>
      </c>
      <c r="D5546">
        <f t="shared" si="346"/>
        <v>1</v>
      </c>
      <c r="E5546">
        <f t="shared" si="347"/>
        <v>0.99964699999999995</v>
      </c>
      <c r="F5546">
        <f t="shared" si="348"/>
        <v>1.2465300250991972E-7</v>
      </c>
    </row>
    <row r="5547" spans="1:6" x14ac:dyDescent="0.25">
      <c r="A5547">
        <v>1.002035</v>
      </c>
      <c r="B5547">
        <v>1</v>
      </c>
      <c r="C5547">
        <f t="shared" si="345"/>
        <v>4.1412250000000367E-6</v>
      </c>
      <c r="D5547">
        <f t="shared" si="346"/>
        <v>1</v>
      </c>
      <c r="E5547">
        <f t="shared" si="347"/>
        <v>1.002035</v>
      </c>
      <c r="F5547">
        <f t="shared" si="348"/>
        <v>4.1328147220406841E-6</v>
      </c>
    </row>
    <row r="5548" spans="1:6" x14ac:dyDescent="0.25">
      <c r="A5548">
        <v>1.0001260000000001</v>
      </c>
      <c r="B5548">
        <v>1</v>
      </c>
      <c r="C5548">
        <f t="shared" si="345"/>
        <v>1.5876000000017767E-8</v>
      </c>
      <c r="D5548">
        <f t="shared" si="346"/>
        <v>1</v>
      </c>
      <c r="E5548">
        <f t="shared" si="347"/>
        <v>1.0001260000000001</v>
      </c>
      <c r="F5548">
        <f t="shared" si="348"/>
        <v>1.5873999876033387E-8</v>
      </c>
    </row>
    <row r="5549" spans="1:6" x14ac:dyDescent="0.25">
      <c r="A5549">
        <v>1.0009300000000001</v>
      </c>
      <c r="B5549">
        <v>1</v>
      </c>
      <c r="C5549">
        <f t="shared" si="345"/>
        <v>8.6490000000018123E-7</v>
      </c>
      <c r="D5549">
        <f t="shared" si="346"/>
        <v>1</v>
      </c>
      <c r="E5549">
        <f t="shared" si="347"/>
        <v>1.0009300000000001</v>
      </c>
      <c r="F5549">
        <f t="shared" si="348"/>
        <v>8.6409639035714895E-7</v>
      </c>
    </row>
    <row r="5550" spans="1:6" x14ac:dyDescent="0.25">
      <c r="A5550">
        <v>1.001387</v>
      </c>
      <c r="B5550">
        <v>1</v>
      </c>
      <c r="C5550">
        <f t="shared" si="345"/>
        <v>1.9237690000000753E-6</v>
      </c>
      <c r="D5550">
        <f t="shared" si="346"/>
        <v>1</v>
      </c>
      <c r="E5550">
        <f t="shared" si="347"/>
        <v>1.001387</v>
      </c>
      <c r="F5550">
        <f t="shared" si="348"/>
        <v>1.9211044281582199E-6</v>
      </c>
    </row>
    <row r="5551" spans="1:6" x14ac:dyDescent="0.25">
      <c r="A5551">
        <v>1.0007079999999999</v>
      </c>
      <c r="B5551">
        <v>1</v>
      </c>
      <c r="C5551">
        <f t="shared" si="345"/>
        <v>5.012639999999022E-7</v>
      </c>
      <c r="D5551">
        <f t="shared" si="346"/>
        <v>1</v>
      </c>
      <c r="E5551">
        <f t="shared" si="347"/>
        <v>1.0007079999999999</v>
      </c>
      <c r="F5551">
        <f t="shared" si="348"/>
        <v>5.0090935617572979E-7</v>
      </c>
    </row>
    <row r="5552" spans="1:6" x14ac:dyDescent="0.25">
      <c r="A5552">
        <v>1.000159</v>
      </c>
      <c r="B5552">
        <v>1</v>
      </c>
      <c r="C5552">
        <f t="shared" si="345"/>
        <v>2.5281000000006435E-8</v>
      </c>
      <c r="D5552">
        <f t="shared" si="346"/>
        <v>1</v>
      </c>
      <c r="E5552">
        <f t="shared" si="347"/>
        <v>1.000159</v>
      </c>
      <c r="F5552">
        <f t="shared" si="348"/>
        <v>2.5276980960033789E-8</v>
      </c>
    </row>
    <row r="5553" spans="1:6" x14ac:dyDescent="0.25">
      <c r="A5553">
        <v>0.99918200000000001</v>
      </c>
      <c r="B5553">
        <v>1</v>
      </c>
      <c r="C5553">
        <f t="shared" si="345"/>
        <v>6.6912399999997607E-7</v>
      </c>
      <c r="D5553">
        <f t="shared" si="346"/>
        <v>1</v>
      </c>
      <c r="E5553">
        <f t="shared" si="347"/>
        <v>0.99918200000000001</v>
      </c>
      <c r="F5553">
        <f t="shared" si="348"/>
        <v>6.6967179152544384E-7</v>
      </c>
    </row>
    <row r="5554" spans="1:6" x14ac:dyDescent="0.25">
      <c r="A5554">
        <v>0.99992999999999999</v>
      </c>
      <c r="B5554">
        <v>1</v>
      </c>
      <c r="C5554">
        <f t="shared" si="345"/>
        <v>4.9000000000020291E-9</v>
      </c>
      <c r="D5554">
        <f t="shared" si="346"/>
        <v>1</v>
      </c>
      <c r="E5554">
        <f t="shared" si="347"/>
        <v>0.99992999999999999</v>
      </c>
      <c r="F5554">
        <f t="shared" si="348"/>
        <v>4.9003430240137102E-9</v>
      </c>
    </row>
    <row r="5555" spans="1:6" x14ac:dyDescent="0.25">
      <c r="A5555">
        <v>1.0008250000000001</v>
      </c>
      <c r="B5555">
        <v>1</v>
      </c>
      <c r="C5555">
        <f t="shared" si="345"/>
        <v>6.8062500000012488E-7</v>
      </c>
      <c r="D5555">
        <f t="shared" si="346"/>
        <v>1</v>
      </c>
      <c r="E5555">
        <f t="shared" si="347"/>
        <v>1.0008250000000001</v>
      </c>
      <c r="F5555">
        <f t="shared" si="348"/>
        <v>6.8006394724364886E-7</v>
      </c>
    </row>
    <row r="5556" spans="1:6" x14ac:dyDescent="0.25">
      <c r="A5556">
        <v>1.0006729999999999</v>
      </c>
      <c r="B5556">
        <v>1</v>
      </c>
      <c r="C5556">
        <f t="shared" si="345"/>
        <v>4.5292899999989724E-7</v>
      </c>
      <c r="D5556">
        <f t="shared" si="346"/>
        <v>1</v>
      </c>
      <c r="E5556">
        <f t="shared" si="347"/>
        <v>1.0006729999999999</v>
      </c>
      <c r="F5556">
        <f t="shared" si="348"/>
        <v>4.5262438378960687E-7</v>
      </c>
    </row>
    <row r="5557" spans="1:6" x14ac:dyDescent="0.25">
      <c r="A5557">
        <v>1.0009049999999999</v>
      </c>
      <c r="B5557">
        <v>1</v>
      </c>
      <c r="C5557">
        <f t="shared" si="345"/>
        <v>8.190249999998799E-7</v>
      </c>
      <c r="D5557">
        <f t="shared" si="346"/>
        <v>1</v>
      </c>
      <c r="E5557">
        <f t="shared" si="347"/>
        <v>1.0009049999999999</v>
      </c>
      <c r="F5557">
        <f t="shared" si="348"/>
        <v>8.1828445257030378E-7</v>
      </c>
    </row>
    <row r="5558" spans="1:6" x14ac:dyDescent="0.25">
      <c r="A5558">
        <v>1.0013179999999999</v>
      </c>
      <c r="B5558">
        <v>1</v>
      </c>
      <c r="C5558">
        <f t="shared" si="345"/>
        <v>1.7371239999998163E-6</v>
      </c>
      <c r="D5558">
        <f t="shared" si="346"/>
        <v>1</v>
      </c>
      <c r="E5558">
        <f t="shared" si="347"/>
        <v>1.0013179999999999</v>
      </c>
      <c r="F5558">
        <f t="shared" si="348"/>
        <v>1.7348374841956465E-6</v>
      </c>
    </row>
    <row r="5559" spans="1:6" x14ac:dyDescent="0.25">
      <c r="A5559">
        <v>0.999942</v>
      </c>
      <c r="B5559">
        <v>1</v>
      </c>
      <c r="C5559">
        <f t="shared" si="345"/>
        <v>3.3640000000002895E-9</v>
      </c>
      <c r="D5559">
        <f t="shared" si="346"/>
        <v>1</v>
      </c>
      <c r="E5559">
        <f t="shared" si="347"/>
        <v>0.999942</v>
      </c>
      <c r="F5559">
        <f t="shared" si="348"/>
        <v>3.364195123317442E-9</v>
      </c>
    </row>
    <row r="5560" spans="1:6" x14ac:dyDescent="0.25">
      <c r="A5560">
        <v>0.99986299999999995</v>
      </c>
      <c r="B5560">
        <v>1</v>
      </c>
      <c r="C5560">
        <f t="shared" si="345"/>
        <v>1.8769000000014725E-8</v>
      </c>
      <c r="D5560">
        <f t="shared" si="346"/>
        <v>1</v>
      </c>
      <c r="E5560">
        <f t="shared" si="347"/>
        <v>0.99986299999999995</v>
      </c>
      <c r="F5560">
        <f t="shared" si="348"/>
        <v>1.8771571705338357E-8</v>
      </c>
    </row>
    <row r="5561" spans="1:6" x14ac:dyDescent="0.25">
      <c r="A5561">
        <v>1.0005980000000001</v>
      </c>
      <c r="B5561">
        <v>1</v>
      </c>
      <c r="C5561">
        <f t="shared" si="345"/>
        <v>3.5760400000011777E-7</v>
      </c>
      <c r="D5561">
        <f t="shared" si="346"/>
        <v>1</v>
      </c>
      <c r="E5561">
        <f t="shared" si="347"/>
        <v>1.0005980000000001</v>
      </c>
      <c r="F5561">
        <f t="shared" si="348"/>
        <v>3.5739028061231155E-7</v>
      </c>
    </row>
    <row r="5562" spans="1:6" x14ac:dyDescent="0.25">
      <c r="A5562">
        <v>1.0010159999999999</v>
      </c>
      <c r="B5562">
        <v>1</v>
      </c>
      <c r="C5562">
        <f t="shared" si="345"/>
        <v>1.0322559999998087E-6</v>
      </c>
      <c r="D5562">
        <f t="shared" si="346"/>
        <v>1</v>
      </c>
      <c r="E5562">
        <f t="shared" si="347"/>
        <v>1.0010159999999999</v>
      </c>
      <c r="F5562">
        <f t="shared" si="348"/>
        <v>1.0312082923747559E-6</v>
      </c>
    </row>
    <row r="5563" spans="1:6" x14ac:dyDescent="0.25">
      <c r="A5563">
        <v>0.99930300000000005</v>
      </c>
      <c r="B5563">
        <v>1</v>
      </c>
      <c r="C5563">
        <f t="shared" si="345"/>
        <v>4.8580899999992706E-7</v>
      </c>
      <c r="D5563">
        <f t="shared" si="346"/>
        <v>1</v>
      </c>
      <c r="E5563">
        <f t="shared" si="347"/>
        <v>0.99930300000000005</v>
      </c>
      <c r="F5563">
        <f t="shared" si="348"/>
        <v>4.8614784504792546E-7</v>
      </c>
    </row>
    <row r="5564" spans="1:6" x14ac:dyDescent="0.25">
      <c r="A5564">
        <v>1.0002740000000001</v>
      </c>
      <c r="B5564">
        <v>1</v>
      </c>
      <c r="C5564">
        <f t="shared" si="345"/>
        <v>7.5076000000058899E-8</v>
      </c>
      <c r="D5564">
        <f t="shared" si="346"/>
        <v>1</v>
      </c>
      <c r="E5564">
        <f t="shared" si="347"/>
        <v>1.0002740000000001</v>
      </c>
      <c r="F5564">
        <f t="shared" si="348"/>
        <v>7.5055434810920696E-8</v>
      </c>
    </row>
    <row r="5565" spans="1:6" x14ac:dyDescent="0.25">
      <c r="A5565">
        <v>1.000475</v>
      </c>
      <c r="B5565">
        <v>1</v>
      </c>
      <c r="C5565">
        <f t="shared" si="345"/>
        <v>2.2562500000000303E-7</v>
      </c>
      <c r="D5565">
        <f t="shared" si="346"/>
        <v>1</v>
      </c>
      <c r="E5565">
        <f t="shared" si="347"/>
        <v>1.000475</v>
      </c>
      <c r="F5565">
        <f t="shared" si="348"/>
        <v>2.2551787900747449E-7</v>
      </c>
    </row>
    <row r="5566" spans="1:6" x14ac:dyDescent="0.25">
      <c r="A5566">
        <v>0.99942600000000004</v>
      </c>
      <c r="B5566">
        <v>1</v>
      </c>
      <c r="C5566">
        <f t="shared" si="345"/>
        <v>3.2947599999995802E-7</v>
      </c>
      <c r="D5566">
        <f t="shared" si="346"/>
        <v>1</v>
      </c>
      <c r="E5566">
        <f t="shared" si="347"/>
        <v>0.99942600000000004</v>
      </c>
      <c r="F5566">
        <f t="shared" si="348"/>
        <v>3.296652278407386E-7</v>
      </c>
    </row>
    <row r="5567" spans="1:6" x14ac:dyDescent="0.25">
      <c r="A5567">
        <v>1.000275</v>
      </c>
      <c r="B5567">
        <v>1</v>
      </c>
      <c r="C5567">
        <f t="shared" si="345"/>
        <v>7.5625000000013874E-8</v>
      </c>
      <c r="D5567">
        <f t="shared" si="346"/>
        <v>1</v>
      </c>
      <c r="E5567">
        <f t="shared" si="347"/>
        <v>1.000275</v>
      </c>
      <c r="F5567">
        <f t="shared" si="348"/>
        <v>7.5604208842582166E-8</v>
      </c>
    </row>
    <row r="5568" spans="1:6" x14ac:dyDescent="0.25">
      <c r="A5568">
        <v>1.0005580000000001</v>
      </c>
      <c r="B5568">
        <v>1</v>
      </c>
      <c r="C5568">
        <f t="shared" si="345"/>
        <v>3.1136400000006523E-7</v>
      </c>
      <c r="D5568">
        <f t="shared" si="346"/>
        <v>1</v>
      </c>
      <c r="E5568">
        <f t="shared" si="347"/>
        <v>1.0005580000000001</v>
      </c>
      <c r="F5568">
        <f t="shared" si="348"/>
        <v>3.1119035578153913E-7</v>
      </c>
    </row>
    <row r="5569" spans="1:6" x14ac:dyDescent="0.25">
      <c r="A5569">
        <v>0.99944900000000003</v>
      </c>
      <c r="B5569">
        <v>1</v>
      </c>
      <c r="C5569">
        <f t="shared" si="345"/>
        <v>3.0360099999996492E-7</v>
      </c>
      <c r="D5569">
        <f t="shared" si="346"/>
        <v>1</v>
      </c>
      <c r="E5569">
        <f t="shared" si="347"/>
        <v>0.99944900000000003</v>
      </c>
      <c r="F5569">
        <f t="shared" si="348"/>
        <v>3.0376837637534773E-7</v>
      </c>
    </row>
    <row r="5570" spans="1:6" x14ac:dyDescent="0.25">
      <c r="A5570">
        <v>0.99882599999999999</v>
      </c>
      <c r="B5570">
        <v>1</v>
      </c>
      <c r="C5570">
        <f t="shared" si="345"/>
        <v>1.3782760000000197E-6</v>
      </c>
      <c r="D5570">
        <f t="shared" si="346"/>
        <v>1</v>
      </c>
      <c r="E5570">
        <f t="shared" si="347"/>
        <v>0.99882599999999999</v>
      </c>
      <c r="F5570">
        <f t="shared" si="348"/>
        <v>1.3798959979015561E-6</v>
      </c>
    </row>
    <row r="5571" spans="1:6" x14ac:dyDescent="0.25">
      <c r="A5571">
        <v>1.0023820000000001</v>
      </c>
      <c r="B5571">
        <v>1</v>
      </c>
      <c r="C5571">
        <f t="shared" ref="C5571:C5634" si="349">((A5571-B5571)*(A5571-B5571))/B5571</f>
        <v>5.6739240000005063E-6</v>
      </c>
      <c r="D5571">
        <f t="shared" ref="D5571:D5634" si="350">B5571</f>
        <v>1</v>
      </c>
      <c r="E5571">
        <f t="shared" ref="E5571:E5634" si="351">A5571</f>
        <v>1.0023820000000001</v>
      </c>
      <c r="F5571">
        <f t="shared" ref="F5571:F5634" si="352">((D5571-E5571)*(D5571-E5571))/E5571</f>
        <v>5.6604408299435801E-6</v>
      </c>
    </row>
    <row r="5572" spans="1:6" x14ac:dyDescent="0.25">
      <c r="A5572">
        <v>0.999969</v>
      </c>
      <c r="B5572">
        <v>1</v>
      </c>
      <c r="C5572">
        <f t="shared" si="349"/>
        <v>9.6100000000020131E-10</v>
      </c>
      <c r="D5572">
        <f t="shared" si="350"/>
        <v>1</v>
      </c>
      <c r="E5572">
        <f t="shared" si="351"/>
        <v>0.999969</v>
      </c>
      <c r="F5572">
        <f t="shared" si="352"/>
        <v>9.6102979192375103E-10</v>
      </c>
    </row>
    <row r="5573" spans="1:6" x14ac:dyDescent="0.25">
      <c r="A5573">
        <v>1.000227</v>
      </c>
      <c r="B5573">
        <v>1</v>
      </c>
      <c r="C5573">
        <f t="shared" si="349"/>
        <v>5.1528999999989655E-8</v>
      </c>
      <c r="D5573">
        <f t="shared" si="350"/>
        <v>1</v>
      </c>
      <c r="E5573">
        <f t="shared" si="351"/>
        <v>1.000227</v>
      </c>
      <c r="F5573">
        <f t="shared" si="352"/>
        <v>5.1517305571624895E-8</v>
      </c>
    </row>
    <row r="5574" spans="1:6" x14ac:dyDescent="0.25">
      <c r="A5574">
        <v>1.0002610000000001</v>
      </c>
      <c r="B5574">
        <v>1</v>
      </c>
      <c r="C5574">
        <f t="shared" si="349"/>
        <v>6.8121000000034839E-8</v>
      </c>
      <c r="D5574">
        <f t="shared" si="350"/>
        <v>1</v>
      </c>
      <c r="E5574">
        <f t="shared" si="351"/>
        <v>1.0002610000000001</v>
      </c>
      <c r="F5574">
        <f t="shared" si="352"/>
        <v>6.8103225058294614E-8</v>
      </c>
    </row>
    <row r="5575" spans="1:6" x14ac:dyDescent="0.25">
      <c r="A5575">
        <v>0.99980599999999997</v>
      </c>
      <c r="B5575">
        <v>1</v>
      </c>
      <c r="C5575">
        <f t="shared" si="349"/>
        <v>3.7636000000010661E-8</v>
      </c>
      <c r="D5575">
        <f t="shared" si="350"/>
        <v>1</v>
      </c>
      <c r="E5575">
        <f t="shared" si="351"/>
        <v>0.99980599999999997</v>
      </c>
      <c r="F5575">
        <f t="shared" si="352"/>
        <v>3.764330280075401E-8</v>
      </c>
    </row>
    <row r="5576" spans="1:6" x14ac:dyDescent="0.25">
      <c r="A5576">
        <v>1.0007010000000001</v>
      </c>
      <c r="B5576">
        <v>1</v>
      </c>
      <c r="C5576">
        <f t="shared" si="349"/>
        <v>4.9140100000008787E-7</v>
      </c>
      <c r="D5576">
        <f t="shared" si="350"/>
        <v>1</v>
      </c>
      <c r="E5576">
        <f t="shared" si="351"/>
        <v>1.0007010000000001</v>
      </c>
      <c r="F5576">
        <f t="shared" si="352"/>
        <v>4.9105676920487518E-7</v>
      </c>
    </row>
    <row r="5577" spans="1:6" x14ac:dyDescent="0.25">
      <c r="A5577">
        <v>1.0008159999999999</v>
      </c>
      <c r="B5577">
        <v>1</v>
      </c>
      <c r="C5577">
        <f t="shared" si="349"/>
        <v>6.6585599999988237E-7</v>
      </c>
      <c r="D5577">
        <f t="shared" si="350"/>
        <v>1</v>
      </c>
      <c r="E5577">
        <f t="shared" si="351"/>
        <v>1.0008159999999999</v>
      </c>
      <c r="F5577">
        <f t="shared" si="352"/>
        <v>6.6531310450660501E-7</v>
      </c>
    </row>
    <row r="5578" spans="1:6" x14ac:dyDescent="0.25">
      <c r="A5578">
        <v>0.99979200000000001</v>
      </c>
      <c r="B5578">
        <v>1</v>
      </c>
      <c r="C5578">
        <f t="shared" si="349"/>
        <v>4.3263999999994166E-8</v>
      </c>
      <c r="D5578">
        <f t="shared" si="350"/>
        <v>1</v>
      </c>
      <c r="E5578">
        <f t="shared" si="351"/>
        <v>0.99979200000000001</v>
      </c>
      <c r="F5578">
        <f t="shared" si="352"/>
        <v>4.3273000784157268E-8</v>
      </c>
    </row>
    <row r="5579" spans="1:6" x14ac:dyDescent="0.25">
      <c r="A5579">
        <v>0.99936599999999998</v>
      </c>
      <c r="B5579">
        <v>1</v>
      </c>
      <c r="C5579">
        <f t="shared" si="349"/>
        <v>4.0195600000002973E-7</v>
      </c>
      <c r="D5579">
        <f t="shared" si="350"/>
        <v>1</v>
      </c>
      <c r="E5579">
        <f t="shared" si="351"/>
        <v>0.99936599999999998</v>
      </c>
      <c r="F5579">
        <f t="shared" si="352"/>
        <v>4.0221100177515519E-7</v>
      </c>
    </row>
    <row r="5580" spans="1:6" x14ac:dyDescent="0.25">
      <c r="A5580">
        <v>1.000515</v>
      </c>
      <c r="B5580">
        <v>1</v>
      </c>
      <c r="C5580">
        <f t="shared" si="349"/>
        <v>2.6522500000004449E-7</v>
      </c>
      <c r="D5580">
        <f t="shared" si="350"/>
        <v>1</v>
      </c>
      <c r="E5580">
        <f t="shared" si="351"/>
        <v>1.000515</v>
      </c>
      <c r="F5580">
        <f t="shared" si="352"/>
        <v>2.6508847943313643E-7</v>
      </c>
    </row>
    <row r="5581" spans="1:6" x14ac:dyDescent="0.25">
      <c r="A5581">
        <v>1.00057</v>
      </c>
      <c r="B5581">
        <v>1</v>
      </c>
      <c r="C5581">
        <f t="shared" si="349"/>
        <v>3.2489999999995374E-7</v>
      </c>
      <c r="D5581">
        <f t="shared" si="350"/>
        <v>1</v>
      </c>
      <c r="E5581">
        <f t="shared" si="351"/>
        <v>1.00057</v>
      </c>
      <c r="F5581">
        <f t="shared" si="352"/>
        <v>3.2471491249982883E-7</v>
      </c>
    </row>
    <row r="5582" spans="1:6" x14ac:dyDescent="0.25">
      <c r="A5582">
        <v>0.99907900000000005</v>
      </c>
      <c r="B5582">
        <v>1</v>
      </c>
      <c r="C5582">
        <f t="shared" si="349"/>
        <v>8.482409999999072E-7</v>
      </c>
      <c r="D5582">
        <f t="shared" si="350"/>
        <v>1</v>
      </c>
      <c r="E5582">
        <f t="shared" si="351"/>
        <v>0.99907900000000005</v>
      </c>
      <c r="F5582">
        <f t="shared" si="352"/>
        <v>8.490229501369833E-7</v>
      </c>
    </row>
    <row r="5583" spans="1:6" x14ac:dyDescent="0.25">
      <c r="A5583">
        <v>1.000993</v>
      </c>
      <c r="B5583">
        <v>1</v>
      </c>
      <c r="C5583">
        <f t="shared" si="349"/>
        <v>9.8604900000004303E-7</v>
      </c>
      <c r="D5583">
        <f t="shared" si="350"/>
        <v>1</v>
      </c>
      <c r="E5583">
        <f t="shared" si="351"/>
        <v>1.000993</v>
      </c>
      <c r="F5583">
        <f t="shared" si="352"/>
        <v>9.8507082467114459E-7</v>
      </c>
    </row>
    <row r="5584" spans="1:6" x14ac:dyDescent="0.25">
      <c r="A5584">
        <v>1.0001910000000001</v>
      </c>
      <c r="B5584">
        <v>1</v>
      </c>
      <c r="C5584">
        <f t="shared" si="349"/>
        <v>3.6481000000019952E-8</v>
      </c>
      <c r="D5584">
        <f t="shared" si="350"/>
        <v>1</v>
      </c>
      <c r="E5584">
        <f t="shared" si="351"/>
        <v>1.0001910000000001</v>
      </c>
      <c r="F5584">
        <f t="shared" si="352"/>
        <v>3.6474033459629161E-8</v>
      </c>
    </row>
    <row r="5585" spans="1:6" x14ac:dyDescent="0.25">
      <c r="A5585">
        <v>0.99956</v>
      </c>
      <c r="B5585">
        <v>1</v>
      </c>
      <c r="C5585">
        <f t="shared" si="349"/>
        <v>1.9359999999999644E-7</v>
      </c>
      <c r="D5585">
        <f t="shared" si="350"/>
        <v>1</v>
      </c>
      <c r="E5585">
        <f t="shared" si="351"/>
        <v>0.99956</v>
      </c>
      <c r="F5585">
        <f t="shared" si="352"/>
        <v>1.9368522149745531E-7</v>
      </c>
    </row>
    <row r="5586" spans="1:6" x14ac:dyDescent="0.25">
      <c r="A5586">
        <v>1.0000020000000001</v>
      </c>
      <c r="B5586">
        <v>1</v>
      </c>
      <c r="C5586">
        <f t="shared" si="349"/>
        <v>4.000000000230045E-12</v>
      </c>
      <c r="D5586">
        <f t="shared" si="350"/>
        <v>1</v>
      </c>
      <c r="E5586">
        <f t="shared" si="351"/>
        <v>1.0000020000000001</v>
      </c>
      <c r="F5586">
        <f t="shared" si="352"/>
        <v>3.9999920002460444E-12</v>
      </c>
    </row>
    <row r="5587" spans="1:6" x14ac:dyDescent="0.25">
      <c r="A5587">
        <v>0.99976900000000002</v>
      </c>
      <c r="B5587">
        <v>1</v>
      </c>
      <c r="C5587">
        <f t="shared" si="349"/>
        <v>5.3360999999991322E-8</v>
      </c>
      <c r="D5587">
        <f t="shared" si="350"/>
        <v>1</v>
      </c>
      <c r="E5587">
        <f t="shared" si="351"/>
        <v>0.99976900000000002</v>
      </c>
      <c r="F5587">
        <f t="shared" si="352"/>
        <v>5.3373329239045542E-8</v>
      </c>
    </row>
    <row r="5588" spans="1:6" x14ac:dyDescent="0.25">
      <c r="A5588">
        <v>0.99897199999999997</v>
      </c>
      <c r="B5588">
        <v>1</v>
      </c>
      <c r="C5588">
        <f t="shared" si="349"/>
        <v>1.0567840000000595E-6</v>
      </c>
      <c r="D5588">
        <f t="shared" si="350"/>
        <v>1</v>
      </c>
      <c r="E5588">
        <f t="shared" si="351"/>
        <v>0.99897199999999997</v>
      </c>
      <c r="F5588">
        <f t="shared" si="352"/>
        <v>1.0578714918937262E-6</v>
      </c>
    </row>
    <row r="5589" spans="1:6" x14ac:dyDescent="0.25">
      <c r="A5589">
        <v>0.99938300000000002</v>
      </c>
      <c r="B5589">
        <v>1</v>
      </c>
      <c r="C5589">
        <f t="shared" si="349"/>
        <v>3.8068899999997366E-7</v>
      </c>
      <c r="D5589">
        <f t="shared" si="350"/>
        <v>1</v>
      </c>
      <c r="E5589">
        <f t="shared" si="351"/>
        <v>0.99938300000000002</v>
      </c>
      <c r="F5589">
        <f t="shared" si="352"/>
        <v>3.8092403012656176E-7</v>
      </c>
    </row>
    <row r="5590" spans="1:6" x14ac:dyDescent="0.25">
      <c r="A5590">
        <v>0.999892</v>
      </c>
      <c r="B5590">
        <v>1</v>
      </c>
      <c r="C5590">
        <f t="shared" si="349"/>
        <v>1.1663999999999349E-8</v>
      </c>
      <c r="D5590">
        <f t="shared" si="350"/>
        <v>1</v>
      </c>
      <c r="E5590">
        <f t="shared" si="351"/>
        <v>0.999892</v>
      </c>
      <c r="F5590">
        <f t="shared" si="352"/>
        <v>1.166525984806294E-8</v>
      </c>
    </row>
    <row r="5591" spans="1:6" x14ac:dyDescent="0.25">
      <c r="A5591">
        <v>0.99926300000000001</v>
      </c>
      <c r="B5591">
        <v>1</v>
      </c>
      <c r="C5591">
        <f t="shared" si="349"/>
        <v>5.4316899999998183E-7</v>
      </c>
      <c r="D5591">
        <f t="shared" si="350"/>
        <v>1</v>
      </c>
      <c r="E5591">
        <f t="shared" si="351"/>
        <v>0.99926300000000001</v>
      </c>
      <c r="F5591">
        <f t="shared" si="352"/>
        <v>5.4356961080314378E-7</v>
      </c>
    </row>
    <row r="5592" spans="1:6" x14ac:dyDescent="0.25">
      <c r="A5592">
        <v>1.001679</v>
      </c>
      <c r="B5592">
        <v>1</v>
      </c>
      <c r="C5592">
        <f t="shared" si="349"/>
        <v>2.8190409999999531E-6</v>
      </c>
      <c r="D5592">
        <f t="shared" si="350"/>
        <v>1</v>
      </c>
      <c r="E5592">
        <f t="shared" si="351"/>
        <v>1.001679</v>
      </c>
      <c r="F5592">
        <f t="shared" si="352"/>
        <v>2.8143157638324784E-6</v>
      </c>
    </row>
    <row r="5593" spans="1:6" x14ac:dyDescent="0.25">
      <c r="A5593">
        <v>1.0003839999999999</v>
      </c>
      <c r="B5593">
        <v>1</v>
      </c>
      <c r="C5593">
        <f t="shared" si="349"/>
        <v>1.4745599999995388E-7</v>
      </c>
      <c r="D5593">
        <f t="shared" si="350"/>
        <v>1</v>
      </c>
      <c r="E5593">
        <f t="shared" si="351"/>
        <v>1.0003839999999999</v>
      </c>
      <c r="F5593">
        <f t="shared" si="352"/>
        <v>1.4739939863087964E-7</v>
      </c>
    </row>
    <row r="5594" spans="1:6" x14ac:dyDescent="0.25">
      <c r="A5594">
        <v>1.000246</v>
      </c>
      <c r="B5594">
        <v>1</v>
      </c>
      <c r="C5594">
        <f t="shared" si="349"/>
        <v>6.0515999999984486E-8</v>
      </c>
      <c r="D5594">
        <f t="shared" si="350"/>
        <v>1</v>
      </c>
      <c r="E5594">
        <f t="shared" si="351"/>
        <v>1.000246</v>
      </c>
      <c r="F5594">
        <f t="shared" si="352"/>
        <v>6.0501116725270073E-8</v>
      </c>
    </row>
    <row r="5595" spans="1:6" x14ac:dyDescent="0.25">
      <c r="A5595">
        <v>0.999614</v>
      </c>
      <c r="B5595">
        <v>1</v>
      </c>
      <c r="C5595">
        <f t="shared" si="349"/>
        <v>1.4899599999999803E-7</v>
      </c>
      <c r="D5595">
        <f t="shared" si="350"/>
        <v>1</v>
      </c>
      <c r="E5595">
        <f t="shared" si="351"/>
        <v>0.999614</v>
      </c>
      <c r="F5595">
        <f t="shared" si="352"/>
        <v>1.4905353466437848E-7</v>
      </c>
    </row>
    <row r="5596" spans="1:6" x14ac:dyDescent="0.25">
      <c r="A5596">
        <v>1.0005470000000001</v>
      </c>
      <c r="B5596">
        <v>1</v>
      </c>
      <c r="C5596">
        <f t="shared" si="349"/>
        <v>2.9920900000008228E-7</v>
      </c>
      <c r="D5596">
        <f t="shared" si="350"/>
        <v>1</v>
      </c>
      <c r="E5596">
        <f t="shared" si="351"/>
        <v>1.0005470000000001</v>
      </c>
      <c r="F5596">
        <f t="shared" si="352"/>
        <v>2.9904542215416395E-7</v>
      </c>
    </row>
    <row r="5597" spans="1:6" x14ac:dyDescent="0.25">
      <c r="A5597">
        <v>1.0011680000000001</v>
      </c>
      <c r="B5597">
        <v>1</v>
      </c>
      <c r="C5597">
        <f t="shared" si="349"/>
        <v>1.3642240000001351E-6</v>
      </c>
      <c r="D5597">
        <f t="shared" si="350"/>
        <v>1</v>
      </c>
      <c r="E5597">
        <f t="shared" si="351"/>
        <v>1.0011680000000001</v>
      </c>
      <c r="F5597">
        <f t="shared" si="352"/>
        <v>1.36263244530402E-6</v>
      </c>
    </row>
    <row r="5598" spans="1:6" x14ac:dyDescent="0.25">
      <c r="A5598">
        <v>0.99849600000000005</v>
      </c>
      <c r="B5598">
        <v>1</v>
      </c>
      <c r="C5598">
        <f t="shared" si="349"/>
        <v>2.2620159999998489E-6</v>
      </c>
      <c r="D5598">
        <f t="shared" si="350"/>
        <v>1</v>
      </c>
      <c r="E5598">
        <f t="shared" si="351"/>
        <v>0.99849600000000005</v>
      </c>
      <c r="F5598">
        <f t="shared" si="352"/>
        <v>2.2654231964873656E-6</v>
      </c>
    </row>
    <row r="5599" spans="1:6" x14ac:dyDescent="0.25">
      <c r="A5599">
        <v>1.0019940000000001</v>
      </c>
      <c r="B5599">
        <v>1</v>
      </c>
      <c r="C5599">
        <f t="shared" si="349"/>
        <v>3.9760360000002048E-6</v>
      </c>
      <c r="D5599">
        <f t="shared" si="350"/>
        <v>1</v>
      </c>
      <c r="E5599">
        <f t="shared" si="351"/>
        <v>1.0019940000000001</v>
      </c>
      <c r="F5599">
        <f t="shared" si="352"/>
        <v>3.9681235616183378E-6</v>
      </c>
    </row>
    <row r="5600" spans="1:6" x14ac:dyDescent="0.25">
      <c r="A5600">
        <v>0.99985299999999999</v>
      </c>
      <c r="B5600">
        <v>1</v>
      </c>
      <c r="C5600">
        <f t="shared" si="349"/>
        <v>2.160900000000242E-8</v>
      </c>
      <c r="D5600">
        <f t="shared" si="350"/>
        <v>1</v>
      </c>
      <c r="E5600">
        <f t="shared" si="351"/>
        <v>0.99985299999999999</v>
      </c>
      <c r="F5600">
        <f t="shared" si="352"/>
        <v>2.1612176990019952E-8</v>
      </c>
    </row>
    <row r="5601" spans="1:6" x14ac:dyDescent="0.25">
      <c r="A5601">
        <v>1.0026660000000001</v>
      </c>
      <c r="B5601">
        <v>1</v>
      </c>
      <c r="C5601">
        <f t="shared" si="349"/>
        <v>7.1075560000003049E-6</v>
      </c>
      <c r="D5601">
        <f t="shared" si="350"/>
        <v>1</v>
      </c>
      <c r="E5601">
        <f t="shared" si="351"/>
        <v>1.0026660000000001</v>
      </c>
      <c r="F5601">
        <f t="shared" si="352"/>
        <v>7.0886576387354358E-6</v>
      </c>
    </row>
    <row r="5602" spans="1:6" x14ac:dyDescent="0.25">
      <c r="A5602">
        <v>1.0004770000000001</v>
      </c>
      <c r="B5602">
        <v>1</v>
      </c>
      <c r="C5602">
        <f t="shared" si="349"/>
        <v>2.2752900000005791E-7</v>
      </c>
      <c r="D5602">
        <f t="shared" si="350"/>
        <v>1</v>
      </c>
      <c r="E5602">
        <f t="shared" si="351"/>
        <v>1.0004770000000001</v>
      </c>
      <c r="F5602">
        <f t="shared" si="352"/>
        <v>2.2742052041182145E-7</v>
      </c>
    </row>
    <row r="5603" spans="1:6" x14ac:dyDescent="0.25">
      <c r="A5603">
        <v>1.0006390000000001</v>
      </c>
      <c r="B5603">
        <v>1</v>
      </c>
      <c r="C5603">
        <f t="shared" si="349"/>
        <v>4.0832100000007181E-7</v>
      </c>
      <c r="D5603">
        <f t="shared" si="350"/>
        <v>1</v>
      </c>
      <c r="E5603">
        <f t="shared" si="351"/>
        <v>1.0006390000000001</v>
      </c>
      <c r="F5603">
        <f t="shared" si="352"/>
        <v>4.0806024950064085E-7</v>
      </c>
    </row>
    <row r="5604" spans="1:6" x14ac:dyDescent="0.25">
      <c r="A5604">
        <v>1.0003230000000001</v>
      </c>
      <c r="B5604">
        <v>1</v>
      </c>
      <c r="C5604">
        <f t="shared" si="349"/>
        <v>1.0432900000004731E-7</v>
      </c>
      <c r="D5604">
        <f t="shared" si="350"/>
        <v>1</v>
      </c>
      <c r="E5604">
        <f t="shared" si="351"/>
        <v>1.0003230000000001</v>
      </c>
      <c r="F5604">
        <f t="shared" si="352"/>
        <v>1.0429531261407296E-7</v>
      </c>
    </row>
    <row r="5605" spans="1:6" x14ac:dyDescent="0.25">
      <c r="A5605">
        <v>0.99917199999999995</v>
      </c>
      <c r="B5605">
        <v>1</v>
      </c>
      <c r="C5605">
        <f t="shared" si="349"/>
        <v>6.8558400000008431E-7</v>
      </c>
      <c r="D5605">
        <f t="shared" si="350"/>
        <v>1</v>
      </c>
      <c r="E5605">
        <f t="shared" si="351"/>
        <v>0.99917199999999995</v>
      </c>
      <c r="F5605">
        <f t="shared" si="352"/>
        <v>6.8615213396700902E-7</v>
      </c>
    </row>
    <row r="5606" spans="1:6" x14ac:dyDescent="0.25">
      <c r="A5606">
        <v>1.0001089999999999</v>
      </c>
      <c r="B5606">
        <v>1</v>
      </c>
      <c r="C5606">
        <f t="shared" si="349"/>
        <v>1.1880999999981409E-8</v>
      </c>
      <c r="D5606">
        <f t="shared" si="350"/>
        <v>1</v>
      </c>
      <c r="E5606">
        <f t="shared" si="351"/>
        <v>1.0001089999999999</v>
      </c>
      <c r="F5606">
        <f t="shared" si="352"/>
        <v>1.1879705112124188E-8</v>
      </c>
    </row>
    <row r="5607" spans="1:6" x14ac:dyDescent="0.25">
      <c r="A5607">
        <v>1.0030030000000001</v>
      </c>
      <c r="B5607">
        <v>1</v>
      </c>
      <c r="C5607">
        <f t="shared" si="349"/>
        <v>9.018009000000534E-6</v>
      </c>
      <c r="D5607">
        <f t="shared" si="350"/>
        <v>1</v>
      </c>
      <c r="E5607">
        <f t="shared" si="351"/>
        <v>1.0030030000000001</v>
      </c>
      <c r="F5607">
        <f t="shared" si="352"/>
        <v>8.991008999973612E-6</v>
      </c>
    </row>
    <row r="5608" spans="1:6" x14ac:dyDescent="0.25">
      <c r="A5608">
        <v>0.99938800000000005</v>
      </c>
      <c r="B5608">
        <v>1</v>
      </c>
      <c r="C5608">
        <f t="shared" si="349"/>
        <v>3.7454399999993379E-7</v>
      </c>
      <c r="D5608">
        <f t="shared" si="350"/>
        <v>1</v>
      </c>
      <c r="E5608">
        <f t="shared" si="351"/>
        <v>0.99938800000000005</v>
      </c>
      <c r="F5608">
        <f t="shared" si="352"/>
        <v>3.7477336129704755E-7</v>
      </c>
    </row>
    <row r="5609" spans="1:6" x14ac:dyDescent="0.25">
      <c r="A5609">
        <v>0.99947299999999994</v>
      </c>
      <c r="B5609">
        <v>1</v>
      </c>
      <c r="C5609">
        <f t="shared" si="349"/>
        <v>2.7772900000005819E-7</v>
      </c>
      <c r="D5609">
        <f t="shared" si="350"/>
        <v>1</v>
      </c>
      <c r="E5609">
        <f t="shared" si="351"/>
        <v>0.99947299999999994</v>
      </c>
      <c r="F5609">
        <f t="shared" si="352"/>
        <v>2.7787544035712643E-7</v>
      </c>
    </row>
    <row r="5610" spans="1:6" x14ac:dyDescent="0.25">
      <c r="A5610">
        <v>0.99902199999999997</v>
      </c>
      <c r="B5610">
        <v>1</v>
      </c>
      <c r="C5610">
        <f t="shared" si="349"/>
        <v>9.5648400000006718E-7</v>
      </c>
      <c r="D5610">
        <f t="shared" si="350"/>
        <v>1</v>
      </c>
      <c r="E5610">
        <f t="shared" si="351"/>
        <v>0.99902199999999997</v>
      </c>
      <c r="F5610">
        <f t="shared" si="352"/>
        <v>9.5742035710932017E-7</v>
      </c>
    </row>
    <row r="5611" spans="1:6" x14ac:dyDescent="0.25">
      <c r="A5611">
        <v>1.0000990000000001</v>
      </c>
      <c r="B5611">
        <v>1</v>
      </c>
      <c r="C5611">
        <f t="shared" si="349"/>
        <v>9.8010000000141079E-9</v>
      </c>
      <c r="D5611">
        <f t="shared" si="350"/>
        <v>1</v>
      </c>
      <c r="E5611">
        <f t="shared" si="351"/>
        <v>1.0000990000000001</v>
      </c>
      <c r="F5611">
        <f t="shared" si="352"/>
        <v>9.8000297970641983E-9</v>
      </c>
    </row>
    <row r="5612" spans="1:6" x14ac:dyDescent="0.25">
      <c r="A5612">
        <v>0.998637</v>
      </c>
      <c r="B5612">
        <v>1</v>
      </c>
      <c r="C5612">
        <f t="shared" si="349"/>
        <v>1.8577690000000085E-6</v>
      </c>
      <c r="D5612">
        <f t="shared" si="350"/>
        <v>1</v>
      </c>
      <c r="E5612">
        <f t="shared" si="351"/>
        <v>0.998637</v>
      </c>
      <c r="F5612">
        <f t="shared" si="352"/>
        <v>1.8603045951632159E-6</v>
      </c>
    </row>
    <row r="5613" spans="1:6" x14ac:dyDescent="0.25">
      <c r="A5613">
        <v>0.99972300000000003</v>
      </c>
      <c r="B5613">
        <v>1</v>
      </c>
      <c r="C5613">
        <f t="shared" si="349"/>
        <v>7.6728999999984328E-8</v>
      </c>
      <c r="D5613">
        <f t="shared" si="350"/>
        <v>1</v>
      </c>
      <c r="E5613">
        <f t="shared" si="351"/>
        <v>0.99972300000000003</v>
      </c>
      <c r="F5613">
        <f t="shared" si="352"/>
        <v>7.675025982195501E-8</v>
      </c>
    </row>
    <row r="5614" spans="1:6" x14ac:dyDescent="0.25">
      <c r="A5614">
        <v>1.000775</v>
      </c>
      <c r="B5614">
        <v>1</v>
      </c>
      <c r="C5614">
        <f t="shared" si="349"/>
        <v>6.006249999999537E-7</v>
      </c>
      <c r="D5614">
        <f t="shared" si="350"/>
        <v>1</v>
      </c>
      <c r="E5614">
        <f t="shared" si="351"/>
        <v>1.000775</v>
      </c>
      <c r="F5614">
        <f t="shared" si="352"/>
        <v>6.0015987609597934E-7</v>
      </c>
    </row>
    <row r="5615" spans="1:6" x14ac:dyDescent="0.25">
      <c r="A5615">
        <v>0.99977499999999997</v>
      </c>
      <c r="B5615">
        <v>1</v>
      </c>
      <c r="C5615">
        <f t="shared" si="349"/>
        <v>5.0625000000013829E-8</v>
      </c>
      <c r="D5615">
        <f t="shared" si="350"/>
        <v>1</v>
      </c>
      <c r="E5615">
        <f t="shared" si="351"/>
        <v>0.99977499999999997</v>
      </c>
      <c r="F5615">
        <f t="shared" si="352"/>
        <v>5.0636393188481236E-8</v>
      </c>
    </row>
    <row r="5616" spans="1:6" x14ac:dyDescent="0.25">
      <c r="A5616">
        <v>1.000602</v>
      </c>
      <c r="B5616">
        <v>1</v>
      </c>
      <c r="C5616">
        <f t="shared" si="349"/>
        <v>3.624039999999897E-7</v>
      </c>
      <c r="D5616">
        <f t="shared" si="350"/>
        <v>1</v>
      </c>
      <c r="E5616">
        <f t="shared" si="351"/>
        <v>1.000602</v>
      </c>
      <c r="F5616">
        <f t="shared" si="352"/>
        <v>3.621859640496318E-7</v>
      </c>
    </row>
    <row r="5617" spans="1:6" x14ac:dyDescent="0.25">
      <c r="A5617">
        <v>1.000839</v>
      </c>
      <c r="B5617">
        <v>1</v>
      </c>
      <c r="C5617">
        <f t="shared" si="349"/>
        <v>7.0392100000005727E-7</v>
      </c>
      <c r="D5617">
        <f t="shared" si="350"/>
        <v>1</v>
      </c>
      <c r="E5617">
        <f t="shared" si="351"/>
        <v>1.000839</v>
      </c>
      <c r="F5617">
        <f t="shared" si="352"/>
        <v>7.0333090537045143E-7</v>
      </c>
    </row>
    <row r="5618" spans="1:6" x14ac:dyDescent="0.25">
      <c r="A5618">
        <v>0.99936899999999995</v>
      </c>
      <c r="B5618">
        <v>1</v>
      </c>
      <c r="C5618">
        <f t="shared" si="349"/>
        <v>3.9816100000006082E-7</v>
      </c>
      <c r="D5618">
        <f t="shared" si="350"/>
        <v>1</v>
      </c>
      <c r="E5618">
        <f t="shared" si="351"/>
        <v>0.99936899999999995</v>
      </c>
      <c r="F5618">
        <f t="shared" si="352"/>
        <v>3.9841239822333977E-7</v>
      </c>
    </row>
    <row r="5619" spans="1:6" x14ac:dyDescent="0.25">
      <c r="A5619">
        <v>0.99917699999999998</v>
      </c>
      <c r="B5619">
        <v>1</v>
      </c>
      <c r="C5619">
        <f t="shared" si="349"/>
        <v>6.7732900000002987E-7</v>
      </c>
      <c r="D5619">
        <f t="shared" si="350"/>
        <v>1</v>
      </c>
      <c r="E5619">
        <f t="shared" si="351"/>
        <v>0.99917699999999998</v>
      </c>
      <c r="F5619">
        <f t="shared" si="352"/>
        <v>6.7788690091948658E-7</v>
      </c>
    </row>
    <row r="5620" spans="1:6" x14ac:dyDescent="0.25">
      <c r="A5620">
        <v>0.99938199999999999</v>
      </c>
      <c r="B5620">
        <v>1</v>
      </c>
      <c r="C5620">
        <f t="shared" si="349"/>
        <v>3.8192400000000918E-7</v>
      </c>
      <c r="D5620">
        <f t="shared" si="350"/>
        <v>1</v>
      </c>
      <c r="E5620">
        <f t="shared" si="351"/>
        <v>0.99938199999999999</v>
      </c>
      <c r="F5620">
        <f t="shared" si="352"/>
        <v>3.8216017498815189E-7</v>
      </c>
    </row>
    <row r="5621" spans="1:6" x14ac:dyDescent="0.25">
      <c r="A5621">
        <v>0.99949600000000005</v>
      </c>
      <c r="B5621">
        <v>1</v>
      </c>
      <c r="C5621">
        <f t="shared" si="349"/>
        <v>2.5401599999994853E-7</v>
      </c>
      <c r="D5621">
        <f t="shared" si="350"/>
        <v>1</v>
      </c>
      <c r="E5621">
        <f t="shared" si="351"/>
        <v>0.99949600000000005</v>
      </c>
      <c r="F5621">
        <f t="shared" si="352"/>
        <v>2.5414408862061329E-7</v>
      </c>
    </row>
    <row r="5622" spans="1:6" x14ac:dyDescent="0.25">
      <c r="A5622">
        <v>1.000982</v>
      </c>
      <c r="B5622">
        <v>1</v>
      </c>
      <c r="C5622">
        <f t="shared" si="349"/>
        <v>9.6432400000007544E-7</v>
      </c>
      <c r="D5622">
        <f t="shared" si="350"/>
        <v>1</v>
      </c>
      <c r="E5622">
        <f t="shared" si="351"/>
        <v>1.000982</v>
      </c>
      <c r="F5622">
        <f t="shared" si="352"/>
        <v>9.6337796284056591E-7</v>
      </c>
    </row>
    <row r="5623" spans="1:6" x14ac:dyDescent="0.25">
      <c r="A5623">
        <v>1.000631</v>
      </c>
      <c r="B5623">
        <v>1</v>
      </c>
      <c r="C5623">
        <f t="shared" si="349"/>
        <v>3.9816100000006082E-7</v>
      </c>
      <c r="D5623">
        <f t="shared" si="350"/>
        <v>1</v>
      </c>
      <c r="E5623">
        <f t="shared" si="351"/>
        <v>1.000631</v>
      </c>
      <c r="F5623">
        <f t="shared" si="352"/>
        <v>3.9790991884127197E-7</v>
      </c>
    </row>
    <row r="5624" spans="1:6" x14ac:dyDescent="0.25">
      <c r="A5624">
        <v>0.99933300000000003</v>
      </c>
      <c r="B5624">
        <v>1</v>
      </c>
      <c r="C5624">
        <f t="shared" si="349"/>
        <v>4.4488899999996419E-7</v>
      </c>
      <c r="D5624">
        <f t="shared" si="350"/>
        <v>1</v>
      </c>
      <c r="E5624">
        <f t="shared" si="351"/>
        <v>0.99933300000000003</v>
      </c>
      <c r="F5624">
        <f t="shared" si="352"/>
        <v>4.4518593902129141E-7</v>
      </c>
    </row>
    <row r="5625" spans="1:6" x14ac:dyDescent="0.25">
      <c r="A5625">
        <v>1.000151</v>
      </c>
      <c r="B5625">
        <v>1</v>
      </c>
      <c r="C5625">
        <f t="shared" si="349"/>
        <v>2.2801000000003696E-8</v>
      </c>
      <c r="D5625">
        <f t="shared" si="350"/>
        <v>1</v>
      </c>
      <c r="E5625">
        <f t="shared" si="351"/>
        <v>1.000151</v>
      </c>
      <c r="F5625">
        <f t="shared" si="352"/>
        <v>2.2797557568810806E-8</v>
      </c>
    </row>
    <row r="5626" spans="1:6" x14ac:dyDescent="0.25">
      <c r="A5626">
        <v>0.99964600000000003</v>
      </c>
      <c r="B5626">
        <v>1</v>
      </c>
      <c r="C5626">
        <f t="shared" si="349"/>
        <v>1.2531599999997555E-7</v>
      </c>
      <c r="D5626">
        <f t="shared" si="350"/>
        <v>1</v>
      </c>
      <c r="E5626">
        <f t="shared" si="351"/>
        <v>0.99964600000000003</v>
      </c>
      <c r="F5626">
        <f t="shared" si="352"/>
        <v>1.2536037757363662E-7</v>
      </c>
    </row>
    <row r="5627" spans="1:6" x14ac:dyDescent="0.25">
      <c r="A5627">
        <v>0.99922699999999998</v>
      </c>
      <c r="B5627">
        <v>1</v>
      </c>
      <c r="C5627">
        <f t="shared" si="349"/>
        <v>5.9752900000003658E-7</v>
      </c>
      <c r="D5627">
        <f t="shared" si="350"/>
        <v>1</v>
      </c>
      <c r="E5627">
        <f t="shared" si="351"/>
        <v>0.99922699999999998</v>
      </c>
      <c r="F5627">
        <f t="shared" si="352"/>
        <v>5.9799124723414865E-7</v>
      </c>
    </row>
    <row r="5628" spans="1:6" x14ac:dyDescent="0.25">
      <c r="A5628">
        <v>0.99969699999999995</v>
      </c>
      <c r="B5628">
        <v>1</v>
      </c>
      <c r="C5628">
        <f t="shared" si="349"/>
        <v>9.1809000000032252E-8</v>
      </c>
      <c r="D5628">
        <f t="shared" si="350"/>
        <v>1</v>
      </c>
      <c r="E5628">
        <f t="shared" si="351"/>
        <v>0.99969699999999995</v>
      </c>
      <c r="F5628">
        <f t="shared" si="352"/>
        <v>9.1836826558479482E-8</v>
      </c>
    </row>
    <row r="5629" spans="1:6" x14ac:dyDescent="0.25">
      <c r="A5629">
        <v>0.99916199999999999</v>
      </c>
      <c r="B5629">
        <v>1</v>
      </c>
      <c r="C5629">
        <f t="shared" si="349"/>
        <v>7.0224400000000908E-7</v>
      </c>
      <c r="D5629">
        <f t="shared" si="350"/>
        <v>1</v>
      </c>
      <c r="E5629">
        <f t="shared" si="351"/>
        <v>0.99916199999999999</v>
      </c>
      <c r="F5629">
        <f t="shared" si="352"/>
        <v>7.0283297403224807E-7</v>
      </c>
    </row>
    <row r="5630" spans="1:6" x14ac:dyDescent="0.25">
      <c r="A5630">
        <v>0.99960800000000005</v>
      </c>
      <c r="B5630">
        <v>1</v>
      </c>
      <c r="C5630">
        <f t="shared" si="349"/>
        <v>1.536639999999592E-7</v>
      </c>
      <c r="D5630">
        <f t="shared" si="350"/>
        <v>1</v>
      </c>
      <c r="E5630">
        <f t="shared" si="351"/>
        <v>0.99960800000000005</v>
      </c>
      <c r="F5630">
        <f t="shared" si="352"/>
        <v>1.5372425990984385E-7</v>
      </c>
    </row>
    <row r="5631" spans="1:6" x14ac:dyDescent="0.25">
      <c r="A5631">
        <v>0.99946800000000002</v>
      </c>
      <c r="B5631">
        <v>1</v>
      </c>
      <c r="C5631">
        <f t="shared" si="349"/>
        <v>2.8302399999997544E-7</v>
      </c>
      <c r="D5631">
        <f t="shared" si="350"/>
        <v>1</v>
      </c>
      <c r="E5631">
        <f t="shared" si="351"/>
        <v>0.99946800000000002</v>
      </c>
      <c r="F5631">
        <f t="shared" si="352"/>
        <v>2.8317464891319727E-7</v>
      </c>
    </row>
    <row r="5632" spans="1:6" x14ac:dyDescent="0.25">
      <c r="A5632">
        <v>0.99926899999999996</v>
      </c>
      <c r="B5632">
        <v>1</v>
      </c>
      <c r="C5632">
        <f t="shared" si="349"/>
        <v>5.3436100000005432E-7</v>
      </c>
      <c r="D5632">
        <f t="shared" si="350"/>
        <v>1</v>
      </c>
      <c r="E5632">
        <f t="shared" si="351"/>
        <v>0.99926899999999996</v>
      </c>
      <c r="F5632">
        <f t="shared" si="352"/>
        <v>5.3475190364161641E-7</v>
      </c>
    </row>
    <row r="5633" spans="1:6" x14ac:dyDescent="0.25">
      <c r="A5633">
        <v>0.99934699999999999</v>
      </c>
      <c r="B5633">
        <v>1</v>
      </c>
      <c r="C5633">
        <f t="shared" si="349"/>
        <v>4.2640900000001915E-7</v>
      </c>
      <c r="D5633">
        <f t="shared" si="350"/>
        <v>1</v>
      </c>
      <c r="E5633">
        <f t="shared" si="351"/>
        <v>0.99934699999999999</v>
      </c>
      <c r="F5633">
        <f t="shared" si="352"/>
        <v>4.2668762702046351E-7</v>
      </c>
    </row>
    <row r="5634" spans="1:6" x14ac:dyDescent="0.25">
      <c r="A5634">
        <v>1.0012829999999999</v>
      </c>
      <c r="B5634">
        <v>1</v>
      </c>
      <c r="C5634">
        <f t="shared" si="349"/>
        <v>1.6460889999998026E-6</v>
      </c>
      <c r="D5634">
        <f t="shared" si="350"/>
        <v>1</v>
      </c>
      <c r="E5634">
        <f t="shared" si="351"/>
        <v>1.0012829999999999</v>
      </c>
      <c r="F5634">
        <f t="shared" si="352"/>
        <v>1.6439797739498251E-6</v>
      </c>
    </row>
    <row r="5635" spans="1:6" x14ac:dyDescent="0.25">
      <c r="A5635">
        <v>0.99912699999999999</v>
      </c>
      <c r="B5635">
        <v>1</v>
      </c>
      <c r="C5635">
        <f t="shared" ref="C5635:C5698" si="353">((A5635-B5635)*(A5635-B5635))/B5635</f>
        <v>7.6212900000002206E-7</v>
      </c>
      <c r="D5635">
        <f t="shared" ref="D5635:D5698" si="354">B5635</f>
        <v>1</v>
      </c>
      <c r="E5635">
        <f t="shared" ref="E5635:E5698" si="355">A5635</f>
        <v>0.99912699999999999</v>
      </c>
      <c r="F5635">
        <f t="shared" ref="F5635:F5698" si="356">((D5635-E5635)*(D5635-E5635))/E5635</f>
        <v>7.6279491996515161E-7</v>
      </c>
    </row>
    <row r="5636" spans="1:6" x14ac:dyDescent="0.25">
      <c r="A5636">
        <v>1.0001930000000001</v>
      </c>
      <c r="B5636">
        <v>1</v>
      </c>
      <c r="C5636">
        <f t="shared" si="353"/>
        <v>3.7249000000042363E-8</v>
      </c>
      <c r="D5636">
        <f t="shared" si="354"/>
        <v>1</v>
      </c>
      <c r="E5636">
        <f t="shared" si="355"/>
        <v>1.0001930000000001</v>
      </c>
      <c r="F5636">
        <f t="shared" si="356"/>
        <v>3.7241812330262616E-8</v>
      </c>
    </row>
    <row r="5637" spans="1:6" x14ac:dyDescent="0.25">
      <c r="A5637">
        <v>0.99890599999999996</v>
      </c>
      <c r="B5637">
        <v>1</v>
      </c>
      <c r="C5637">
        <f t="shared" si="353"/>
        <v>1.1968360000000862E-6</v>
      </c>
      <c r="D5637">
        <f t="shared" si="354"/>
        <v>1</v>
      </c>
      <c r="E5637">
        <f t="shared" si="355"/>
        <v>0.99890599999999996</v>
      </c>
      <c r="F5637">
        <f t="shared" si="356"/>
        <v>1.1981467725692771E-6</v>
      </c>
    </row>
    <row r="5638" spans="1:6" x14ac:dyDescent="0.25">
      <c r="A5638">
        <v>1.0003409999999999</v>
      </c>
      <c r="B5638">
        <v>1</v>
      </c>
      <c r="C5638">
        <f t="shared" si="353"/>
        <v>1.1628099999994864E-7</v>
      </c>
      <c r="D5638">
        <f t="shared" si="354"/>
        <v>1</v>
      </c>
      <c r="E5638">
        <f t="shared" si="355"/>
        <v>1.0003409999999999</v>
      </c>
      <c r="F5638">
        <f t="shared" si="356"/>
        <v>1.1624136169561044E-7</v>
      </c>
    </row>
    <row r="5639" spans="1:6" x14ac:dyDescent="0.25">
      <c r="A5639">
        <v>0.99931499999999995</v>
      </c>
      <c r="B5639">
        <v>1</v>
      </c>
      <c r="C5639">
        <f t="shared" si="353"/>
        <v>4.6922500000006395E-7</v>
      </c>
      <c r="D5639">
        <f t="shared" si="354"/>
        <v>1</v>
      </c>
      <c r="E5639">
        <f t="shared" si="355"/>
        <v>0.99931499999999995</v>
      </c>
      <c r="F5639">
        <f t="shared" si="356"/>
        <v>4.6954663944808589E-7</v>
      </c>
    </row>
    <row r="5640" spans="1:6" x14ac:dyDescent="0.25">
      <c r="A5640">
        <v>0.99912800000000002</v>
      </c>
      <c r="B5640">
        <v>1</v>
      </c>
      <c r="C5640">
        <f t="shared" si="353"/>
        <v>7.6038399999997188E-7</v>
      </c>
      <c r="D5640">
        <f t="shared" si="354"/>
        <v>1</v>
      </c>
      <c r="E5640">
        <f t="shared" si="355"/>
        <v>0.99912800000000002</v>
      </c>
      <c r="F5640">
        <f t="shared" si="356"/>
        <v>7.6104763353641558E-7</v>
      </c>
    </row>
    <row r="5641" spans="1:6" x14ac:dyDescent="0.25">
      <c r="A5641">
        <v>1.00102</v>
      </c>
      <c r="B5641">
        <v>1</v>
      </c>
      <c r="C5641">
        <f t="shared" si="353"/>
        <v>1.0404000000000426E-6</v>
      </c>
      <c r="D5641">
        <f t="shared" si="354"/>
        <v>1</v>
      </c>
      <c r="E5641">
        <f t="shared" si="355"/>
        <v>1.00102</v>
      </c>
      <c r="F5641">
        <f t="shared" si="356"/>
        <v>1.0393398733292466E-6</v>
      </c>
    </row>
    <row r="5642" spans="1:6" x14ac:dyDescent="0.25">
      <c r="A5642">
        <v>0.99895800000000001</v>
      </c>
      <c r="B5642">
        <v>1</v>
      </c>
      <c r="C5642">
        <f t="shared" si="353"/>
        <v>1.0857639999999736E-6</v>
      </c>
      <c r="D5642">
        <f t="shared" si="354"/>
        <v>1</v>
      </c>
      <c r="E5642">
        <f t="shared" si="355"/>
        <v>0.99895800000000001</v>
      </c>
      <c r="F5642">
        <f t="shared" si="356"/>
        <v>1.0868965462011152E-6</v>
      </c>
    </row>
    <row r="5643" spans="1:6" x14ac:dyDescent="0.25">
      <c r="A5643">
        <v>1.0007459999999999</v>
      </c>
      <c r="B5643">
        <v>1</v>
      </c>
      <c r="C5643">
        <f t="shared" si="353"/>
        <v>5.5651599999987083E-7</v>
      </c>
      <c r="D5643">
        <f t="shared" si="354"/>
        <v>1</v>
      </c>
      <c r="E5643">
        <f t="shared" si="355"/>
        <v>1.0007459999999999</v>
      </c>
      <c r="F5643">
        <f t="shared" si="356"/>
        <v>5.561011485430578E-7</v>
      </c>
    </row>
    <row r="5644" spans="1:6" x14ac:dyDescent="0.25">
      <c r="A5644">
        <v>0.99926999999999999</v>
      </c>
      <c r="B5644">
        <v>1</v>
      </c>
      <c r="C5644">
        <f t="shared" si="353"/>
        <v>5.329000000000123E-7</v>
      </c>
      <c r="D5644">
        <f t="shared" si="354"/>
        <v>1</v>
      </c>
      <c r="E5644">
        <f t="shared" si="355"/>
        <v>0.99926999999999999</v>
      </c>
      <c r="F5644">
        <f t="shared" si="356"/>
        <v>5.3328930118988095E-7</v>
      </c>
    </row>
    <row r="5645" spans="1:6" x14ac:dyDescent="0.25">
      <c r="A5645">
        <v>1.000229</v>
      </c>
      <c r="B5645">
        <v>1</v>
      </c>
      <c r="C5645">
        <f t="shared" si="353"/>
        <v>5.2441000000015908E-8</v>
      </c>
      <c r="D5645">
        <f t="shared" si="354"/>
        <v>1</v>
      </c>
      <c r="E5645">
        <f t="shared" si="355"/>
        <v>1.000229</v>
      </c>
      <c r="F5645">
        <f t="shared" si="356"/>
        <v>5.2428993760444766E-8</v>
      </c>
    </row>
    <row r="5646" spans="1:6" x14ac:dyDescent="0.25">
      <c r="A5646">
        <v>0.999089</v>
      </c>
      <c r="B5646">
        <v>1</v>
      </c>
      <c r="C5646">
        <f t="shared" si="353"/>
        <v>8.2992099999999114E-7</v>
      </c>
      <c r="D5646">
        <f t="shared" si="354"/>
        <v>1</v>
      </c>
      <c r="E5646">
        <f t="shared" si="355"/>
        <v>0.999089</v>
      </c>
      <c r="F5646">
        <f t="shared" si="356"/>
        <v>8.3067774742789797E-7</v>
      </c>
    </row>
    <row r="5647" spans="1:6" x14ac:dyDescent="0.25">
      <c r="A5647">
        <v>1.001919</v>
      </c>
      <c r="B5647">
        <v>1</v>
      </c>
      <c r="C5647">
        <f t="shared" si="353"/>
        <v>3.6825610000000153E-6</v>
      </c>
      <c r="D5647">
        <f t="shared" si="354"/>
        <v>1</v>
      </c>
      <c r="E5647">
        <f t="shared" si="355"/>
        <v>1.001919</v>
      </c>
      <c r="F5647">
        <f t="shared" si="356"/>
        <v>3.6755077007223291E-6</v>
      </c>
    </row>
    <row r="5648" spans="1:6" x14ac:dyDescent="0.25">
      <c r="A5648">
        <v>1.001517</v>
      </c>
      <c r="B5648">
        <v>1</v>
      </c>
      <c r="C5648">
        <f t="shared" si="353"/>
        <v>2.3012889999999714E-6</v>
      </c>
      <c r="D5648">
        <f t="shared" si="354"/>
        <v>1</v>
      </c>
      <c r="E5648">
        <f t="shared" si="355"/>
        <v>1.001517</v>
      </c>
      <c r="F5648">
        <f t="shared" si="356"/>
        <v>2.2978032324962746E-6</v>
      </c>
    </row>
    <row r="5649" spans="1:6" x14ac:dyDescent="0.25">
      <c r="A5649">
        <v>0.99904000000000004</v>
      </c>
      <c r="B5649">
        <v>1</v>
      </c>
      <c r="C5649">
        <f t="shared" si="353"/>
        <v>9.2159999999992493E-7</v>
      </c>
      <c r="D5649">
        <f t="shared" si="354"/>
        <v>1</v>
      </c>
      <c r="E5649">
        <f t="shared" si="355"/>
        <v>0.99904000000000004</v>
      </c>
      <c r="F5649">
        <f t="shared" si="356"/>
        <v>9.2248558616264099E-7</v>
      </c>
    </row>
    <row r="5650" spans="1:6" x14ac:dyDescent="0.25">
      <c r="A5650">
        <v>1.0007630000000001</v>
      </c>
      <c r="B5650">
        <v>1</v>
      </c>
      <c r="C5650">
        <f t="shared" si="353"/>
        <v>5.8216900000010556E-7</v>
      </c>
      <c r="D5650">
        <f t="shared" si="354"/>
        <v>1</v>
      </c>
      <c r="E5650">
        <f t="shared" si="355"/>
        <v>1.0007630000000001</v>
      </c>
      <c r="F5650">
        <f t="shared" si="356"/>
        <v>5.8172514371545063E-7</v>
      </c>
    </row>
    <row r="5651" spans="1:6" x14ac:dyDescent="0.25">
      <c r="A5651">
        <v>1.0007090000000001</v>
      </c>
      <c r="B5651">
        <v>1</v>
      </c>
      <c r="C5651">
        <f t="shared" si="353"/>
        <v>5.0268100000010024E-7</v>
      </c>
      <c r="D5651">
        <f t="shared" si="354"/>
        <v>1</v>
      </c>
      <c r="E5651">
        <f t="shared" si="355"/>
        <v>1.0007090000000001</v>
      </c>
      <c r="F5651">
        <f t="shared" si="356"/>
        <v>5.0232485168025892E-7</v>
      </c>
    </row>
    <row r="5652" spans="1:6" x14ac:dyDescent="0.25">
      <c r="A5652">
        <v>0.99913799999999997</v>
      </c>
      <c r="B5652">
        <v>1</v>
      </c>
      <c r="C5652">
        <f t="shared" si="353"/>
        <v>7.4304400000005068E-7</v>
      </c>
      <c r="D5652">
        <f t="shared" si="354"/>
        <v>1</v>
      </c>
      <c r="E5652">
        <f t="shared" si="355"/>
        <v>0.99913799999999997</v>
      </c>
      <c r="F5652">
        <f t="shared" si="356"/>
        <v>7.4368505651876985E-7</v>
      </c>
    </row>
    <row r="5653" spans="1:6" x14ac:dyDescent="0.25">
      <c r="A5653">
        <v>0.99974700000000005</v>
      </c>
      <c r="B5653">
        <v>1</v>
      </c>
      <c r="C5653">
        <f t="shared" si="353"/>
        <v>6.4008999999973544E-8</v>
      </c>
      <c r="D5653">
        <f t="shared" si="354"/>
        <v>1</v>
      </c>
      <c r="E5653">
        <f t="shared" si="355"/>
        <v>0.99974700000000005</v>
      </c>
      <c r="F5653">
        <f t="shared" si="356"/>
        <v>6.4025198375162456E-8</v>
      </c>
    </row>
    <row r="5654" spans="1:6" x14ac:dyDescent="0.25">
      <c r="A5654">
        <v>0.99934199999999995</v>
      </c>
      <c r="B5654">
        <v>1</v>
      </c>
      <c r="C5654">
        <f t="shared" si="353"/>
        <v>4.329640000000624E-7</v>
      </c>
      <c r="D5654">
        <f t="shared" si="354"/>
        <v>1</v>
      </c>
      <c r="E5654">
        <f t="shared" si="355"/>
        <v>0.99934199999999995</v>
      </c>
      <c r="F5654">
        <f t="shared" si="356"/>
        <v>4.3324907789331624E-7</v>
      </c>
    </row>
    <row r="5655" spans="1:6" x14ac:dyDescent="0.25">
      <c r="A5655">
        <v>1.001212</v>
      </c>
      <c r="B5655">
        <v>1</v>
      </c>
      <c r="C5655">
        <f t="shared" si="353"/>
        <v>1.468943999999978E-6</v>
      </c>
      <c r="D5655">
        <f t="shared" si="354"/>
        <v>1</v>
      </c>
      <c r="E5655">
        <f t="shared" si="355"/>
        <v>1.001212</v>
      </c>
      <c r="F5655">
        <f t="shared" si="356"/>
        <v>1.4671657950563696E-6</v>
      </c>
    </row>
    <row r="5656" spans="1:6" x14ac:dyDescent="0.25">
      <c r="A5656">
        <v>1.001215</v>
      </c>
      <c r="B5656">
        <v>1</v>
      </c>
      <c r="C5656">
        <f t="shared" si="353"/>
        <v>1.4762249999999176E-6</v>
      </c>
      <c r="D5656">
        <f t="shared" si="354"/>
        <v>1</v>
      </c>
      <c r="E5656">
        <f t="shared" si="355"/>
        <v>1.001215</v>
      </c>
      <c r="F5656">
        <f t="shared" si="356"/>
        <v>1.4744335632206046E-6</v>
      </c>
    </row>
    <row r="5657" spans="1:6" x14ac:dyDescent="0.25">
      <c r="A5657">
        <v>0.99931300000000001</v>
      </c>
      <c r="B5657">
        <v>1</v>
      </c>
      <c r="C5657">
        <f t="shared" si="353"/>
        <v>4.7196899999999061E-7</v>
      </c>
      <c r="D5657">
        <f t="shared" si="354"/>
        <v>1</v>
      </c>
      <c r="E5657">
        <f t="shared" si="355"/>
        <v>0.99931300000000001</v>
      </c>
      <c r="F5657">
        <f t="shared" si="356"/>
        <v>4.7229346561086526E-7</v>
      </c>
    </row>
    <row r="5658" spans="1:6" x14ac:dyDescent="0.25">
      <c r="A5658">
        <v>0.99907000000000001</v>
      </c>
      <c r="B5658">
        <v>1</v>
      </c>
      <c r="C5658">
        <f t="shared" si="353"/>
        <v>8.6489999999997466E-7</v>
      </c>
      <c r="D5658">
        <f t="shared" si="354"/>
        <v>1</v>
      </c>
      <c r="E5658">
        <f t="shared" si="355"/>
        <v>0.99907000000000001</v>
      </c>
      <c r="F5658">
        <f t="shared" si="356"/>
        <v>8.6570510574832059E-7</v>
      </c>
    </row>
    <row r="5659" spans="1:6" x14ac:dyDescent="0.25">
      <c r="A5659">
        <v>1.00021</v>
      </c>
      <c r="B5659">
        <v>1</v>
      </c>
      <c r="C5659">
        <f t="shared" si="353"/>
        <v>4.4100000000018262E-8</v>
      </c>
      <c r="D5659">
        <f t="shared" si="354"/>
        <v>1</v>
      </c>
      <c r="E5659">
        <f t="shared" si="355"/>
        <v>1.00021</v>
      </c>
      <c r="F5659">
        <f t="shared" si="356"/>
        <v>4.4090740944419929E-8</v>
      </c>
    </row>
    <row r="5660" spans="1:6" x14ac:dyDescent="0.25">
      <c r="A5660">
        <v>0.99908699999999995</v>
      </c>
      <c r="B5660">
        <v>1</v>
      </c>
      <c r="C5660">
        <f t="shared" si="353"/>
        <v>8.3356900000009618E-7</v>
      </c>
      <c r="D5660">
        <f t="shared" si="354"/>
        <v>1</v>
      </c>
      <c r="E5660">
        <f t="shared" si="355"/>
        <v>0.99908699999999995</v>
      </c>
      <c r="F5660">
        <f t="shared" si="356"/>
        <v>8.3433074396934019E-7</v>
      </c>
    </row>
    <row r="5661" spans="1:6" x14ac:dyDescent="0.25">
      <c r="A5661">
        <v>1.0004</v>
      </c>
      <c r="B5661">
        <v>1</v>
      </c>
      <c r="C5661">
        <f t="shared" si="353"/>
        <v>1.5999999999996475E-7</v>
      </c>
      <c r="D5661">
        <f t="shared" si="354"/>
        <v>1</v>
      </c>
      <c r="E5661">
        <f t="shared" si="355"/>
        <v>1.0004</v>
      </c>
      <c r="F5661">
        <f t="shared" si="356"/>
        <v>1.5993602558972887E-7</v>
      </c>
    </row>
    <row r="5662" spans="1:6" x14ac:dyDescent="0.25">
      <c r="A5662">
        <v>0.99844200000000005</v>
      </c>
      <c r="B5662">
        <v>1</v>
      </c>
      <c r="C5662">
        <f t="shared" si="353"/>
        <v>2.4273639999998387E-6</v>
      </c>
      <c r="D5662">
        <f t="shared" si="354"/>
        <v>1</v>
      </c>
      <c r="E5662">
        <f t="shared" si="355"/>
        <v>0.99844200000000005</v>
      </c>
      <c r="F5662">
        <f t="shared" si="356"/>
        <v>2.4311517344020371E-6</v>
      </c>
    </row>
    <row r="5663" spans="1:6" x14ac:dyDescent="0.25">
      <c r="A5663">
        <v>0.99968000000000001</v>
      </c>
      <c r="B5663">
        <v>1</v>
      </c>
      <c r="C5663">
        <f t="shared" si="353"/>
        <v>1.0239999999999165E-7</v>
      </c>
      <c r="D5663">
        <f t="shared" si="354"/>
        <v>1</v>
      </c>
      <c r="E5663">
        <f t="shared" si="355"/>
        <v>0.99968000000000001</v>
      </c>
      <c r="F5663">
        <f t="shared" si="356"/>
        <v>1.0243277848910817E-7</v>
      </c>
    </row>
    <row r="5664" spans="1:6" x14ac:dyDescent="0.25">
      <c r="A5664">
        <v>1.0013259999999999</v>
      </c>
      <c r="B5664">
        <v>1</v>
      </c>
      <c r="C5664">
        <f t="shared" si="353"/>
        <v>1.7582759999998365E-6</v>
      </c>
      <c r="D5664">
        <f t="shared" si="354"/>
        <v>1</v>
      </c>
      <c r="E5664">
        <f t="shared" si="355"/>
        <v>1.0013259999999999</v>
      </c>
      <c r="F5664">
        <f t="shared" si="356"/>
        <v>1.7559476134643829E-6</v>
      </c>
    </row>
    <row r="5665" spans="1:6" x14ac:dyDescent="0.25">
      <c r="A5665">
        <v>0.99917100000000003</v>
      </c>
      <c r="B5665">
        <v>1</v>
      </c>
      <c r="C5665">
        <f t="shared" si="353"/>
        <v>6.8724099999994805E-7</v>
      </c>
      <c r="D5665">
        <f t="shared" si="354"/>
        <v>1</v>
      </c>
      <c r="E5665">
        <f t="shared" si="355"/>
        <v>0.99917100000000003</v>
      </c>
      <c r="F5665">
        <f t="shared" si="356"/>
        <v>6.878111954810018E-7</v>
      </c>
    </row>
    <row r="5666" spans="1:6" x14ac:dyDescent="0.25">
      <c r="A5666">
        <v>1.001088</v>
      </c>
      <c r="B5666">
        <v>1</v>
      </c>
      <c r="C5666">
        <f t="shared" si="353"/>
        <v>1.1837439999999519E-6</v>
      </c>
      <c r="D5666">
        <f t="shared" si="354"/>
        <v>1</v>
      </c>
      <c r="E5666">
        <f t="shared" si="355"/>
        <v>1.001088</v>
      </c>
      <c r="F5666">
        <f t="shared" si="356"/>
        <v>1.1824574862549066E-6</v>
      </c>
    </row>
    <row r="5667" spans="1:6" x14ac:dyDescent="0.25">
      <c r="A5667">
        <v>1.0004519999999999</v>
      </c>
      <c r="B5667">
        <v>1</v>
      </c>
      <c r="C5667">
        <f t="shared" si="353"/>
        <v>2.0430399999990683E-7</v>
      </c>
      <c r="D5667">
        <f t="shared" si="354"/>
        <v>1</v>
      </c>
      <c r="E5667">
        <f t="shared" si="355"/>
        <v>1.0004519999999999</v>
      </c>
      <c r="F5667">
        <f t="shared" si="356"/>
        <v>2.0421169631317329E-7</v>
      </c>
    </row>
    <row r="5668" spans="1:6" x14ac:dyDescent="0.25">
      <c r="A5668">
        <v>1.001733</v>
      </c>
      <c r="B5668">
        <v>1</v>
      </c>
      <c r="C5668">
        <f t="shared" si="353"/>
        <v>3.0032889999999467E-6</v>
      </c>
      <c r="D5668">
        <f t="shared" si="354"/>
        <v>1</v>
      </c>
      <c r="E5668">
        <f t="shared" si="355"/>
        <v>1.001733</v>
      </c>
      <c r="F5668">
        <f t="shared" si="356"/>
        <v>2.9980933043035885E-6</v>
      </c>
    </row>
    <row r="5669" spans="1:6" x14ac:dyDescent="0.25">
      <c r="A5669">
        <v>1.0010330000000001</v>
      </c>
      <c r="B5669">
        <v>1</v>
      </c>
      <c r="C5669">
        <f t="shared" si="353"/>
        <v>1.0670890000001273E-6</v>
      </c>
      <c r="D5669">
        <f t="shared" si="354"/>
        <v>1</v>
      </c>
      <c r="E5669">
        <f t="shared" si="355"/>
        <v>1.0010330000000001</v>
      </c>
      <c r="F5669">
        <f t="shared" si="356"/>
        <v>1.0659878345670195E-6</v>
      </c>
    </row>
    <row r="5670" spans="1:6" x14ac:dyDescent="0.25">
      <c r="A5670">
        <v>1.0012239999999999</v>
      </c>
      <c r="B5670">
        <v>1</v>
      </c>
      <c r="C5670">
        <f t="shared" si="353"/>
        <v>1.4981759999997352E-6</v>
      </c>
      <c r="D5670">
        <f t="shared" si="354"/>
        <v>1</v>
      </c>
      <c r="E5670">
        <f t="shared" si="355"/>
        <v>1.0012239999999999</v>
      </c>
      <c r="F5670">
        <f t="shared" si="356"/>
        <v>1.4963444743631149E-6</v>
      </c>
    </row>
    <row r="5671" spans="1:6" x14ac:dyDescent="0.25">
      <c r="A5671">
        <v>1.0009509999999999</v>
      </c>
      <c r="B5671">
        <v>1</v>
      </c>
      <c r="C5671">
        <f t="shared" si="353"/>
        <v>9.0440099999985569E-7</v>
      </c>
      <c r="D5671">
        <f t="shared" si="354"/>
        <v>1</v>
      </c>
      <c r="E5671">
        <f t="shared" si="355"/>
        <v>1.0009509999999999</v>
      </c>
      <c r="F5671">
        <f t="shared" si="356"/>
        <v>9.0354173181290174E-7</v>
      </c>
    </row>
    <row r="5672" spans="1:6" x14ac:dyDescent="0.25">
      <c r="A5672">
        <v>0.99940899999999999</v>
      </c>
      <c r="B5672">
        <v>1</v>
      </c>
      <c r="C5672">
        <f t="shared" si="353"/>
        <v>3.4928100000000968E-7</v>
      </c>
      <c r="D5672">
        <f t="shared" si="354"/>
        <v>1</v>
      </c>
      <c r="E5672">
        <f t="shared" si="355"/>
        <v>0.99940899999999999</v>
      </c>
      <c r="F5672">
        <f t="shared" si="356"/>
        <v>3.4948754714036965E-7</v>
      </c>
    </row>
    <row r="5673" spans="1:6" x14ac:dyDescent="0.25">
      <c r="A5673">
        <v>0.99973299999999998</v>
      </c>
      <c r="B5673">
        <v>1</v>
      </c>
      <c r="C5673">
        <f t="shared" si="353"/>
        <v>7.1289000000009196E-8</v>
      </c>
      <c r="D5673">
        <f t="shared" si="354"/>
        <v>1</v>
      </c>
      <c r="E5673">
        <f t="shared" si="355"/>
        <v>0.99973299999999998</v>
      </c>
      <c r="F5673">
        <f t="shared" si="356"/>
        <v>7.1308039246488005E-8</v>
      </c>
    </row>
    <row r="5674" spans="1:6" x14ac:dyDescent="0.25">
      <c r="A5674">
        <v>0.99855400000000005</v>
      </c>
      <c r="B5674">
        <v>1</v>
      </c>
      <c r="C5674">
        <f t="shared" si="353"/>
        <v>2.0909159999998477E-6</v>
      </c>
      <c r="D5674">
        <f t="shared" si="354"/>
        <v>1</v>
      </c>
      <c r="E5674">
        <f t="shared" si="355"/>
        <v>0.99855400000000005</v>
      </c>
      <c r="F5674">
        <f t="shared" si="356"/>
        <v>2.0939438427965316E-6</v>
      </c>
    </row>
    <row r="5675" spans="1:6" x14ac:dyDescent="0.25">
      <c r="A5675">
        <v>0.99973900000000004</v>
      </c>
      <c r="B5675">
        <v>1</v>
      </c>
      <c r="C5675">
        <f t="shared" si="353"/>
        <v>6.8120999999976884E-8</v>
      </c>
      <c r="D5675">
        <f t="shared" si="354"/>
        <v>1</v>
      </c>
      <c r="E5675">
        <f t="shared" si="355"/>
        <v>0.99973900000000004</v>
      </c>
      <c r="F5675">
        <f t="shared" si="356"/>
        <v>6.8138784222658991E-8</v>
      </c>
    </row>
    <row r="5676" spans="1:6" x14ac:dyDescent="0.25">
      <c r="A5676">
        <v>0.99952300000000005</v>
      </c>
      <c r="B5676">
        <v>1</v>
      </c>
      <c r="C5676">
        <f t="shared" si="353"/>
        <v>2.2752899999995201E-7</v>
      </c>
      <c r="D5676">
        <f t="shared" si="354"/>
        <v>1</v>
      </c>
      <c r="E5676">
        <f t="shared" si="355"/>
        <v>0.99952300000000005</v>
      </c>
      <c r="F5676">
        <f t="shared" si="356"/>
        <v>2.2763758312710363E-7</v>
      </c>
    </row>
    <row r="5677" spans="1:6" x14ac:dyDescent="0.25">
      <c r="A5677">
        <v>1.000291</v>
      </c>
      <c r="B5677">
        <v>1</v>
      </c>
      <c r="C5677">
        <f t="shared" si="353"/>
        <v>8.4681000000023997E-8</v>
      </c>
      <c r="D5677">
        <f t="shared" si="354"/>
        <v>1</v>
      </c>
      <c r="E5677">
        <f t="shared" si="355"/>
        <v>1.000291</v>
      </c>
      <c r="F5677">
        <f t="shared" si="356"/>
        <v>8.4656364997809627E-8</v>
      </c>
    </row>
    <row r="5678" spans="1:6" x14ac:dyDescent="0.25">
      <c r="A5678">
        <v>1.00051</v>
      </c>
      <c r="B5678">
        <v>1</v>
      </c>
      <c r="C5678">
        <f t="shared" si="353"/>
        <v>2.6010000000001065E-7</v>
      </c>
      <c r="D5678">
        <f t="shared" si="354"/>
        <v>1</v>
      </c>
      <c r="E5678">
        <f t="shared" si="355"/>
        <v>1.00051</v>
      </c>
      <c r="F5678">
        <f t="shared" si="356"/>
        <v>2.5996741661753568E-7</v>
      </c>
    </row>
    <row r="5679" spans="1:6" x14ac:dyDescent="0.25">
      <c r="A5679">
        <v>1.000024</v>
      </c>
      <c r="B5679">
        <v>1</v>
      </c>
      <c r="C5679">
        <f t="shared" si="353"/>
        <v>5.7600000000115213E-10</v>
      </c>
      <c r="D5679">
        <f t="shared" si="354"/>
        <v>1</v>
      </c>
      <c r="E5679">
        <f t="shared" si="355"/>
        <v>1.000024</v>
      </c>
      <c r="F5679">
        <f t="shared" si="356"/>
        <v>5.7598617633292009E-10</v>
      </c>
    </row>
    <row r="5680" spans="1:6" x14ac:dyDescent="0.25">
      <c r="A5680">
        <v>1.0003470000000001</v>
      </c>
      <c r="B5680">
        <v>1</v>
      </c>
      <c r="C5680">
        <f t="shared" si="353"/>
        <v>1.2040900000006747E-7</v>
      </c>
      <c r="D5680">
        <f t="shared" si="354"/>
        <v>1</v>
      </c>
      <c r="E5680">
        <f t="shared" si="355"/>
        <v>1.0003470000000001</v>
      </c>
      <c r="F5680">
        <f t="shared" si="356"/>
        <v>1.2036723257036555E-7</v>
      </c>
    </row>
    <row r="5681" spans="1:6" x14ac:dyDescent="0.25">
      <c r="A5681">
        <v>1.000006</v>
      </c>
      <c r="B5681">
        <v>1</v>
      </c>
      <c r="C5681">
        <f t="shared" si="353"/>
        <v>3.599999999940587E-11</v>
      </c>
      <c r="D5681">
        <f t="shared" si="354"/>
        <v>1</v>
      </c>
      <c r="E5681">
        <f t="shared" si="355"/>
        <v>1.000006</v>
      </c>
      <c r="F5681">
        <f t="shared" si="356"/>
        <v>3.5999784000701866E-11</v>
      </c>
    </row>
    <row r="5682" spans="1:6" x14ac:dyDescent="0.25">
      <c r="A5682">
        <v>0.99906399999999995</v>
      </c>
      <c r="B5682">
        <v>1</v>
      </c>
      <c r="C5682">
        <f t="shared" si="353"/>
        <v>8.7609600000008964E-7</v>
      </c>
      <c r="D5682">
        <f t="shared" si="354"/>
        <v>1</v>
      </c>
      <c r="E5682">
        <f t="shared" si="355"/>
        <v>0.99906399999999995</v>
      </c>
      <c r="F5682">
        <f t="shared" si="356"/>
        <v>8.7691679411938544E-7</v>
      </c>
    </row>
    <row r="5683" spans="1:6" x14ac:dyDescent="0.25">
      <c r="A5683">
        <v>0.99977400000000005</v>
      </c>
      <c r="B5683">
        <v>1</v>
      </c>
      <c r="C5683">
        <f t="shared" si="353"/>
        <v>5.1075999999976707E-8</v>
      </c>
      <c r="D5683">
        <f t="shared" si="354"/>
        <v>1</v>
      </c>
      <c r="E5683">
        <f t="shared" si="355"/>
        <v>0.99977400000000005</v>
      </c>
      <c r="F5683">
        <f t="shared" si="356"/>
        <v>5.1087545785324186E-8</v>
      </c>
    </row>
    <row r="5684" spans="1:6" x14ac:dyDescent="0.25">
      <c r="A5684">
        <v>1.000559</v>
      </c>
      <c r="B5684">
        <v>1</v>
      </c>
      <c r="C5684">
        <f t="shared" si="353"/>
        <v>3.1248099999997335E-7</v>
      </c>
      <c r="D5684">
        <f t="shared" si="354"/>
        <v>1</v>
      </c>
      <c r="E5684">
        <f t="shared" si="355"/>
        <v>1.000559</v>
      </c>
      <c r="F5684">
        <f t="shared" si="356"/>
        <v>3.1230642071079601E-7</v>
      </c>
    </row>
    <row r="5685" spans="1:6" x14ac:dyDescent="0.25">
      <c r="A5685">
        <v>1.0002629999999999</v>
      </c>
      <c r="B5685">
        <v>1</v>
      </c>
      <c r="C5685">
        <f t="shared" si="353"/>
        <v>6.9168999999948558E-8</v>
      </c>
      <c r="D5685">
        <f t="shared" si="354"/>
        <v>1</v>
      </c>
      <c r="E5685">
        <f t="shared" si="355"/>
        <v>1.0002629999999999</v>
      </c>
      <c r="F5685">
        <f t="shared" si="356"/>
        <v>6.9150813336041189E-8</v>
      </c>
    </row>
    <row r="5686" spans="1:6" x14ac:dyDescent="0.25">
      <c r="A5686">
        <v>1.0005599999999999</v>
      </c>
      <c r="B5686">
        <v>1</v>
      </c>
      <c r="C5686">
        <f t="shared" si="353"/>
        <v>3.1359999999988121E-7</v>
      </c>
      <c r="D5686">
        <f t="shared" si="354"/>
        <v>1</v>
      </c>
      <c r="E5686">
        <f t="shared" si="355"/>
        <v>1.0005599999999999</v>
      </c>
      <c r="F5686">
        <f t="shared" si="356"/>
        <v>3.1342448228979895E-7</v>
      </c>
    </row>
    <row r="5687" spans="1:6" x14ac:dyDescent="0.25">
      <c r="A5687">
        <v>0.99985199999999996</v>
      </c>
      <c r="B5687">
        <v>1</v>
      </c>
      <c r="C5687">
        <f t="shared" si="353"/>
        <v>2.1904000000010951E-8</v>
      </c>
      <c r="D5687">
        <f t="shared" si="354"/>
        <v>1</v>
      </c>
      <c r="E5687">
        <f t="shared" si="355"/>
        <v>0.99985199999999996</v>
      </c>
      <c r="F5687">
        <f t="shared" si="356"/>
        <v>2.1907242271867189E-8</v>
      </c>
    </row>
    <row r="5688" spans="1:6" x14ac:dyDescent="0.25">
      <c r="A5688">
        <v>1.0015289999999999</v>
      </c>
      <c r="B5688">
        <v>1</v>
      </c>
      <c r="C5688">
        <f t="shared" si="353"/>
        <v>2.3378409999996683E-6</v>
      </c>
      <c r="D5688">
        <f t="shared" si="354"/>
        <v>1</v>
      </c>
      <c r="E5688">
        <f t="shared" si="355"/>
        <v>1.0015289999999999</v>
      </c>
      <c r="F5688">
        <f t="shared" si="356"/>
        <v>2.3342718982672179E-6</v>
      </c>
    </row>
    <row r="5689" spans="1:6" x14ac:dyDescent="0.25">
      <c r="A5689">
        <v>1.000364</v>
      </c>
      <c r="B5689">
        <v>1</v>
      </c>
      <c r="C5689">
        <f t="shared" si="353"/>
        <v>1.3249600000002255E-7</v>
      </c>
      <c r="D5689">
        <f t="shared" si="354"/>
        <v>1</v>
      </c>
      <c r="E5689">
        <f t="shared" si="355"/>
        <v>1.000364</v>
      </c>
      <c r="F5689">
        <f t="shared" si="356"/>
        <v>1.3244778900482478E-7</v>
      </c>
    </row>
    <row r="5690" spans="1:6" x14ac:dyDescent="0.25">
      <c r="A5690">
        <v>1.0009060000000001</v>
      </c>
      <c r="B5690">
        <v>1</v>
      </c>
      <c r="C5690">
        <f t="shared" si="353"/>
        <v>8.2083600000013307E-7</v>
      </c>
      <c r="D5690">
        <f t="shared" si="354"/>
        <v>1</v>
      </c>
      <c r="E5690">
        <f t="shared" si="355"/>
        <v>1.0009060000000001</v>
      </c>
      <c r="F5690">
        <f t="shared" si="356"/>
        <v>8.200929957459871E-7</v>
      </c>
    </row>
    <row r="5691" spans="1:6" x14ac:dyDescent="0.25">
      <c r="A5691">
        <v>0.99935200000000002</v>
      </c>
      <c r="B5691">
        <v>1</v>
      </c>
      <c r="C5691">
        <f t="shared" si="353"/>
        <v>4.1990399999997655E-7</v>
      </c>
      <c r="D5691">
        <f t="shared" si="354"/>
        <v>1</v>
      </c>
      <c r="E5691">
        <f t="shared" si="355"/>
        <v>0.99935200000000002</v>
      </c>
      <c r="F5691">
        <f t="shared" si="356"/>
        <v>4.2017627422567475E-7</v>
      </c>
    </row>
    <row r="5692" spans="1:6" x14ac:dyDescent="0.25">
      <c r="A5692">
        <v>1.0000420000000001</v>
      </c>
      <c r="B5692">
        <v>1</v>
      </c>
      <c r="C5692">
        <f t="shared" si="353"/>
        <v>1.7640000000081913E-9</v>
      </c>
      <c r="D5692">
        <f t="shared" si="354"/>
        <v>1</v>
      </c>
      <c r="E5692">
        <f t="shared" si="355"/>
        <v>1.0000420000000001</v>
      </c>
      <c r="F5692">
        <f t="shared" si="356"/>
        <v>1.7639259151197561E-9</v>
      </c>
    </row>
    <row r="5693" spans="1:6" x14ac:dyDescent="0.25">
      <c r="A5693">
        <v>1.00098</v>
      </c>
      <c r="B5693">
        <v>1</v>
      </c>
      <c r="C5693">
        <f t="shared" si="353"/>
        <v>9.6039999999996246E-7</v>
      </c>
      <c r="D5693">
        <f t="shared" si="354"/>
        <v>1</v>
      </c>
      <c r="E5693">
        <f t="shared" si="355"/>
        <v>1.00098</v>
      </c>
      <c r="F5693">
        <f t="shared" si="356"/>
        <v>9.5945972946508675E-7</v>
      </c>
    </row>
    <row r="5694" spans="1:6" x14ac:dyDescent="0.25">
      <c r="A5694">
        <v>0.99861900000000003</v>
      </c>
      <c r="B5694">
        <v>1</v>
      </c>
      <c r="C5694">
        <f t="shared" si="353"/>
        <v>1.907160999999905E-6</v>
      </c>
      <c r="D5694">
        <f t="shared" si="354"/>
        <v>1</v>
      </c>
      <c r="E5694">
        <f t="shared" si="355"/>
        <v>0.99861900000000003</v>
      </c>
      <c r="F5694">
        <f t="shared" si="356"/>
        <v>1.9097984316339917E-6</v>
      </c>
    </row>
    <row r="5695" spans="1:6" x14ac:dyDescent="0.25">
      <c r="A5695">
        <v>1.001722</v>
      </c>
      <c r="B5695">
        <v>1</v>
      </c>
      <c r="C5695">
        <f t="shared" si="353"/>
        <v>2.9652840000000044E-6</v>
      </c>
      <c r="D5695">
        <f t="shared" si="354"/>
        <v>1</v>
      </c>
      <c r="E5695">
        <f t="shared" si="355"/>
        <v>1.001722</v>
      </c>
      <c r="F5695">
        <f t="shared" si="356"/>
        <v>2.9601865587458441E-6</v>
      </c>
    </row>
    <row r="5696" spans="1:6" x14ac:dyDescent="0.25">
      <c r="A5696">
        <v>1.001172</v>
      </c>
      <c r="B5696">
        <v>1</v>
      </c>
      <c r="C5696">
        <f t="shared" si="353"/>
        <v>1.3735839999998849E-6</v>
      </c>
      <c r="D5696">
        <f t="shared" si="354"/>
        <v>1</v>
      </c>
      <c r="E5696">
        <f t="shared" si="355"/>
        <v>1.001172</v>
      </c>
      <c r="F5696">
        <f t="shared" si="356"/>
        <v>1.3719760440762275E-6</v>
      </c>
    </row>
    <row r="5697" spans="1:6" x14ac:dyDescent="0.25">
      <c r="A5697">
        <v>0.99995400000000001</v>
      </c>
      <c r="B5697">
        <v>1</v>
      </c>
      <c r="C5697">
        <f t="shared" si="353"/>
        <v>2.1159999999991254E-9</v>
      </c>
      <c r="D5697">
        <f t="shared" si="354"/>
        <v>1</v>
      </c>
      <c r="E5697">
        <f t="shared" si="355"/>
        <v>0.99995400000000001</v>
      </c>
      <c r="F5697">
        <f t="shared" si="356"/>
        <v>2.1160973404767872E-9</v>
      </c>
    </row>
    <row r="5698" spans="1:6" x14ac:dyDescent="0.25">
      <c r="A5698">
        <v>1.0004219999999999</v>
      </c>
      <c r="B5698">
        <v>1</v>
      </c>
      <c r="C5698">
        <f t="shared" si="353"/>
        <v>1.7808399999993454E-7</v>
      </c>
      <c r="D5698">
        <f t="shared" si="354"/>
        <v>1</v>
      </c>
      <c r="E5698">
        <f t="shared" si="355"/>
        <v>1.0004219999999999</v>
      </c>
      <c r="F5698">
        <f t="shared" si="356"/>
        <v>1.7800888025246802E-7</v>
      </c>
    </row>
    <row r="5699" spans="1:6" x14ac:dyDescent="0.25">
      <c r="A5699">
        <v>0.99935499999999999</v>
      </c>
      <c r="B5699">
        <v>1</v>
      </c>
      <c r="C5699">
        <f t="shared" ref="C5699:C5762" si="357">((A5699-B5699)*(A5699-B5699))/B5699</f>
        <v>4.160250000000086E-7</v>
      </c>
      <c r="D5699">
        <f t="shared" ref="D5699:D5762" si="358">B5699</f>
        <v>1</v>
      </c>
      <c r="E5699">
        <f t="shared" ref="E5699:E5762" si="359">A5699</f>
        <v>0.99935499999999999</v>
      </c>
      <c r="F5699">
        <f t="shared" ref="F5699:F5762" si="360">((D5699-E5699)*(D5699-E5699))/E5699</f>
        <v>4.162935093135158E-7</v>
      </c>
    </row>
    <row r="5700" spans="1:6" x14ac:dyDescent="0.25">
      <c r="A5700">
        <v>1.000796</v>
      </c>
      <c r="B5700">
        <v>1</v>
      </c>
      <c r="C5700">
        <f t="shared" si="357"/>
        <v>6.3361600000003015E-7</v>
      </c>
      <c r="D5700">
        <f t="shared" si="358"/>
        <v>1</v>
      </c>
      <c r="E5700">
        <f t="shared" si="359"/>
        <v>1.000796</v>
      </c>
      <c r="F5700">
        <f t="shared" si="360"/>
        <v>6.3311204281395025E-7</v>
      </c>
    </row>
    <row r="5701" spans="1:6" x14ac:dyDescent="0.25">
      <c r="A5701">
        <v>0.99976600000000004</v>
      </c>
      <c r="B5701">
        <v>1</v>
      </c>
      <c r="C5701">
        <f t="shared" si="357"/>
        <v>5.4755999999979629E-8</v>
      </c>
      <c r="D5701">
        <f t="shared" si="358"/>
        <v>1</v>
      </c>
      <c r="E5701">
        <f t="shared" si="359"/>
        <v>0.99976600000000004</v>
      </c>
      <c r="F5701">
        <f t="shared" si="360"/>
        <v>5.4768815902900907E-8</v>
      </c>
    </row>
    <row r="5702" spans="1:6" x14ac:dyDescent="0.25">
      <c r="A5702">
        <v>1.0013639999999999</v>
      </c>
      <c r="B5702">
        <v>1</v>
      </c>
      <c r="C5702">
        <f t="shared" si="357"/>
        <v>1.8604959999997841E-6</v>
      </c>
      <c r="D5702">
        <f t="shared" si="358"/>
        <v>1</v>
      </c>
      <c r="E5702">
        <f t="shared" si="359"/>
        <v>1.0013639999999999</v>
      </c>
      <c r="F5702">
        <f t="shared" si="360"/>
        <v>1.8579617401861704E-6</v>
      </c>
    </row>
    <row r="5703" spans="1:6" x14ac:dyDescent="0.25">
      <c r="A5703">
        <v>1.000499</v>
      </c>
      <c r="B5703">
        <v>1</v>
      </c>
      <c r="C5703">
        <f t="shared" si="357"/>
        <v>2.4900100000002715E-7</v>
      </c>
      <c r="D5703">
        <f t="shared" si="358"/>
        <v>1</v>
      </c>
      <c r="E5703">
        <f t="shared" si="359"/>
        <v>1.000499</v>
      </c>
      <c r="F5703">
        <f t="shared" si="360"/>
        <v>2.488768104716018E-7</v>
      </c>
    </row>
    <row r="5704" spans="1:6" x14ac:dyDescent="0.25">
      <c r="A5704">
        <v>0.99943700000000002</v>
      </c>
      <c r="B5704">
        <v>1</v>
      </c>
      <c r="C5704">
        <f t="shared" si="357"/>
        <v>3.169689999999777E-7</v>
      </c>
      <c r="D5704">
        <f t="shared" si="358"/>
        <v>1</v>
      </c>
      <c r="E5704">
        <f t="shared" si="359"/>
        <v>0.99943700000000002</v>
      </c>
      <c r="F5704">
        <f t="shared" si="360"/>
        <v>3.1714755407292072E-7</v>
      </c>
    </row>
    <row r="5705" spans="1:6" x14ac:dyDescent="0.25">
      <c r="A5705">
        <v>1.00013</v>
      </c>
      <c r="B5705">
        <v>1</v>
      </c>
      <c r="C5705">
        <f t="shared" si="357"/>
        <v>1.6899999999990503E-8</v>
      </c>
      <c r="D5705">
        <f t="shared" si="358"/>
        <v>1</v>
      </c>
      <c r="E5705">
        <f t="shared" si="359"/>
        <v>1.00013</v>
      </c>
      <c r="F5705">
        <f t="shared" si="360"/>
        <v>1.6897803285563381E-8</v>
      </c>
    </row>
    <row r="5706" spans="1:6" x14ac:dyDescent="0.25">
      <c r="A5706">
        <v>1.000146</v>
      </c>
      <c r="B5706">
        <v>1</v>
      </c>
      <c r="C5706">
        <f t="shared" si="357"/>
        <v>2.1315999999994008E-8</v>
      </c>
      <c r="D5706">
        <f t="shared" si="358"/>
        <v>1</v>
      </c>
      <c r="E5706">
        <f t="shared" si="359"/>
        <v>1.000146</v>
      </c>
      <c r="F5706">
        <f t="shared" si="360"/>
        <v>2.1312888318299537E-8</v>
      </c>
    </row>
    <row r="5707" spans="1:6" x14ac:dyDescent="0.25">
      <c r="A5707">
        <v>1.000181</v>
      </c>
      <c r="B5707">
        <v>1</v>
      </c>
      <c r="C5707">
        <f t="shared" si="357"/>
        <v>3.2760999999995194E-8</v>
      </c>
      <c r="D5707">
        <f t="shared" si="358"/>
        <v>1</v>
      </c>
      <c r="E5707">
        <f t="shared" si="359"/>
        <v>1.000181</v>
      </c>
      <c r="F5707">
        <f t="shared" si="360"/>
        <v>3.2755071332084088E-8</v>
      </c>
    </row>
    <row r="5708" spans="1:6" x14ac:dyDescent="0.25">
      <c r="A5708">
        <v>0.99973800000000002</v>
      </c>
      <c r="B5708">
        <v>1</v>
      </c>
      <c r="C5708">
        <f t="shared" si="357"/>
        <v>6.8643999999991863E-8</v>
      </c>
      <c r="D5708">
        <f t="shared" si="358"/>
        <v>1</v>
      </c>
      <c r="E5708">
        <f t="shared" si="359"/>
        <v>0.99973800000000002</v>
      </c>
      <c r="F5708">
        <f t="shared" si="360"/>
        <v>6.8661989441225467E-8</v>
      </c>
    </row>
    <row r="5709" spans="1:6" x14ac:dyDescent="0.25">
      <c r="A5709">
        <v>1.000454</v>
      </c>
      <c r="B5709">
        <v>1</v>
      </c>
      <c r="C5709">
        <f t="shared" si="357"/>
        <v>2.0611599999995862E-7</v>
      </c>
      <c r="D5709">
        <f t="shared" si="358"/>
        <v>1</v>
      </c>
      <c r="E5709">
        <f t="shared" si="359"/>
        <v>1.000454</v>
      </c>
      <c r="F5709">
        <f t="shared" si="360"/>
        <v>2.0602246580048521E-7</v>
      </c>
    </row>
    <row r="5710" spans="1:6" x14ac:dyDescent="0.25">
      <c r="A5710">
        <v>1.0001009999999999</v>
      </c>
      <c r="B5710">
        <v>1</v>
      </c>
      <c r="C5710">
        <f t="shared" si="357"/>
        <v>1.0200999999981157E-8</v>
      </c>
      <c r="D5710">
        <f t="shared" si="358"/>
        <v>1</v>
      </c>
      <c r="E5710">
        <f t="shared" si="359"/>
        <v>1.0001009999999999</v>
      </c>
      <c r="F5710">
        <f t="shared" si="360"/>
        <v>1.0199969803031052E-8</v>
      </c>
    </row>
    <row r="5711" spans="1:6" x14ac:dyDescent="0.25">
      <c r="A5711">
        <v>1.0008520000000001</v>
      </c>
      <c r="B5711">
        <v>1</v>
      </c>
      <c r="C5711">
        <f t="shared" si="357"/>
        <v>7.259040000001277E-7</v>
      </c>
      <c r="D5711">
        <f t="shared" si="358"/>
        <v>1</v>
      </c>
      <c r="E5711">
        <f t="shared" si="359"/>
        <v>1.0008520000000001</v>
      </c>
      <c r="F5711">
        <f t="shared" si="360"/>
        <v>7.2528605628017689E-7</v>
      </c>
    </row>
    <row r="5712" spans="1:6" x14ac:dyDescent="0.25">
      <c r="A5712">
        <v>1.0001439999999999</v>
      </c>
      <c r="B5712">
        <v>1</v>
      </c>
      <c r="C5712">
        <f t="shared" si="357"/>
        <v>2.0735999999977528E-8</v>
      </c>
      <c r="D5712">
        <f t="shared" si="358"/>
        <v>1</v>
      </c>
      <c r="E5712">
        <f t="shared" si="359"/>
        <v>1.0001439999999999</v>
      </c>
      <c r="F5712">
        <f t="shared" si="360"/>
        <v>2.073301444589732E-8</v>
      </c>
    </row>
    <row r="5713" spans="1:6" x14ac:dyDescent="0.25">
      <c r="A5713">
        <v>1.000062</v>
      </c>
      <c r="B5713">
        <v>1</v>
      </c>
      <c r="C5713">
        <f t="shared" si="357"/>
        <v>3.8440000000008052E-9</v>
      </c>
      <c r="D5713">
        <f t="shared" si="358"/>
        <v>1</v>
      </c>
      <c r="E5713">
        <f t="shared" si="359"/>
        <v>1.000062</v>
      </c>
      <c r="F5713">
        <f t="shared" si="360"/>
        <v>3.8437616867762247E-9</v>
      </c>
    </row>
    <row r="5714" spans="1:6" x14ac:dyDescent="0.25">
      <c r="A5714">
        <v>1.0003219999999999</v>
      </c>
      <c r="B5714">
        <v>1</v>
      </c>
      <c r="C5714">
        <f t="shared" si="357"/>
        <v>1.0368399999995714E-7</v>
      </c>
      <c r="D5714">
        <f t="shared" si="358"/>
        <v>1</v>
      </c>
      <c r="E5714">
        <f t="shared" si="359"/>
        <v>1.0003219999999999</v>
      </c>
      <c r="F5714">
        <f t="shared" si="360"/>
        <v>1.036506244988685E-7</v>
      </c>
    </row>
    <row r="5715" spans="1:6" x14ac:dyDescent="0.25">
      <c r="A5715">
        <v>0.99885699999999999</v>
      </c>
      <c r="B5715">
        <v>1</v>
      </c>
      <c r="C5715">
        <f t="shared" si="357"/>
        <v>1.3064490000000116E-6</v>
      </c>
      <c r="D5715">
        <f t="shared" si="358"/>
        <v>1</v>
      </c>
      <c r="E5715">
        <f t="shared" si="359"/>
        <v>0.99885699999999999</v>
      </c>
      <c r="F5715">
        <f t="shared" si="360"/>
        <v>1.3079439799691164E-6</v>
      </c>
    </row>
    <row r="5716" spans="1:6" x14ac:dyDescent="0.25">
      <c r="A5716">
        <v>1.000264</v>
      </c>
      <c r="B5716">
        <v>1</v>
      </c>
      <c r="C5716">
        <f t="shared" si="357"/>
        <v>6.9696000000022159E-8</v>
      </c>
      <c r="D5716">
        <f t="shared" si="358"/>
        <v>1</v>
      </c>
      <c r="E5716">
        <f t="shared" si="359"/>
        <v>1.000264</v>
      </c>
      <c r="F5716">
        <f t="shared" si="360"/>
        <v>6.9677605112272517E-8</v>
      </c>
    </row>
    <row r="5717" spans="1:6" x14ac:dyDescent="0.25">
      <c r="A5717">
        <v>0.99904800000000005</v>
      </c>
      <c r="B5717">
        <v>1</v>
      </c>
      <c r="C5717">
        <f t="shared" si="357"/>
        <v>9.0630399999991033E-7</v>
      </c>
      <c r="D5717">
        <f t="shared" si="358"/>
        <v>1</v>
      </c>
      <c r="E5717">
        <f t="shared" si="359"/>
        <v>0.99904800000000005</v>
      </c>
      <c r="F5717">
        <f t="shared" si="360"/>
        <v>9.0716762357755613E-7</v>
      </c>
    </row>
    <row r="5718" spans="1:6" x14ac:dyDescent="0.25">
      <c r="A5718">
        <v>1.0007649999999999</v>
      </c>
      <c r="B5718">
        <v>1</v>
      </c>
      <c r="C5718">
        <f t="shared" si="357"/>
        <v>5.8522499999985407E-7</v>
      </c>
      <c r="D5718">
        <f t="shared" si="358"/>
        <v>1</v>
      </c>
      <c r="E5718">
        <f t="shared" si="359"/>
        <v>1.0007649999999999</v>
      </c>
      <c r="F5718">
        <f t="shared" si="360"/>
        <v>5.8477764510135163E-7</v>
      </c>
    </row>
    <row r="5719" spans="1:6" x14ac:dyDescent="0.25">
      <c r="A5719">
        <v>1.0002850000000001</v>
      </c>
      <c r="B5719">
        <v>1</v>
      </c>
      <c r="C5719">
        <f t="shared" si="357"/>
        <v>8.1225000000051723E-8</v>
      </c>
      <c r="D5719">
        <f t="shared" si="358"/>
        <v>1</v>
      </c>
      <c r="E5719">
        <f t="shared" si="359"/>
        <v>1.0002850000000001</v>
      </c>
      <c r="F5719">
        <f t="shared" si="360"/>
        <v>8.120185747067257E-8</v>
      </c>
    </row>
    <row r="5720" spans="1:6" x14ac:dyDescent="0.25">
      <c r="A5720">
        <v>1.000151</v>
      </c>
      <c r="B5720">
        <v>1</v>
      </c>
      <c r="C5720">
        <f t="shared" si="357"/>
        <v>2.2801000000003696E-8</v>
      </c>
      <c r="D5720">
        <f t="shared" si="358"/>
        <v>1</v>
      </c>
      <c r="E5720">
        <f t="shared" si="359"/>
        <v>1.000151</v>
      </c>
      <c r="F5720">
        <f t="shared" si="360"/>
        <v>2.2797557568810806E-8</v>
      </c>
    </row>
    <row r="5721" spans="1:6" x14ac:dyDescent="0.25">
      <c r="A5721">
        <v>1.000783</v>
      </c>
      <c r="B5721">
        <v>1</v>
      </c>
      <c r="C5721">
        <f t="shared" si="357"/>
        <v>6.1308899999996582E-7</v>
      </c>
      <c r="D5721">
        <f t="shared" si="358"/>
        <v>1</v>
      </c>
      <c r="E5721">
        <f t="shared" si="359"/>
        <v>1.000783</v>
      </c>
      <c r="F5721">
        <f t="shared" si="360"/>
        <v>6.1260932689700548E-7</v>
      </c>
    </row>
    <row r="5722" spans="1:6" x14ac:dyDescent="0.25">
      <c r="A5722">
        <v>1.000926</v>
      </c>
      <c r="B5722">
        <v>1</v>
      </c>
      <c r="C5722">
        <f t="shared" si="357"/>
        <v>8.5747599999996741E-7</v>
      </c>
      <c r="D5722">
        <f t="shared" si="358"/>
        <v>1</v>
      </c>
      <c r="E5722">
        <f t="shared" si="359"/>
        <v>1.000926</v>
      </c>
      <c r="F5722">
        <f t="shared" si="360"/>
        <v>8.5668271180883246E-7</v>
      </c>
    </row>
    <row r="5723" spans="1:6" x14ac:dyDescent="0.25">
      <c r="A5723">
        <v>0.99940700000000005</v>
      </c>
      <c r="B5723">
        <v>1</v>
      </c>
      <c r="C5723">
        <f t="shared" si="357"/>
        <v>3.5164899999994624E-7</v>
      </c>
      <c r="D5723">
        <f t="shared" si="358"/>
        <v>1</v>
      </c>
      <c r="E5723">
        <f t="shared" si="359"/>
        <v>0.99940700000000005</v>
      </c>
      <c r="F5723">
        <f t="shared" si="360"/>
        <v>3.5185765158733749E-7</v>
      </c>
    </row>
    <row r="5724" spans="1:6" x14ac:dyDescent="0.25">
      <c r="A5724">
        <v>0.999884</v>
      </c>
      <c r="B5724">
        <v>1</v>
      </c>
      <c r="C5724">
        <f t="shared" si="357"/>
        <v>1.3456000000001158E-8</v>
      </c>
      <c r="D5724">
        <f t="shared" si="358"/>
        <v>1</v>
      </c>
      <c r="E5724">
        <f t="shared" si="359"/>
        <v>0.999884</v>
      </c>
      <c r="F5724">
        <f t="shared" si="360"/>
        <v>1.3457561077086101E-8</v>
      </c>
    </row>
    <row r="5725" spans="1:6" x14ac:dyDescent="0.25">
      <c r="A5725">
        <v>0.999197</v>
      </c>
      <c r="B5725">
        <v>1</v>
      </c>
      <c r="C5725">
        <f t="shared" si="357"/>
        <v>6.4480899999999702E-7</v>
      </c>
      <c r="D5725">
        <f t="shared" si="358"/>
        <v>1</v>
      </c>
      <c r="E5725">
        <f t="shared" si="359"/>
        <v>0.999197</v>
      </c>
      <c r="F5725">
        <f t="shared" si="360"/>
        <v>6.4532719773978202E-7</v>
      </c>
    </row>
    <row r="5726" spans="1:6" x14ac:dyDescent="0.25">
      <c r="A5726">
        <v>1.000937</v>
      </c>
      <c r="B5726">
        <v>1</v>
      </c>
      <c r="C5726">
        <f t="shared" si="357"/>
        <v>8.7796899999993562E-7</v>
      </c>
      <c r="D5726">
        <f t="shared" si="358"/>
        <v>1</v>
      </c>
      <c r="E5726">
        <f t="shared" si="359"/>
        <v>1.000937</v>
      </c>
      <c r="F5726">
        <f t="shared" si="360"/>
        <v>8.7714711315490946E-7</v>
      </c>
    </row>
    <row r="5727" spans="1:6" x14ac:dyDescent="0.25">
      <c r="A5727">
        <v>1.0005850000000001</v>
      </c>
      <c r="B5727">
        <v>1</v>
      </c>
      <c r="C5727">
        <f t="shared" si="357"/>
        <v>3.4222500000006748E-7</v>
      </c>
      <c r="D5727">
        <f t="shared" si="358"/>
        <v>1</v>
      </c>
      <c r="E5727">
        <f t="shared" si="359"/>
        <v>1.0005850000000001</v>
      </c>
      <c r="F5727">
        <f t="shared" si="360"/>
        <v>3.4202491542454411E-7</v>
      </c>
    </row>
    <row r="5728" spans="1:6" x14ac:dyDescent="0.25">
      <c r="A5728">
        <v>0.99945499999999998</v>
      </c>
      <c r="B5728">
        <v>1</v>
      </c>
      <c r="C5728">
        <f t="shared" si="357"/>
        <v>2.970250000000193E-7</v>
      </c>
      <c r="D5728">
        <f t="shared" si="358"/>
        <v>1</v>
      </c>
      <c r="E5728">
        <f t="shared" si="359"/>
        <v>0.99945499999999998</v>
      </c>
      <c r="F5728">
        <f t="shared" si="360"/>
        <v>2.9718696689697817E-7</v>
      </c>
    </row>
    <row r="5729" spans="1:6" x14ac:dyDescent="0.25">
      <c r="A5729">
        <v>1.0002420000000001</v>
      </c>
      <c r="B5729">
        <v>1</v>
      </c>
      <c r="C5729">
        <f t="shared" si="357"/>
        <v>5.8564000000036536E-8</v>
      </c>
      <c r="D5729">
        <f t="shared" si="358"/>
        <v>1</v>
      </c>
      <c r="E5729">
        <f t="shared" si="359"/>
        <v>1.0002420000000001</v>
      </c>
      <c r="F5729">
        <f t="shared" si="360"/>
        <v>5.8549830940948821E-8</v>
      </c>
    </row>
    <row r="5730" spans="1:6" x14ac:dyDescent="0.25">
      <c r="A5730">
        <v>0.99960499999999997</v>
      </c>
      <c r="B5730">
        <v>1</v>
      </c>
      <c r="C5730">
        <f t="shared" si="357"/>
        <v>1.5602500000002702E-7</v>
      </c>
      <c r="D5730">
        <f t="shared" si="358"/>
        <v>1</v>
      </c>
      <c r="E5730">
        <f t="shared" si="359"/>
        <v>0.99960499999999997</v>
      </c>
      <c r="F5730">
        <f t="shared" si="360"/>
        <v>1.5608665422844728E-7</v>
      </c>
    </row>
    <row r="5731" spans="1:6" x14ac:dyDescent="0.25">
      <c r="A5731">
        <v>1.000337</v>
      </c>
      <c r="B5731">
        <v>1</v>
      </c>
      <c r="C5731">
        <f t="shared" si="357"/>
        <v>1.1356900000002138E-7</v>
      </c>
      <c r="D5731">
        <f t="shared" si="358"/>
        <v>1</v>
      </c>
      <c r="E5731">
        <f t="shared" si="359"/>
        <v>1.000337</v>
      </c>
      <c r="F5731">
        <f t="shared" si="360"/>
        <v>1.1353074014059399E-7</v>
      </c>
    </row>
    <row r="5732" spans="1:6" x14ac:dyDescent="0.25">
      <c r="A5732">
        <v>0.99916700000000003</v>
      </c>
      <c r="B5732">
        <v>1</v>
      </c>
      <c r="C5732">
        <f t="shared" si="357"/>
        <v>6.9388899999995442E-7</v>
      </c>
      <c r="D5732">
        <f t="shared" si="358"/>
        <v>1</v>
      </c>
      <c r="E5732">
        <f t="shared" si="359"/>
        <v>0.99916700000000003</v>
      </c>
      <c r="F5732">
        <f t="shared" si="360"/>
        <v>6.9446749142030749E-7</v>
      </c>
    </row>
    <row r="5733" spans="1:6" x14ac:dyDescent="0.25">
      <c r="A5733">
        <v>0.99852399999999997</v>
      </c>
      <c r="B5733">
        <v>1</v>
      </c>
      <c r="C5733">
        <f t="shared" si="357"/>
        <v>2.1785760000000969E-6</v>
      </c>
      <c r="D5733">
        <f t="shared" si="358"/>
        <v>1</v>
      </c>
      <c r="E5733">
        <f t="shared" si="359"/>
        <v>0.99852399999999997</v>
      </c>
      <c r="F5733">
        <f t="shared" si="360"/>
        <v>2.1817963313852216E-6</v>
      </c>
    </row>
    <row r="5734" spans="1:6" x14ac:dyDescent="0.25">
      <c r="A5734">
        <v>0.99944200000000005</v>
      </c>
      <c r="B5734">
        <v>1</v>
      </c>
      <c r="C5734">
        <f t="shared" si="357"/>
        <v>3.1136399999994135E-7</v>
      </c>
      <c r="D5734">
        <f t="shared" si="358"/>
        <v>1</v>
      </c>
      <c r="E5734">
        <f t="shared" si="359"/>
        <v>0.99944200000000005</v>
      </c>
      <c r="F5734">
        <f t="shared" si="360"/>
        <v>3.1153783811360871E-7</v>
      </c>
    </row>
    <row r="5735" spans="1:6" x14ac:dyDescent="0.25">
      <c r="A5735">
        <v>1.0003649999999999</v>
      </c>
      <c r="B5735">
        <v>1</v>
      </c>
      <c r="C5735">
        <f t="shared" si="357"/>
        <v>1.3322499999996255E-7</v>
      </c>
      <c r="D5735">
        <f t="shared" si="358"/>
        <v>1</v>
      </c>
      <c r="E5735">
        <f t="shared" si="359"/>
        <v>1.0003649999999999</v>
      </c>
      <c r="F5735">
        <f t="shared" si="360"/>
        <v>1.3317639061738721E-7</v>
      </c>
    </row>
    <row r="5736" spans="1:6" x14ac:dyDescent="0.25">
      <c r="A5736">
        <v>0.99993100000000001</v>
      </c>
      <c r="B5736">
        <v>1</v>
      </c>
      <c r="C5736">
        <f t="shared" si="357"/>
        <v>4.7609999999980317E-9</v>
      </c>
      <c r="D5736">
        <f t="shared" si="358"/>
        <v>1</v>
      </c>
      <c r="E5736">
        <f t="shared" si="359"/>
        <v>0.99993100000000001</v>
      </c>
      <c r="F5736">
        <f t="shared" si="360"/>
        <v>4.7613285316667164E-9</v>
      </c>
    </row>
    <row r="5737" spans="1:6" x14ac:dyDescent="0.25">
      <c r="A5737">
        <v>0.99895400000000001</v>
      </c>
      <c r="B5737">
        <v>1</v>
      </c>
      <c r="C5737">
        <f t="shared" si="357"/>
        <v>1.0941159999999821E-6</v>
      </c>
      <c r="D5737">
        <f t="shared" si="358"/>
        <v>1</v>
      </c>
      <c r="E5737">
        <f t="shared" si="359"/>
        <v>0.99895400000000001</v>
      </c>
      <c r="F5737">
        <f t="shared" si="360"/>
        <v>1.0952616436792707E-6</v>
      </c>
    </row>
    <row r="5738" spans="1:6" x14ac:dyDescent="0.25">
      <c r="A5738">
        <v>0.99887199999999998</v>
      </c>
      <c r="B5738">
        <v>1</v>
      </c>
      <c r="C5738">
        <f t="shared" si="357"/>
        <v>1.2723840000000403E-6</v>
      </c>
      <c r="D5738">
        <f t="shared" si="358"/>
        <v>1</v>
      </c>
      <c r="E5738">
        <f t="shared" si="359"/>
        <v>0.99887199999999998</v>
      </c>
      <c r="F5738">
        <f t="shared" si="360"/>
        <v>1.2738208699413342E-6</v>
      </c>
    </row>
    <row r="5739" spans="1:6" x14ac:dyDescent="0.25">
      <c r="A5739">
        <v>0.99942900000000001</v>
      </c>
      <c r="B5739">
        <v>1</v>
      </c>
      <c r="C5739">
        <f t="shared" si="357"/>
        <v>3.260409999999865E-7</v>
      </c>
      <c r="D5739">
        <f t="shared" si="358"/>
        <v>1</v>
      </c>
      <c r="E5739">
        <f t="shared" si="359"/>
        <v>0.99942900000000001</v>
      </c>
      <c r="F5739">
        <f t="shared" si="360"/>
        <v>3.262272757744537E-7</v>
      </c>
    </row>
    <row r="5740" spans="1:6" x14ac:dyDescent="0.25">
      <c r="A5740">
        <v>1.001288</v>
      </c>
      <c r="B5740">
        <v>1</v>
      </c>
      <c r="C5740">
        <f t="shared" si="357"/>
        <v>1.6589439999998863E-6</v>
      </c>
      <c r="D5740">
        <f t="shared" si="358"/>
        <v>1</v>
      </c>
      <c r="E5740">
        <f t="shared" si="359"/>
        <v>1.001288</v>
      </c>
      <c r="F5740">
        <f t="shared" si="360"/>
        <v>1.6568100286829429E-6</v>
      </c>
    </row>
    <row r="5741" spans="1:6" x14ac:dyDescent="0.25">
      <c r="A5741">
        <v>0.999085</v>
      </c>
      <c r="B5741">
        <v>1</v>
      </c>
      <c r="C5741">
        <f t="shared" si="357"/>
        <v>8.3722499999999847E-7</v>
      </c>
      <c r="D5741">
        <f t="shared" si="358"/>
        <v>1</v>
      </c>
      <c r="E5741">
        <f t="shared" si="359"/>
        <v>0.999085</v>
      </c>
      <c r="F5741">
        <f t="shared" si="360"/>
        <v>8.3799176246265177E-7</v>
      </c>
    </row>
    <row r="5742" spans="1:6" x14ac:dyDescent="0.25">
      <c r="A5742">
        <v>0.999336</v>
      </c>
      <c r="B5742">
        <v>1</v>
      </c>
      <c r="C5742">
        <f t="shared" si="357"/>
        <v>4.4089599999999723E-7</v>
      </c>
      <c r="D5742">
        <f t="shared" si="358"/>
        <v>1</v>
      </c>
      <c r="E5742">
        <f t="shared" si="359"/>
        <v>0.999336</v>
      </c>
      <c r="F5742">
        <f t="shared" si="360"/>
        <v>4.4118894946244028E-7</v>
      </c>
    </row>
    <row r="5743" spans="1:6" x14ac:dyDescent="0.25">
      <c r="A5743">
        <v>1.000048</v>
      </c>
      <c r="B5743">
        <v>1</v>
      </c>
      <c r="C5743">
        <f t="shared" si="357"/>
        <v>2.3040000000046085E-9</v>
      </c>
      <c r="D5743">
        <f t="shared" si="358"/>
        <v>1</v>
      </c>
      <c r="E5743">
        <f t="shared" si="359"/>
        <v>1.000048</v>
      </c>
      <c r="F5743">
        <f t="shared" si="360"/>
        <v>2.3038894133127695E-9</v>
      </c>
    </row>
    <row r="5744" spans="1:6" x14ac:dyDescent="0.25">
      <c r="A5744">
        <v>0.99936899999999995</v>
      </c>
      <c r="B5744">
        <v>1</v>
      </c>
      <c r="C5744">
        <f t="shared" si="357"/>
        <v>3.9816100000006082E-7</v>
      </c>
      <c r="D5744">
        <f t="shared" si="358"/>
        <v>1</v>
      </c>
      <c r="E5744">
        <f t="shared" si="359"/>
        <v>0.99936899999999995</v>
      </c>
      <c r="F5744">
        <f t="shared" si="360"/>
        <v>3.9841239822333977E-7</v>
      </c>
    </row>
    <row r="5745" spans="1:6" x14ac:dyDescent="0.25">
      <c r="A5745">
        <v>0.99933099999999997</v>
      </c>
      <c r="B5745">
        <v>1</v>
      </c>
      <c r="C5745">
        <f t="shared" si="357"/>
        <v>4.4756100000004107E-7</v>
      </c>
      <c r="D5745">
        <f t="shared" si="358"/>
        <v>1</v>
      </c>
      <c r="E5745">
        <f t="shared" si="359"/>
        <v>0.99933099999999997</v>
      </c>
      <c r="F5745">
        <f t="shared" si="360"/>
        <v>4.478606187539875E-7</v>
      </c>
    </row>
    <row r="5746" spans="1:6" x14ac:dyDescent="0.25">
      <c r="A5746">
        <v>0.99938400000000005</v>
      </c>
      <c r="B5746">
        <v>1</v>
      </c>
      <c r="C5746">
        <f t="shared" si="357"/>
        <v>3.7945599999993831E-7</v>
      </c>
      <c r="D5746">
        <f t="shared" si="358"/>
        <v>1</v>
      </c>
      <c r="E5746">
        <f t="shared" si="359"/>
        <v>0.99938400000000005</v>
      </c>
      <c r="F5746">
        <f t="shared" si="360"/>
        <v>3.7968988897154478E-7</v>
      </c>
    </row>
    <row r="5747" spans="1:6" x14ac:dyDescent="0.25">
      <c r="A5747">
        <v>1.0003949999999999</v>
      </c>
      <c r="B5747">
        <v>1</v>
      </c>
      <c r="C5747">
        <f t="shared" si="357"/>
        <v>1.5602499999993933E-7</v>
      </c>
      <c r="D5747">
        <f t="shared" si="358"/>
        <v>1</v>
      </c>
      <c r="E5747">
        <f t="shared" si="359"/>
        <v>1.0003949999999999</v>
      </c>
      <c r="F5747">
        <f t="shared" si="360"/>
        <v>1.5596339445912799E-7</v>
      </c>
    </row>
    <row r="5748" spans="1:6" x14ac:dyDescent="0.25">
      <c r="A5748">
        <v>1.0006889999999999</v>
      </c>
      <c r="B5748">
        <v>1</v>
      </c>
      <c r="C5748">
        <f t="shared" si="357"/>
        <v>4.7472099999991686E-7</v>
      </c>
      <c r="D5748">
        <f t="shared" si="358"/>
        <v>1</v>
      </c>
      <c r="E5748">
        <f t="shared" si="359"/>
        <v>1.0006889999999999</v>
      </c>
      <c r="F5748">
        <f t="shared" si="360"/>
        <v>4.7439414243577864E-7</v>
      </c>
    </row>
    <row r="5749" spans="1:6" x14ac:dyDescent="0.25">
      <c r="A5749">
        <v>0.99855000000000005</v>
      </c>
      <c r="B5749">
        <v>1</v>
      </c>
      <c r="C5749">
        <f t="shared" si="357"/>
        <v>2.1024999999998587E-6</v>
      </c>
      <c r="D5749">
        <f t="shared" si="358"/>
        <v>1</v>
      </c>
      <c r="E5749">
        <f t="shared" si="359"/>
        <v>0.99855000000000005</v>
      </c>
      <c r="F5749">
        <f t="shared" si="360"/>
        <v>2.10555305192515E-6</v>
      </c>
    </row>
    <row r="5750" spans="1:6" x14ac:dyDescent="0.25">
      <c r="A5750">
        <v>0.999865</v>
      </c>
      <c r="B5750">
        <v>1</v>
      </c>
      <c r="C5750">
        <f t="shared" si="357"/>
        <v>1.8224999999998984E-8</v>
      </c>
      <c r="D5750">
        <f t="shared" si="358"/>
        <v>1</v>
      </c>
      <c r="E5750">
        <f t="shared" si="359"/>
        <v>0.999865</v>
      </c>
      <c r="F5750">
        <f t="shared" si="360"/>
        <v>1.8227460707194454E-8</v>
      </c>
    </row>
    <row r="5751" spans="1:6" x14ac:dyDescent="0.25">
      <c r="A5751">
        <v>1.0003610000000001</v>
      </c>
      <c r="B5751">
        <v>1</v>
      </c>
      <c r="C5751">
        <f t="shared" si="357"/>
        <v>1.3032100000004023E-7</v>
      </c>
      <c r="D5751">
        <f t="shared" si="358"/>
        <v>1</v>
      </c>
      <c r="E5751">
        <f t="shared" si="359"/>
        <v>1.0003610000000001</v>
      </c>
      <c r="F5751">
        <f t="shared" si="360"/>
        <v>1.302739710964744E-7</v>
      </c>
    </row>
    <row r="5752" spans="1:6" x14ac:dyDescent="0.25">
      <c r="A5752">
        <v>0.99965499999999996</v>
      </c>
      <c r="B5752">
        <v>1</v>
      </c>
      <c r="C5752">
        <f t="shared" si="357"/>
        <v>1.190250000000274E-7</v>
      </c>
      <c r="D5752">
        <f t="shared" si="358"/>
        <v>1</v>
      </c>
      <c r="E5752">
        <f t="shared" si="359"/>
        <v>0.99965499999999996</v>
      </c>
      <c r="F5752">
        <f t="shared" si="360"/>
        <v>1.1906607779686733E-7</v>
      </c>
    </row>
    <row r="5753" spans="1:6" x14ac:dyDescent="0.25">
      <c r="A5753">
        <v>0.99986699999999995</v>
      </c>
      <c r="B5753">
        <v>1</v>
      </c>
      <c r="C5753">
        <f t="shared" si="357"/>
        <v>1.7689000000013232E-8</v>
      </c>
      <c r="D5753">
        <f t="shared" si="358"/>
        <v>1</v>
      </c>
      <c r="E5753">
        <f t="shared" si="359"/>
        <v>0.99986699999999995</v>
      </c>
      <c r="F5753">
        <f t="shared" si="360"/>
        <v>1.7691352949955576E-8</v>
      </c>
    </row>
    <row r="5754" spans="1:6" x14ac:dyDescent="0.25">
      <c r="A5754">
        <v>0.99905600000000006</v>
      </c>
      <c r="B5754">
        <v>1</v>
      </c>
      <c r="C5754">
        <f t="shared" si="357"/>
        <v>8.9113599999989589E-7</v>
      </c>
      <c r="D5754">
        <f t="shared" si="358"/>
        <v>1</v>
      </c>
      <c r="E5754">
        <f t="shared" si="359"/>
        <v>0.99905600000000006</v>
      </c>
      <c r="F5754">
        <f t="shared" si="360"/>
        <v>8.9197802725762699E-7</v>
      </c>
    </row>
    <row r="5755" spans="1:6" x14ac:dyDescent="0.25">
      <c r="A5755">
        <v>1.000273</v>
      </c>
      <c r="B5755">
        <v>1</v>
      </c>
      <c r="C5755">
        <f t="shared" si="357"/>
        <v>7.4528999999982376E-8</v>
      </c>
      <c r="D5755">
        <f t="shared" si="358"/>
        <v>1</v>
      </c>
      <c r="E5755">
        <f t="shared" si="359"/>
        <v>1.000273</v>
      </c>
      <c r="F5755">
        <f t="shared" si="360"/>
        <v>7.4508659136038245E-8</v>
      </c>
    </row>
    <row r="5756" spans="1:6" x14ac:dyDescent="0.25">
      <c r="A5756">
        <v>1.000035</v>
      </c>
      <c r="B5756">
        <v>1</v>
      </c>
      <c r="C5756">
        <f t="shared" si="357"/>
        <v>1.2250000000005073E-9</v>
      </c>
      <c r="D5756">
        <f t="shared" si="358"/>
        <v>1</v>
      </c>
      <c r="E5756">
        <f t="shared" si="359"/>
        <v>1.000035</v>
      </c>
      <c r="F5756">
        <f t="shared" si="360"/>
        <v>1.2249571265010797E-9</v>
      </c>
    </row>
    <row r="5757" spans="1:6" x14ac:dyDescent="0.25">
      <c r="A5757">
        <v>1.0010490000000001</v>
      </c>
      <c r="B5757">
        <v>1</v>
      </c>
      <c r="C5757">
        <f t="shared" si="357"/>
        <v>1.100401000000163E-6</v>
      </c>
      <c r="D5757">
        <f t="shared" si="358"/>
        <v>1</v>
      </c>
      <c r="E5757">
        <f t="shared" si="359"/>
        <v>1.0010490000000001</v>
      </c>
      <c r="F5757">
        <f t="shared" si="360"/>
        <v>1.0992478889646389E-6</v>
      </c>
    </row>
    <row r="5758" spans="1:6" x14ac:dyDescent="0.25">
      <c r="A5758">
        <v>0.99879700000000005</v>
      </c>
      <c r="B5758">
        <v>1</v>
      </c>
      <c r="C5758">
        <f t="shared" si="357"/>
        <v>1.4472089999998896E-6</v>
      </c>
      <c r="D5758">
        <f t="shared" si="358"/>
        <v>1</v>
      </c>
      <c r="E5758">
        <f t="shared" si="359"/>
        <v>0.99879700000000005</v>
      </c>
      <c r="F5758">
        <f t="shared" si="360"/>
        <v>1.4489520893633936E-6</v>
      </c>
    </row>
    <row r="5759" spans="1:6" x14ac:dyDescent="0.25">
      <c r="A5759">
        <v>0.99952600000000003</v>
      </c>
      <c r="B5759">
        <v>1</v>
      </c>
      <c r="C5759">
        <f t="shared" si="357"/>
        <v>2.2467599999997577E-7</v>
      </c>
      <c r="D5759">
        <f t="shared" si="358"/>
        <v>1</v>
      </c>
      <c r="E5759">
        <f t="shared" si="359"/>
        <v>0.99952600000000003</v>
      </c>
      <c r="F5759">
        <f t="shared" si="360"/>
        <v>2.2478254692721926E-7</v>
      </c>
    </row>
    <row r="5760" spans="1:6" x14ac:dyDescent="0.25">
      <c r="A5760">
        <v>0.99952600000000003</v>
      </c>
      <c r="B5760">
        <v>1</v>
      </c>
      <c r="C5760">
        <f t="shared" si="357"/>
        <v>2.2467599999997577E-7</v>
      </c>
      <c r="D5760">
        <f t="shared" si="358"/>
        <v>1</v>
      </c>
      <c r="E5760">
        <f t="shared" si="359"/>
        <v>0.99952600000000003</v>
      </c>
      <c r="F5760">
        <f t="shared" si="360"/>
        <v>2.2478254692721926E-7</v>
      </c>
    </row>
    <row r="5761" spans="1:6" x14ac:dyDescent="0.25">
      <c r="A5761">
        <v>0.99903600000000004</v>
      </c>
      <c r="B5761">
        <v>1</v>
      </c>
      <c r="C5761">
        <f t="shared" si="357"/>
        <v>9.2929599999993228E-7</v>
      </c>
      <c r="D5761">
        <f t="shared" si="358"/>
        <v>1</v>
      </c>
      <c r="E5761">
        <f t="shared" si="359"/>
        <v>0.99903600000000004</v>
      </c>
      <c r="F5761">
        <f t="shared" si="360"/>
        <v>9.3019270576829288E-7</v>
      </c>
    </row>
    <row r="5762" spans="1:6" x14ac:dyDescent="0.25">
      <c r="A5762">
        <v>0.99931899999999996</v>
      </c>
      <c r="B5762">
        <v>1</v>
      </c>
      <c r="C5762">
        <f t="shared" si="357"/>
        <v>4.6376100000005812E-7</v>
      </c>
      <c r="D5762">
        <f t="shared" si="358"/>
        <v>1</v>
      </c>
      <c r="E5762">
        <f t="shared" si="359"/>
        <v>0.99931899999999996</v>
      </c>
      <c r="F5762">
        <f t="shared" si="360"/>
        <v>4.6407703646188871E-7</v>
      </c>
    </row>
    <row r="5763" spans="1:6" x14ac:dyDescent="0.25">
      <c r="A5763">
        <v>1.001166</v>
      </c>
      <c r="B5763">
        <v>1</v>
      </c>
      <c r="C5763">
        <f t="shared" ref="C5763:C5826" si="361">((A5763-B5763)*(A5763-B5763))/B5763</f>
        <v>1.3595560000000008E-6</v>
      </c>
      <c r="D5763">
        <f t="shared" ref="D5763:D5826" si="362">B5763</f>
        <v>1</v>
      </c>
      <c r="E5763">
        <f t="shared" ref="E5763:E5826" si="363">A5763</f>
        <v>1.001166</v>
      </c>
      <c r="F5763">
        <f t="shared" ref="F5763:F5826" si="364">((D5763-E5763)*(D5763-E5763))/E5763</f>
        <v>1.3579726039438022E-6</v>
      </c>
    </row>
    <row r="5764" spans="1:6" x14ac:dyDescent="0.25">
      <c r="A5764">
        <v>0.99946800000000002</v>
      </c>
      <c r="B5764">
        <v>1</v>
      </c>
      <c r="C5764">
        <f t="shared" si="361"/>
        <v>2.8302399999997544E-7</v>
      </c>
      <c r="D5764">
        <f t="shared" si="362"/>
        <v>1</v>
      </c>
      <c r="E5764">
        <f t="shared" si="363"/>
        <v>0.99946800000000002</v>
      </c>
      <c r="F5764">
        <f t="shared" si="364"/>
        <v>2.8317464891319727E-7</v>
      </c>
    </row>
    <row r="5765" spans="1:6" x14ac:dyDescent="0.25">
      <c r="A5765">
        <v>1.0013080000000001</v>
      </c>
      <c r="B5765">
        <v>1</v>
      </c>
      <c r="C5765">
        <f t="shared" si="361"/>
        <v>1.7108640000002273E-6</v>
      </c>
      <c r="D5765">
        <f t="shared" si="362"/>
        <v>1</v>
      </c>
      <c r="E5765">
        <f t="shared" si="363"/>
        <v>1.0013080000000001</v>
      </c>
      <c r="F5765">
        <f t="shared" si="364"/>
        <v>1.7086291131202658E-6</v>
      </c>
    </row>
    <row r="5766" spans="1:6" x14ac:dyDescent="0.25">
      <c r="A5766">
        <v>1.0025379999999999</v>
      </c>
      <c r="B5766">
        <v>1</v>
      </c>
      <c r="C5766">
        <f t="shared" si="361"/>
        <v>6.4414439999996402E-6</v>
      </c>
      <c r="D5766">
        <f t="shared" si="362"/>
        <v>1</v>
      </c>
      <c r="E5766">
        <f t="shared" si="363"/>
        <v>1.0025379999999999</v>
      </c>
      <c r="F5766">
        <f t="shared" si="364"/>
        <v>6.4251370022878344E-6</v>
      </c>
    </row>
    <row r="5767" spans="1:6" x14ac:dyDescent="0.25">
      <c r="A5767">
        <v>0.99862499999999998</v>
      </c>
      <c r="B5767">
        <v>1</v>
      </c>
      <c r="C5767">
        <f t="shared" si="361"/>
        <v>1.8906250000000415E-6</v>
      </c>
      <c r="D5767">
        <f t="shared" si="362"/>
        <v>1</v>
      </c>
      <c r="E5767">
        <f t="shared" si="363"/>
        <v>0.99862499999999998</v>
      </c>
      <c r="F5767">
        <f t="shared" si="364"/>
        <v>1.893228188759586E-6</v>
      </c>
    </row>
    <row r="5768" spans="1:6" x14ac:dyDescent="0.25">
      <c r="A5768">
        <v>0.99956500000000004</v>
      </c>
      <c r="B5768">
        <v>1</v>
      </c>
      <c r="C5768">
        <f t="shared" si="361"/>
        <v>1.8922499999996797E-7</v>
      </c>
      <c r="D5768">
        <f t="shared" si="362"/>
        <v>1</v>
      </c>
      <c r="E5768">
        <f t="shared" si="363"/>
        <v>0.99956500000000004</v>
      </c>
      <c r="F5768">
        <f t="shared" si="364"/>
        <v>1.8930734869665102E-7</v>
      </c>
    </row>
    <row r="5769" spans="1:6" x14ac:dyDescent="0.25">
      <c r="A5769">
        <v>1.002048</v>
      </c>
      <c r="B5769">
        <v>1</v>
      </c>
      <c r="C5769">
        <f t="shared" si="361"/>
        <v>4.1943040000002041E-6</v>
      </c>
      <c r="D5769">
        <f t="shared" si="362"/>
        <v>1</v>
      </c>
      <c r="E5769">
        <f t="shared" si="363"/>
        <v>1.002048</v>
      </c>
      <c r="F5769">
        <f t="shared" si="364"/>
        <v>4.185731621639087E-6</v>
      </c>
    </row>
    <row r="5770" spans="1:6" x14ac:dyDescent="0.25">
      <c r="A5770">
        <v>0.99932100000000001</v>
      </c>
      <c r="B5770">
        <v>1</v>
      </c>
      <c r="C5770">
        <f t="shared" si="361"/>
        <v>4.6104099999997986E-7</v>
      </c>
      <c r="D5770">
        <f t="shared" si="362"/>
        <v>1</v>
      </c>
      <c r="E5770">
        <f t="shared" si="363"/>
        <v>0.99932100000000001</v>
      </c>
      <c r="F5770">
        <f t="shared" si="364"/>
        <v>4.6135425954220901E-7</v>
      </c>
    </row>
    <row r="5771" spans="1:6" x14ac:dyDescent="0.25">
      <c r="A5771">
        <v>0.99961699999999998</v>
      </c>
      <c r="B5771">
        <v>1</v>
      </c>
      <c r="C5771">
        <f t="shared" si="361"/>
        <v>1.4668900000001702E-7</v>
      </c>
      <c r="D5771">
        <f t="shared" si="362"/>
        <v>1</v>
      </c>
      <c r="E5771">
        <f t="shared" si="363"/>
        <v>0.99961699999999998</v>
      </c>
      <c r="F5771">
        <f t="shared" si="364"/>
        <v>1.4674520341292417E-7</v>
      </c>
    </row>
    <row r="5772" spans="1:6" x14ac:dyDescent="0.25">
      <c r="A5772">
        <v>0.99928899999999998</v>
      </c>
      <c r="B5772">
        <v>1</v>
      </c>
      <c r="C5772">
        <f t="shared" si="361"/>
        <v>5.0552100000002437E-7</v>
      </c>
      <c r="D5772">
        <f t="shared" si="362"/>
        <v>1</v>
      </c>
      <c r="E5772">
        <f t="shared" si="363"/>
        <v>0.99928899999999998</v>
      </c>
      <c r="F5772">
        <f t="shared" si="364"/>
        <v>5.0588068116433224E-7</v>
      </c>
    </row>
    <row r="5773" spans="1:6" x14ac:dyDescent="0.25">
      <c r="A5773">
        <v>1.001698</v>
      </c>
      <c r="B5773">
        <v>1</v>
      </c>
      <c r="C5773">
        <f t="shared" si="361"/>
        <v>2.8832039999999228E-6</v>
      </c>
      <c r="D5773">
        <f t="shared" si="362"/>
        <v>1</v>
      </c>
      <c r="E5773">
        <f t="shared" si="363"/>
        <v>1.001698</v>
      </c>
      <c r="F5773">
        <f t="shared" si="364"/>
        <v>2.8783166183819102E-6</v>
      </c>
    </row>
    <row r="5774" spans="1:6" x14ac:dyDescent="0.25">
      <c r="A5774">
        <v>1.0000249999999999</v>
      </c>
      <c r="B5774">
        <v>1</v>
      </c>
      <c r="C5774">
        <f t="shared" si="361"/>
        <v>6.2499999999708679E-10</v>
      </c>
      <c r="D5774">
        <f t="shared" si="362"/>
        <v>1</v>
      </c>
      <c r="E5774">
        <f t="shared" si="363"/>
        <v>1.0000249999999999</v>
      </c>
      <c r="F5774">
        <f t="shared" si="364"/>
        <v>6.2498437538770213E-10</v>
      </c>
    </row>
    <row r="5775" spans="1:6" x14ac:dyDescent="0.25">
      <c r="A5775">
        <v>0.99954399999999999</v>
      </c>
      <c r="B5775">
        <v>1</v>
      </c>
      <c r="C5775">
        <f t="shared" si="361"/>
        <v>2.079360000000109E-7</v>
      </c>
      <c r="D5775">
        <f t="shared" si="362"/>
        <v>1</v>
      </c>
      <c r="E5775">
        <f t="shared" si="363"/>
        <v>0.99954399999999999</v>
      </c>
      <c r="F5775">
        <f t="shared" si="364"/>
        <v>2.0803086207311625E-7</v>
      </c>
    </row>
    <row r="5776" spans="1:6" x14ac:dyDescent="0.25">
      <c r="A5776">
        <v>1.0009060000000001</v>
      </c>
      <c r="B5776">
        <v>1</v>
      </c>
      <c r="C5776">
        <f t="shared" si="361"/>
        <v>8.2083600000013307E-7</v>
      </c>
      <c r="D5776">
        <f t="shared" si="362"/>
        <v>1</v>
      </c>
      <c r="E5776">
        <f t="shared" si="363"/>
        <v>1.0009060000000001</v>
      </c>
      <c r="F5776">
        <f t="shared" si="364"/>
        <v>8.200929957459871E-7</v>
      </c>
    </row>
    <row r="5777" spans="1:6" x14ac:dyDescent="0.25">
      <c r="A5777">
        <v>0.99915200000000004</v>
      </c>
      <c r="B5777">
        <v>1</v>
      </c>
      <c r="C5777">
        <f t="shared" si="361"/>
        <v>7.1910399999993195E-7</v>
      </c>
      <c r="D5777">
        <f t="shared" si="362"/>
        <v>1</v>
      </c>
      <c r="E5777">
        <f t="shared" si="363"/>
        <v>0.99915200000000004</v>
      </c>
      <c r="F5777">
        <f t="shared" si="364"/>
        <v>7.1971431774137662E-7</v>
      </c>
    </row>
    <row r="5778" spans="1:6" x14ac:dyDescent="0.25">
      <c r="A5778">
        <v>0.99933700000000003</v>
      </c>
      <c r="B5778">
        <v>1</v>
      </c>
      <c r="C5778">
        <f t="shared" si="361"/>
        <v>4.3956899999995911E-7</v>
      </c>
      <c r="D5778">
        <f t="shared" si="362"/>
        <v>1</v>
      </c>
      <c r="E5778">
        <f t="shared" si="363"/>
        <v>0.99933700000000003</v>
      </c>
      <c r="F5778">
        <f t="shared" si="364"/>
        <v>4.3986062759605531E-7</v>
      </c>
    </row>
    <row r="5779" spans="1:6" x14ac:dyDescent="0.25">
      <c r="A5779">
        <v>1.0000100000000001</v>
      </c>
      <c r="B5779">
        <v>1</v>
      </c>
      <c r="C5779">
        <f t="shared" si="361"/>
        <v>1.0000000000131024E-10</v>
      </c>
      <c r="D5779">
        <f t="shared" si="362"/>
        <v>1</v>
      </c>
      <c r="E5779">
        <f t="shared" si="363"/>
        <v>1.0000100000000001</v>
      </c>
      <c r="F5779">
        <f t="shared" si="364"/>
        <v>9.9999000011310126E-11</v>
      </c>
    </row>
    <row r="5780" spans="1:6" x14ac:dyDescent="0.25">
      <c r="A5780">
        <v>1.000653</v>
      </c>
      <c r="B5780">
        <v>1</v>
      </c>
      <c r="C5780">
        <f t="shared" si="361"/>
        <v>4.2640900000001915E-7</v>
      </c>
      <c r="D5780">
        <f t="shared" si="362"/>
        <v>1</v>
      </c>
      <c r="E5780">
        <f t="shared" si="363"/>
        <v>1.000653</v>
      </c>
      <c r="F5780">
        <f t="shared" si="364"/>
        <v>4.2613073662900041E-7</v>
      </c>
    </row>
    <row r="5781" spans="1:6" x14ac:dyDescent="0.25">
      <c r="A5781">
        <v>1.0003120000000001</v>
      </c>
      <c r="B5781">
        <v>1</v>
      </c>
      <c r="C5781">
        <f t="shared" si="361"/>
        <v>9.7344000000056144E-8</v>
      </c>
      <c r="D5781">
        <f t="shared" si="362"/>
        <v>1</v>
      </c>
      <c r="E5781">
        <f t="shared" si="363"/>
        <v>1.0003120000000001</v>
      </c>
      <c r="F5781">
        <f t="shared" si="364"/>
        <v>9.731363814495491E-8</v>
      </c>
    </row>
    <row r="5782" spans="1:6" x14ac:dyDescent="0.25">
      <c r="A5782">
        <v>0.99964900000000001</v>
      </c>
      <c r="B5782">
        <v>1</v>
      </c>
      <c r="C5782">
        <f t="shared" si="361"/>
        <v>1.2320099999999314E-7</v>
      </c>
      <c r="D5782">
        <f t="shared" si="362"/>
        <v>1</v>
      </c>
      <c r="E5782">
        <f t="shared" si="363"/>
        <v>0.99964900000000001</v>
      </c>
      <c r="F5782">
        <f t="shared" si="364"/>
        <v>1.2324425873480905E-7</v>
      </c>
    </row>
    <row r="5783" spans="1:6" x14ac:dyDescent="0.25">
      <c r="A5783">
        <v>0.999726</v>
      </c>
      <c r="B5783">
        <v>1</v>
      </c>
      <c r="C5783">
        <f t="shared" si="361"/>
        <v>7.5075999999998071E-8</v>
      </c>
      <c r="D5783">
        <f t="shared" si="362"/>
        <v>1</v>
      </c>
      <c r="E5783">
        <f t="shared" si="363"/>
        <v>0.999726</v>
      </c>
      <c r="F5783">
        <f t="shared" si="364"/>
        <v>7.5096576461948646E-8</v>
      </c>
    </row>
    <row r="5784" spans="1:6" x14ac:dyDescent="0.25">
      <c r="A5784">
        <v>1.0019659999999999</v>
      </c>
      <c r="B5784">
        <v>1</v>
      </c>
      <c r="C5784">
        <f t="shared" si="361"/>
        <v>3.8651559999996547E-6</v>
      </c>
      <c r="D5784">
        <f t="shared" si="362"/>
        <v>1</v>
      </c>
      <c r="E5784">
        <f t="shared" si="363"/>
        <v>1.0019659999999999</v>
      </c>
      <c r="F5784">
        <f t="shared" si="364"/>
        <v>3.8575720134212686E-6</v>
      </c>
    </row>
    <row r="5785" spans="1:6" x14ac:dyDescent="0.25">
      <c r="A5785">
        <v>0.99963599999999997</v>
      </c>
      <c r="B5785">
        <v>1</v>
      </c>
      <c r="C5785">
        <f t="shared" si="361"/>
        <v>1.3249600000002255E-7</v>
      </c>
      <c r="D5785">
        <f t="shared" si="362"/>
        <v>1</v>
      </c>
      <c r="E5785">
        <f t="shared" si="363"/>
        <v>0.99963599999999997</v>
      </c>
      <c r="F5785">
        <f t="shared" si="364"/>
        <v>1.3254424610560499E-7</v>
      </c>
    </row>
    <row r="5786" spans="1:6" x14ac:dyDescent="0.25">
      <c r="A5786">
        <v>0.99981900000000001</v>
      </c>
      <c r="B5786">
        <v>1</v>
      </c>
      <c r="C5786">
        <f t="shared" si="361"/>
        <v>3.2760999999995194E-8</v>
      </c>
      <c r="D5786">
        <f t="shared" si="362"/>
        <v>1</v>
      </c>
      <c r="E5786">
        <f t="shared" si="363"/>
        <v>0.99981900000000001</v>
      </c>
      <c r="F5786">
        <f t="shared" si="364"/>
        <v>3.2766930814472613E-8</v>
      </c>
    </row>
    <row r="5787" spans="1:6" x14ac:dyDescent="0.25">
      <c r="A5787">
        <v>1.0007699999999999</v>
      </c>
      <c r="B5787">
        <v>1</v>
      </c>
      <c r="C5787">
        <f t="shared" si="361"/>
        <v>5.9289999999990362E-7</v>
      </c>
      <c r="D5787">
        <f t="shared" si="362"/>
        <v>1</v>
      </c>
      <c r="E5787">
        <f t="shared" si="363"/>
        <v>1.0007699999999999</v>
      </c>
      <c r="F5787">
        <f t="shared" si="364"/>
        <v>5.9244381825984362E-7</v>
      </c>
    </row>
    <row r="5788" spans="1:6" x14ac:dyDescent="0.25">
      <c r="A5788">
        <v>1.0014810000000001</v>
      </c>
      <c r="B5788">
        <v>1</v>
      </c>
      <c r="C5788">
        <f t="shared" si="361"/>
        <v>2.1933610000001944E-6</v>
      </c>
      <c r="D5788">
        <f t="shared" si="362"/>
        <v>1</v>
      </c>
      <c r="E5788">
        <f t="shared" si="363"/>
        <v>1.0014810000000001</v>
      </c>
      <c r="F5788">
        <f t="shared" si="364"/>
        <v>2.1901174360773639E-6</v>
      </c>
    </row>
    <row r="5789" spans="1:6" x14ac:dyDescent="0.25">
      <c r="A5789">
        <v>0.99976100000000001</v>
      </c>
      <c r="B5789">
        <v>1</v>
      </c>
      <c r="C5789">
        <f t="shared" si="361"/>
        <v>5.7120999999994851E-8</v>
      </c>
      <c r="D5789">
        <f t="shared" si="362"/>
        <v>1</v>
      </c>
      <c r="E5789">
        <f t="shared" si="363"/>
        <v>0.99976100000000001</v>
      </c>
      <c r="F5789">
        <f t="shared" si="364"/>
        <v>5.7134655182583485E-8</v>
      </c>
    </row>
    <row r="5790" spans="1:6" x14ac:dyDescent="0.25">
      <c r="A5790">
        <v>1.0015179999999999</v>
      </c>
      <c r="B5790">
        <v>1</v>
      </c>
      <c r="C5790">
        <f t="shared" si="361"/>
        <v>2.3043239999997217E-6</v>
      </c>
      <c r="D5790">
        <f t="shared" si="362"/>
        <v>1</v>
      </c>
      <c r="E5790">
        <f t="shared" si="363"/>
        <v>1.0015179999999999</v>
      </c>
      <c r="F5790">
        <f t="shared" si="364"/>
        <v>2.3008313380285946E-6</v>
      </c>
    </row>
    <row r="5791" spans="1:6" x14ac:dyDescent="0.25">
      <c r="A5791">
        <v>0.99993399999999999</v>
      </c>
      <c r="B5791">
        <v>1</v>
      </c>
      <c r="C5791">
        <f t="shared" si="361"/>
        <v>4.356000000001385E-9</v>
      </c>
      <c r="D5791">
        <f t="shared" si="362"/>
        <v>1</v>
      </c>
      <c r="E5791">
        <f t="shared" si="363"/>
        <v>0.99993399999999999</v>
      </c>
      <c r="F5791">
        <f t="shared" si="364"/>
        <v>4.3562875149773731E-9</v>
      </c>
    </row>
    <row r="5792" spans="1:6" x14ac:dyDescent="0.25">
      <c r="A5792">
        <v>0.99912699999999999</v>
      </c>
      <c r="B5792">
        <v>1</v>
      </c>
      <c r="C5792">
        <f t="shared" si="361"/>
        <v>7.6212900000002206E-7</v>
      </c>
      <c r="D5792">
        <f t="shared" si="362"/>
        <v>1</v>
      </c>
      <c r="E5792">
        <f t="shared" si="363"/>
        <v>0.99912699999999999</v>
      </c>
      <c r="F5792">
        <f t="shared" si="364"/>
        <v>7.6279491996515161E-7</v>
      </c>
    </row>
    <row r="5793" spans="1:6" x14ac:dyDescent="0.25">
      <c r="A5793">
        <v>0.99956199999999995</v>
      </c>
      <c r="B5793">
        <v>1</v>
      </c>
      <c r="C5793">
        <f t="shared" si="361"/>
        <v>1.9184400000004334E-7</v>
      </c>
      <c r="D5793">
        <f t="shared" si="362"/>
        <v>1</v>
      </c>
      <c r="E5793">
        <f t="shared" si="363"/>
        <v>0.99956199999999995</v>
      </c>
      <c r="F5793">
        <f t="shared" si="364"/>
        <v>1.9192806449229096E-7</v>
      </c>
    </row>
    <row r="5794" spans="1:6" x14ac:dyDescent="0.25">
      <c r="A5794">
        <v>1.001968</v>
      </c>
      <c r="B5794">
        <v>1</v>
      </c>
      <c r="C5794">
        <f t="shared" si="361"/>
        <v>3.8730239999998812E-6</v>
      </c>
      <c r="D5794">
        <f t="shared" si="362"/>
        <v>1</v>
      </c>
      <c r="E5794">
        <f t="shared" si="363"/>
        <v>1.001968</v>
      </c>
      <c r="F5794">
        <f t="shared" si="364"/>
        <v>3.865416859620149E-6</v>
      </c>
    </row>
    <row r="5795" spans="1:6" x14ac:dyDescent="0.25">
      <c r="A5795">
        <v>0.99941199999999997</v>
      </c>
      <c r="B5795">
        <v>1</v>
      </c>
      <c r="C5795">
        <f t="shared" si="361"/>
        <v>3.4574400000003873E-7</v>
      </c>
      <c r="D5795">
        <f t="shared" si="362"/>
        <v>1</v>
      </c>
      <c r="E5795">
        <f t="shared" si="363"/>
        <v>0.99941199999999997</v>
      </c>
      <c r="F5795">
        <f t="shared" si="364"/>
        <v>3.4594741708128255E-7</v>
      </c>
    </row>
    <row r="5796" spans="1:6" x14ac:dyDescent="0.25">
      <c r="A5796">
        <v>1.000826</v>
      </c>
      <c r="B5796">
        <v>1</v>
      </c>
      <c r="C5796">
        <f t="shared" si="361"/>
        <v>6.8227599999998908E-7</v>
      </c>
      <c r="D5796">
        <f t="shared" si="362"/>
        <v>1</v>
      </c>
      <c r="E5796">
        <f t="shared" si="363"/>
        <v>1.000826</v>
      </c>
      <c r="F5796">
        <f t="shared" si="364"/>
        <v>6.8171290514034318E-7</v>
      </c>
    </row>
    <row r="5797" spans="1:6" x14ac:dyDescent="0.25">
      <c r="A5797">
        <v>0.999776</v>
      </c>
      <c r="B5797">
        <v>1</v>
      </c>
      <c r="C5797">
        <f t="shared" si="361"/>
        <v>5.0176000000000886E-8</v>
      </c>
      <c r="D5797">
        <f t="shared" si="362"/>
        <v>1</v>
      </c>
      <c r="E5797">
        <f t="shared" si="363"/>
        <v>0.999776</v>
      </c>
      <c r="F5797">
        <f t="shared" si="364"/>
        <v>5.018724194219594E-8</v>
      </c>
    </row>
    <row r="5798" spans="1:6" x14ac:dyDescent="0.25">
      <c r="A5798">
        <v>1.0002390000000001</v>
      </c>
      <c r="B5798">
        <v>1</v>
      </c>
      <c r="C5798">
        <f t="shared" si="361"/>
        <v>5.7121000000047916E-8</v>
      </c>
      <c r="D5798">
        <f t="shared" si="362"/>
        <v>1</v>
      </c>
      <c r="E5798">
        <f t="shared" si="363"/>
        <v>1.0002390000000001</v>
      </c>
      <c r="F5798">
        <f t="shared" si="364"/>
        <v>5.7107351343076917E-8</v>
      </c>
    </row>
    <row r="5799" spans="1:6" x14ac:dyDescent="0.25">
      <c r="A5799">
        <v>0.99843499999999996</v>
      </c>
      <c r="B5799">
        <v>1</v>
      </c>
      <c r="C5799">
        <f t="shared" si="361"/>
        <v>2.449225000000121E-6</v>
      </c>
      <c r="D5799">
        <f t="shared" si="362"/>
        <v>1</v>
      </c>
      <c r="E5799">
        <f t="shared" si="363"/>
        <v>0.99843499999999996</v>
      </c>
      <c r="F5799">
        <f t="shared" si="364"/>
        <v>2.4530640452309073E-6</v>
      </c>
    </row>
    <row r="5800" spans="1:6" x14ac:dyDescent="0.25">
      <c r="A5800">
        <v>0.999475</v>
      </c>
      <c r="B5800">
        <v>1</v>
      </c>
      <c r="C5800">
        <f t="shared" si="361"/>
        <v>2.7562499999999757E-7</v>
      </c>
      <c r="D5800">
        <f t="shared" si="362"/>
        <v>1</v>
      </c>
      <c r="E5800">
        <f t="shared" si="363"/>
        <v>0.999475</v>
      </c>
      <c r="F5800">
        <f t="shared" si="364"/>
        <v>2.7576977913404294E-7</v>
      </c>
    </row>
    <row r="5801" spans="1:6" x14ac:dyDescent="0.25">
      <c r="A5801">
        <v>0.99998299999999996</v>
      </c>
      <c r="B5801">
        <v>1</v>
      </c>
      <c r="C5801">
        <f t="shared" si="361"/>
        <v>2.8900000000152174E-10</v>
      </c>
      <c r="D5801">
        <f t="shared" si="362"/>
        <v>1</v>
      </c>
      <c r="E5801">
        <f t="shared" si="363"/>
        <v>0.99998299999999996</v>
      </c>
      <c r="F5801">
        <f t="shared" si="364"/>
        <v>2.8900491308504422E-10</v>
      </c>
    </row>
    <row r="5802" spans="1:6" x14ac:dyDescent="0.25">
      <c r="A5802">
        <v>1.0006010000000001</v>
      </c>
      <c r="B5802">
        <v>1</v>
      </c>
      <c r="C5802">
        <f t="shared" si="361"/>
        <v>3.6120100000008857E-7</v>
      </c>
      <c r="D5802">
        <f t="shared" si="362"/>
        <v>1</v>
      </c>
      <c r="E5802">
        <f t="shared" si="363"/>
        <v>1.0006010000000001</v>
      </c>
      <c r="F5802">
        <f t="shared" si="364"/>
        <v>3.6098404858688781E-7</v>
      </c>
    </row>
    <row r="5803" spans="1:6" x14ac:dyDescent="0.25">
      <c r="A5803">
        <v>0.99968000000000001</v>
      </c>
      <c r="B5803">
        <v>1</v>
      </c>
      <c r="C5803">
        <f t="shared" si="361"/>
        <v>1.0239999999999165E-7</v>
      </c>
      <c r="D5803">
        <f t="shared" si="362"/>
        <v>1</v>
      </c>
      <c r="E5803">
        <f t="shared" si="363"/>
        <v>0.99968000000000001</v>
      </c>
      <c r="F5803">
        <f t="shared" si="364"/>
        <v>1.0243277848910817E-7</v>
      </c>
    </row>
    <row r="5804" spans="1:6" x14ac:dyDescent="0.25">
      <c r="A5804">
        <v>0.99879099999999998</v>
      </c>
      <c r="B5804">
        <v>1</v>
      </c>
      <c r="C5804">
        <f t="shared" si="361"/>
        <v>1.4616810000000377E-6</v>
      </c>
      <c r="D5804">
        <f t="shared" si="362"/>
        <v>1</v>
      </c>
      <c r="E5804">
        <f t="shared" si="363"/>
        <v>0.99879099999999998</v>
      </c>
      <c r="F5804">
        <f t="shared" si="364"/>
        <v>1.4634503114265524E-6</v>
      </c>
    </row>
    <row r="5805" spans="1:6" x14ac:dyDescent="0.25">
      <c r="A5805">
        <v>1.001325</v>
      </c>
      <c r="B5805">
        <v>1</v>
      </c>
      <c r="C5805">
        <f t="shared" si="361"/>
        <v>1.7556250000000547E-6</v>
      </c>
      <c r="D5805">
        <f t="shared" si="362"/>
        <v>1</v>
      </c>
      <c r="E5805">
        <f t="shared" si="363"/>
        <v>1.001325</v>
      </c>
      <c r="F5805">
        <f t="shared" si="364"/>
        <v>1.7533018750156588E-6</v>
      </c>
    </row>
    <row r="5806" spans="1:6" x14ac:dyDescent="0.25">
      <c r="A5806">
        <v>0.99926999999999999</v>
      </c>
      <c r="B5806">
        <v>1</v>
      </c>
      <c r="C5806">
        <f t="shared" si="361"/>
        <v>5.329000000000123E-7</v>
      </c>
      <c r="D5806">
        <f t="shared" si="362"/>
        <v>1</v>
      </c>
      <c r="E5806">
        <f t="shared" si="363"/>
        <v>0.99926999999999999</v>
      </c>
      <c r="F5806">
        <f t="shared" si="364"/>
        <v>5.3328930118988095E-7</v>
      </c>
    </row>
    <row r="5807" spans="1:6" x14ac:dyDescent="0.25">
      <c r="A5807">
        <v>0.99904099999999996</v>
      </c>
      <c r="B5807">
        <v>1</v>
      </c>
      <c r="C5807">
        <f t="shared" si="361"/>
        <v>9.1968100000008276E-7</v>
      </c>
      <c r="D5807">
        <f t="shared" si="362"/>
        <v>1</v>
      </c>
      <c r="E5807">
        <f t="shared" si="363"/>
        <v>0.99904099999999996</v>
      </c>
      <c r="F5807">
        <f t="shared" si="364"/>
        <v>9.2056382070413803E-7</v>
      </c>
    </row>
    <row r="5808" spans="1:6" x14ac:dyDescent="0.25">
      <c r="A5808">
        <v>0.99963299999999999</v>
      </c>
      <c r="B5808">
        <v>1</v>
      </c>
      <c r="C5808">
        <f t="shared" si="361"/>
        <v>1.3468900000000455E-7</v>
      </c>
      <c r="D5808">
        <f t="shared" si="362"/>
        <v>1</v>
      </c>
      <c r="E5808">
        <f t="shared" si="363"/>
        <v>0.99963299999999999</v>
      </c>
      <c r="F5808">
        <f t="shared" si="364"/>
        <v>1.347384490107915E-7</v>
      </c>
    </row>
    <row r="5809" spans="1:6" x14ac:dyDescent="0.25">
      <c r="A5809">
        <v>0.99886200000000003</v>
      </c>
      <c r="B5809">
        <v>1</v>
      </c>
      <c r="C5809">
        <f t="shared" si="361"/>
        <v>1.2950439999999371E-6</v>
      </c>
      <c r="D5809">
        <f t="shared" si="362"/>
        <v>1</v>
      </c>
      <c r="E5809">
        <f t="shared" si="363"/>
        <v>0.99886200000000003</v>
      </c>
      <c r="F5809">
        <f t="shared" si="364"/>
        <v>1.2965194391216575E-6</v>
      </c>
    </row>
    <row r="5810" spans="1:6" x14ac:dyDescent="0.25">
      <c r="A5810">
        <v>0.999533</v>
      </c>
      <c r="B5810">
        <v>1</v>
      </c>
      <c r="C5810">
        <f t="shared" si="361"/>
        <v>2.1808899999999551E-7</v>
      </c>
      <c r="D5810">
        <f t="shared" si="362"/>
        <v>1</v>
      </c>
      <c r="E5810">
        <f t="shared" si="363"/>
        <v>0.999533</v>
      </c>
      <c r="F5810">
        <f t="shared" si="364"/>
        <v>2.1819089514802964E-7</v>
      </c>
    </row>
    <row r="5811" spans="1:6" x14ac:dyDescent="0.25">
      <c r="A5811">
        <v>1.000996</v>
      </c>
      <c r="B5811">
        <v>1</v>
      </c>
      <c r="C5811">
        <f t="shared" si="361"/>
        <v>9.9201599999999387E-7</v>
      </c>
      <c r="D5811">
        <f t="shared" si="362"/>
        <v>1</v>
      </c>
      <c r="E5811">
        <f t="shared" si="363"/>
        <v>1.000996</v>
      </c>
      <c r="F5811">
        <f t="shared" si="364"/>
        <v>9.9102893518055413E-7</v>
      </c>
    </row>
    <row r="5812" spans="1:6" x14ac:dyDescent="0.25">
      <c r="A5812">
        <v>0.99867899999999998</v>
      </c>
      <c r="B5812">
        <v>1</v>
      </c>
      <c r="C5812">
        <f t="shared" si="361"/>
        <v>1.7450410000000439E-6</v>
      </c>
      <c r="D5812">
        <f t="shared" si="362"/>
        <v>1</v>
      </c>
      <c r="E5812">
        <f t="shared" si="363"/>
        <v>0.99867899999999998</v>
      </c>
      <c r="F5812">
        <f t="shared" si="364"/>
        <v>1.7473492483571238E-6</v>
      </c>
    </row>
    <row r="5813" spans="1:6" x14ac:dyDescent="0.25">
      <c r="A5813">
        <v>0.99864699999999995</v>
      </c>
      <c r="B5813">
        <v>1</v>
      </c>
      <c r="C5813">
        <f t="shared" si="361"/>
        <v>1.8306090000001316E-6</v>
      </c>
      <c r="D5813">
        <f t="shared" si="362"/>
        <v>1</v>
      </c>
      <c r="E5813">
        <f t="shared" si="363"/>
        <v>0.99864699999999995</v>
      </c>
      <c r="F5813">
        <f t="shared" si="364"/>
        <v>1.8330891696466636E-6</v>
      </c>
    </row>
    <row r="5814" spans="1:6" x14ac:dyDescent="0.25">
      <c r="A5814">
        <v>1.000181</v>
      </c>
      <c r="B5814">
        <v>1</v>
      </c>
      <c r="C5814">
        <f t="shared" si="361"/>
        <v>3.2760999999995194E-8</v>
      </c>
      <c r="D5814">
        <f t="shared" si="362"/>
        <v>1</v>
      </c>
      <c r="E5814">
        <f t="shared" si="363"/>
        <v>1.000181</v>
      </c>
      <c r="F5814">
        <f t="shared" si="364"/>
        <v>3.2755071332084088E-8</v>
      </c>
    </row>
    <row r="5815" spans="1:6" x14ac:dyDescent="0.25">
      <c r="A5815">
        <v>1.0011239999999999</v>
      </c>
      <c r="B5815">
        <v>1</v>
      </c>
      <c r="C5815">
        <f t="shared" si="361"/>
        <v>1.2633759999997817E-6</v>
      </c>
      <c r="D5815">
        <f t="shared" si="362"/>
        <v>1</v>
      </c>
      <c r="E5815">
        <f t="shared" si="363"/>
        <v>1.0011239999999999</v>
      </c>
      <c r="F5815">
        <f t="shared" si="364"/>
        <v>1.2619575597026759E-6</v>
      </c>
    </row>
    <row r="5816" spans="1:6" x14ac:dyDescent="0.25">
      <c r="A5816">
        <v>1.0002759999999999</v>
      </c>
      <c r="B5816">
        <v>1</v>
      </c>
      <c r="C5816">
        <f t="shared" si="361"/>
        <v>7.6175999999968508E-8</v>
      </c>
      <c r="D5816">
        <f t="shared" si="362"/>
        <v>1</v>
      </c>
      <c r="E5816">
        <f t="shared" si="363"/>
        <v>1.0002759999999999</v>
      </c>
      <c r="F5816">
        <f t="shared" si="364"/>
        <v>7.6154981225150377E-8</v>
      </c>
    </row>
    <row r="5817" spans="1:6" x14ac:dyDescent="0.25">
      <c r="A5817">
        <v>1.0001340000000001</v>
      </c>
      <c r="B5817">
        <v>1</v>
      </c>
      <c r="C5817">
        <f t="shared" si="361"/>
        <v>1.7956000000021039E-8</v>
      </c>
      <c r="D5817">
        <f t="shared" si="362"/>
        <v>1</v>
      </c>
      <c r="E5817">
        <f t="shared" si="363"/>
        <v>1.0001340000000001</v>
      </c>
      <c r="F5817">
        <f t="shared" si="364"/>
        <v>1.7953594218395772E-8</v>
      </c>
    </row>
    <row r="5818" spans="1:6" x14ac:dyDescent="0.25">
      <c r="A5818">
        <v>0.99907100000000004</v>
      </c>
      <c r="B5818">
        <v>1</v>
      </c>
      <c r="C5818">
        <f t="shared" si="361"/>
        <v>8.6304099999992134E-7</v>
      </c>
      <c r="D5818">
        <f t="shared" si="362"/>
        <v>1</v>
      </c>
      <c r="E5818">
        <f t="shared" si="363"/>
        <v>0.99907100000000004</v>
      </c>
      <c r="F5818">
        <f t="shared" si="364"/>
        <v>8.6384351062128846E-7</v>
      </c>
    </row>
    <row r="5819" spans="1:6" x14ac:dyDescent="0.25">
      <c r="A5819">
        <v>0.99966900000000003</v>
      </c>
      <c r="B5819">
        <v>1</v>
      </c>
      <c r="C5819">
        <f t="shared" si="361"/>
        <v>1.0956099999998028E-7</v>
      </c>
      <c r="D5819">
        <f t="shared" si="362"/>
        <v>1</v>
      </c>
      <c r="E5819">
        <f t="shared" si="363"/>
        <v>0.99966900000000003</v>
      </c>
      <c r="F5819">
        <f t="shared" si="364"/>
        <v>1.0959727669856749E-7</v>
      </c>
    </row>
    <row r="5820" spans="1:6" x14ac:dyDescent="0.25">
      <c r="A5820">
        <v>0.99989600000000001</v>
      </c>
      <c r="B5820">
        <v>1</v>
      </c>
      <c r="C5820">
        <f t="shared" si="361"/>
        <v>1.0815999999998542E-8</v>
      </c>
      <c r="D5820">
        <f t="shared" si="362"/>
        <v>1</v>
      </c>
      <c r="E5820">
        <f t="shared" si="363"/>
        <v>0.99989600000000001</v>
      </c>
      <c r="F5820">
        <f t="shared" si="364"/>
        <v>1.0817124980996565E-8</v>
      </c>
    </row>
    <row r="5821" spans="1:6" x14ac:dyDescent="0.25">
      <c r="A5821">
        <v>0.99992099999999995</v>
      </c>
      <c r="B5821">
        <v>1</v>
      </c>
      <c r="C5821">
        <f t="shared" si="361"/>
        <v>6.2410000000080975E-9</v>
      </c>
      <c r="D5821">
        <f t="shared" si="362"/>
        <v>1</v>
      </c>
      <c r="E5821">
        <f t="shared" si="363"/>
        <v>0.99992099999999995</v>
      </c>
      <c r="F5821">
        <f t="shared" si="364"/>
        <v>6.2414930779612568E-9</v>
      </c>
    </row>
    <row r="5822" spans="1:6" x14ac:dyDescent="0.25">
      <c r="A5822">
        <v>1.0002150000000001</v>
      </c>
      <c r="B5822">
        <v>1</v>
      </c>
      <c r="C5822">
        <f t="shared" si="361"/>
        <v>4.6225000000032781E-8</v>
      </c>
      <c r="D5822">
        <f t="shared" si="362"/>
        <v>1</v>
      </c>
      <c r="E5822">
        <f t="shared" si="363"/>
        <v>1.0002150000000001</v>
      </c>
      <c r="F5822">
        <f t="shared" si="364"/>
        <v>4.6215063761324096E-8</v>
      </c>
    </row>
    <row r="5823" spans="1:6" x14ac:dyDescent="0.25">
      <c r="A5823">
        <v>1.000324</v>
      </c>
      <c r="B5823">
        <v>1</v>
      </c>
      <c r="C5823">
        <f t="shared" si="361"/>
        <v>1.0497599999999414E-7</v>
      </c>
      <c r="D5823">
        <f t="shared" si="362"/>
        <v>1</v>
      </c>
      <c r="E5823">
        <f t="shared" si="363"/>
        <v>1.000324</v>
      </c>
      <c r="F5823">
        <f t="shared" si="364"/>
        <v>1.0494199879238541E-7</v>
      </c>
    </row>
    <row r="5824" spans="1:6" x14ac:dyDescent="0.25">
      <c r="A5824">
        <v>1.0015970000000001</v>
      </c>
      <c r="B5824">
        <v>1</v>
      </c>
      <c r="C5824">
        <f t="shared" si="361"/>
        <v>2.5504090000002255E-6</v>
      </c>
      <c r="D5824">
        <f t="shared" si="362"/>
        <v>1</v>
      </c>
      <c r="E5824">
        <f t="shared" si="363"/>
        <v>1.0015970000000001</v>
      </c>
      <c r="F5824">
        <f t="shared" si="364"/>
        <v>2.5463424910420312E-6</v>
      </c>
    </row>
    <row r="5825" spans="1:6" x14ac:dyDescent="0.25">
      <c r="A5825">
        <v>0.99933000000000005</v>
      </c>
      <c r="B5825">
        <v>1</v>
      </c>
      <c r="C5825">
        <f t="shared" si="361"/>
        <v>4.4889999999993086E-7</v>
      </c>
      <c r="D5825">
        <f t="shared" si="362"/>
        <v>1</v>
      </c>
      <c r="E5825">
        <f t="shared" si="363"/>
        <v>0.99933000000000005</v>
      </c>
      <c r="F5825">
        <f t="shared" si="364"/>
        <v>4.4920096464624382E-7</v>
      </c>
    </row>
    <row r="5826" spans="1:6" x14ac:dyDescent="0.25">
      <c r="A5826">
        <v>1.0001310000000001</v>
      </c>
      <c r="B5826">
        <v>1</v>
      </c>
      <c r="C5826">
        <f t="shared" si="361"/>
        <v>1.7161000000027053E-8</v>
      </c>
      <c r="D5826">
        <f t="shared" si="362"/>
        <v>1</v>
      </c>
      <c r="E5826">
        <f t="shared" si="363"/>
        <v>1.0001310000000001</v>
      </c>
      <c r="F5826">
        <f t="shared" si="364"/>
        <v>1.7158752203488395E-8</v>
      </c>
    </row>
    <row r="5827" spans="1:6" x14ac:dyDescent="0.25">
      <c r="A5827">
        <v>0.99961100000000003</v>
      </c>
      <c r="B5827">
        <v>1</v>
      </c>
      <c r="C5827">
        <f t="shared" ref="C5827:C5890" si="365">((A5827-B5827)*(A5827-B5827))/B5827</f>
        <v>1.5132099999997875E-7</v>
      </c>
      <c r="D5827">
        <f t="shared" ref="D5827:D5890" si="366">B5827</f>
        <v>1</v>
      </c>
      <c r="E5827">
        <f t="shared" ref="E5827:E5890" si="367">A5827</f>
        <v>0.99961100000000003</v>
      </c>
      <c r="F5827">
        <f t="shared" ref="F5827:F5890" si="368">((D5827-E5827)*(D5827-E5827))/E5827</f>
        <v>1.513798867759346E-7</v>
      </c>
    </row>
    <row r="5828" spans="1:6" x14ac:dyDescent="0.25">
      <c r="A5828">
        <v>1.0019720000000001</v>
      </c>
      <c r="B5828">
        <v>1</v>
      </c>
      <c r="C5828">
        <f t="shared" si="365"/>
        <v>3.8887840000003341E-6</v>
      </c>
      <c r="D5828">
        <f t="shared" si="366"/>
        <v>1</v>
      </c>
      <c r="E5828">
        <f t="shared" si="367"/>
        <v>1.0019720000000001</v>
      </c>
      <c r="F5828">
        <f t="shared" si="368"/>
        <v>3.881130410830177E-6</v>
      </c>
    </row>
    <row r="5829" spans="1:6" x14ac:dyDescent="0.25">
      <c r="A5829">
        <v>1.00118</v>
      </c>
      <c r="B5829">
        <v>1</v>
      </c>
      <c r="C5829">
        <f t="shared" si="365"/>
        <v>1.3923999999999028E-6</v>
      </c>
      <c r="D5829">
        <f t="shared" si="366"/>
        <v>1</v>
      </c>
      <c r="E5829">
        <f t="shared" si="367"/>
        <v>1.00118</v>
      </c>
      <c r="F5829">
        <f t="shared" si="368"/>
        <v>1.3907589044926016E-6</v>
      </c>
    </row>
    <row r="5830" spans="1:6" x14ac:dyDescent="0.25">
      <c r="A5830">
        <v>0.99987300000000001</v>
      </c>
      <c r="B5830">
        <v>1</v>
      </c>
      <c r="C5830">
        <f t="shared" si="365"/>
        <v>1.6128999999997011E-8</v>
      </c>
      <c r="D5830">
        <f t="shared" si="366"/>
        <v>1</v>
      </c>
      <c r="E5830">
        <f t="shared" si="367"/>
        <v>0.99987300000000001</v>
      </c>
      <c r="F5830">
        <f t="shared" si="368"/>
        <v>1.6131048643174695E-8</v>
      </c>
    </row>
    <row r="5831" spans="1:6" x14ac:dyDescent="0.25">
      <c r="A5831">
        <v>1.0009479999999999</v>
      </c>
      <c r="B5831">
        <v>1</v>
      </c>
      <c r="C5831">
        <f t="shared" si="365"/>
        <v>8.9870399999990309E-7</v>
      </c>
      <c r="D5831">
        <f t="shared" si="366"/>
        <v>1</v>
      </c>
      <c r="E5831">
        <f t="shared" si="367"/>
        <v>1.0009479999999999</v>
      </c>
      <c r="F5831">
        <f t="shared" si="368"/>
        <v>8.9785283551183789E-7</v>
      </c>
    </row>
    <row r="5832" spans="1:6" x14ac:dyDescent="0.25">
      <c r="A5832">
        <v>0.99926300000000001</v>
      </c>
      <c r="B5832">
        <v>1</v>
      </c>
      <c r="C5832">
        <f t="shared" si="365"/>
        <v>5.4316899999998183E-7</v>
      </c>
      <c r="D5832">
        <f t="shared" si="366"/>
        <v>1</v>
      </c>
      <c r="E5832">
        <f t="shared" si="367"/>
        <v>0.99926300000000001</v>
      </c>
      <c r="F5832">
        <f t="shared" si="368"/>
        <v>5.4356961080314378E-7</v>
      </c>
    </row>
    <row r="5833" spans="1:6" x14ac:dyDescent="0.25">
      <c r="A5833">
        <v>1.001887</v>
      </c>
      <c r="B5833">
        <v>1</v>
      </c>
      <c r="C5833">
        <f t="shared" si="365"/>
        <v>3.5607689999998946E-6</v>
      </c>
      <c r="D5833">
        <f t="shared" si="366"/>
        <v>1</v>
      </c>
      <c r="E5833">
        <f t="shared" si="367"/>
        <v>1.001887</v>
      </c>
      <c r="F5833">
        <f t="shared" si="368"/>
        <v>3.5540624840924124E-6</v>
      </c>
    </row>
    <row r="5834" spans="1:6" x14ac:dyDescent="0.25">
      <c r="A5834">
        <v>0.99882899999999997</v>
      </c>
      <c r="B5834">
        <v>1</v>
      </c>
      <c r="C5834">
        <f t="shared" si="365"/>
        <v>1.3712410000000777E-6</v>
      </c>
      <c r="D5834">
        <f t="shared" si="366"/>
        <v>1</v>
      </c>
      <c r="E5834">
        <f t="shared" si="367"/>
        <v>0.99882899999999997</v>
      </c>
      <c r="F5834">
        <f t="shared" si="368"/>
        <v>1.3728486057173728E-6</v>
      </c>
    </row>
    <row r="5835" spans="1:6" x14ac:dyDescent="0.25">
      <c r="A5835">
        <v>0.99932399999999999</v>
      </c>
      <c r="B5835">
        <v>1</v>
      </c>
      <c r="C5835">
        <f t="shared" si="365"/>
        <v>4.569760000000134E-7</v>
      </c>
      <c r="D5835">
        <f t="shared" si="366"/>
        <v>1</v>
      </c>
      <c r="E5835">
        <f t="shared" si="367"/>
        <v>0.99932399999999999</v>
      </c>
      <c r="F5835">
        <f t="shared" si="368"/>
        <v>4.5728512474434056E-7</v>
      </c>
    </row>
    <row r="5836" spans="1:6" x14ac:dyDescent="0.25">
      <c r="A5836">
        <v>1.0000599999999999</v>
      </c>
      <c r="B5836">
        <v>1</v>
      </c>
      <c r="C5836">
        <f t="shared" si="365"/>
        <v>3.599999999993878E-9</v>
      </c>
      <c r="D5836">
        <f t="shared" si="366"/>
        <v>1</v>
      </c>
      <c r="E5836">
        <f t="shared" si="367"/>
        <v>1.0000599999999999</v>
      </c>
      <c r="F5836">
        <f t="shared" si="368"/>
        <v>3.599784012953101E-9</v>
      </c>
    </row>
    <row r="5837" spans="1:6" x14ac:dyDescent="0.25">
      <c r="A5837">
        <v>0.99990100000000004</v>
      </c>
      <c r="B5837">
        <v>1</v>
      </c>
      <c r="C5837">
        <f t="shared" si="365"/>
        <v>9.8009999999921264E-9</v>
      </c>
      <c r="D5837">
        <f t="shared" si="366"/>
        <v>1</v>
      </c>
      <c r="E5837">
        <f t="shared" si="367"/>
        <v>0.99990100000000004</v>
      </c>
      <c r="F5837">
        <f t="shared" si="368"/>
        <v>9.8019703950612366E-9</v>
      </c>
    </row>
    <row r="5838" spans="1:6" x14ac:dyDescent="0.25">
      <c r="A5838">
        <v>1.002383</v>
      </c>
      <c r="B5838">
        <v>1</v>
      </c>
      <c r="C5838">
        <f t="shared" si="365"/>
        <v>5.6786890000001146E-6</v>
      </c>
      <c r="D5838">
        <f t="shared" si="366"/>
        <v>1</v>
      </c>
      <c r="E5838">
        <f t="shared" si="367"/>
        <v>1.002383</v>
      </c>
      <c r="F5838">
        <f t="shared" si="368"/>
        <v>5.6651888549587481E-6</v>
      </c>
    </row>
    <row r="5839" spans="1:6" x14ac:dyDescent="0.25">
      <c r="A5839">
        <v>1.0021329999999999</v>
      </c>
      <c r="B5839">
        <v>1</v>
      </c>
      <c r="C5839">
        <f t="shared" si="365"/>
        <v>4.5496889999997465E-6</v>
      </c>
      <c r="D5839">
        <f t="shared" si="366"/>
        <v>1</v>
      </c>
      <c r="E5839">
        <f t="shared" si="367"/>
        <v>1.0021329999999999</v>
      </c>
      <c r="F5839">
        <f t="shared" si="368"/>
        <v>4.5400051689743249E-6</v>
      </c>
    </row>
    <row r="5840" spans="1:6" x14ac:dyDescent="0.25">
      <c r="A5840">
        <v>0.99937600000000004</v>
      </c>
      <c r="B5840">
        <v>1</v>
      </c>
      <c r="C5840">
        <f t="shared" si="365"/>
        <v>3.8937599999994749E-7</v>
      </c>
      <c r="D5840">
        <f t="shared" si="366"/>
        <v>1</v>
      </c>
      <c r="E5840">
        <f t="shared" si="367"/>
        <v>0.99937600000000004</v>
      </c>
      <c r="F5840">
        <f t="shared" si="368"/>
        <v>3.8961912233228283E-7</v>
      </c>
    </row>
    <row r="5841" spans="1:6" x14ac:dyDescent="0.25">
      <c r="A5841">
        <v>0.99978999999999996</v>
      </c>
      <c r="B5841">
        <v>1</v>
      </c>
      <c r="C5841">
        <f t="shared" si="365"/>
        <v>4.4100000000018262E-8</v>
      </c>
      <c r="D5841">
        <f t="shared" si="366"/>
        <v>1</v>
      </c>
      <c r="E5841">
        <f t="shared" si="367"/>
        <v>0.99978999999999996</v>
      </c>
      <c r="F5841">
        <f t="shared" si="368"/>
        <v>4.4109262945236762E-8</v>
      </c>
    </row>
    <row r="5842" spans="1:6" x14ac:dyDescent="0.25">
      <c r="A5842">
        <v>0.99909000000000003</v>
      </c>
      <c r="B5842">
        <v>1</v>
      </c>
      <c r="C5842">
        <f t="shared" si="365"/>
        <v>8.2809999999993887E-7</v>
      </c>
      <c r="D5842">
        <f t="shared" si="366"/>
        <v>1</v>
      </c>
      <c r="E5842">
        <f t="shared" si="367"/>
        <v>0.99909000000000003</v>
      </c>
      <c r="F5842">
        <f t="shared" si="368"/>
        <v>8.2885425737414927E-7</v>
      </c>
    </row>
    <row r="5843" spans="1:6" x14ac:dyDescent="0.25">
      <c r="A5843">
        <v>1.0002</v>
      </c>
      <c r="B5843">
        <v>1</v>
      </c>
      <c r="C5843">
        <f t="shared" si="365"/>
        <v>3.9999999999991186E-8</v>
      </c>
      <c r="D5843">
        <f t="shared" si="366"/>
        <v>1</v>
      </c>
      <c r="E5843">
        <f t="shared" si="367"/>
        <v>1.0002</v>
      </c>
      <c r="F5843">
        <f t="shared" si="368"/>
        <v>3.9992001599671251E-8</v>
      </c>
    </row>
    <row r="5844" spans="1:6" x14ac:dyDescent="0.25">
      <c r="A5844">
        <v>0.99964900000000001</v>
      </c>
      <c r="B5844">
        <v>1</v>
      </c>
      <c r="C5844">
        <f t="shared" si="365"/>
        <v>1.2320099999999314E-7</v>
      </c>
      <c r="D5844">
        <f t="shared" si="366"/>
        <v>1</v>
      </c>
      <c r="E5844">
        <f t="shared" si="367"/>
        <v>0.99964900000000001</v>
      </c>
      <c r="F5844">
        <f t="shared" si="368"/>
        <v>1.2324425873480905E-7</v>
      </c>
    </row>
    <row r="5845" spans="1:6" x14ac:dyDescent="0.25">
      <c r="A5845">
        <v>1.0005710000000001</v>
      </c>
      <c r="B5845">
        <v>1</v>
      </c>
      <c r="C5845">
        <f t="shared" si="365"/>
        <v>3.2604100000011329E-7</v>
      </c>
      <c r="D5845">
        <f t="shared" si="366"/>
        <v>1</v>
      </c>
      <c r="E5845">
        <f t="shared" si="367"/>
        <v>1.0005710000000001</v>
      </c>
      <c r="F5845">
        <f t="shared" si="368"/>
        <v>3.2585493683118267E-7</v>
      </c>
    </row>
    <row r="5846" spans="1:6" x14ac:dyDescent="0.25">
      <c r="A5846">
        <v>0.99931400000000004</v>
      </c>
      <c r="B5846">
        <v>1</v>
      </c>
      <c r="C5846">
        <f t="shared" si="365"/>
        <v>4.7059599999995118E-7</v>
      </c>
      <c r="D5846">
        <f t="shared" si="366"/>
        <v>1</v>
      </c>
      <c r="E5846">
        <f t="shared" si="367"/>
        <v>0.99931400000000004</v>
      </c>
      <c r="F5846">
        <f t="shared" si="368"/>
        <v>4.7091905046857262E-7</v>
      </c>
    </row>
    <row r="5847" spans="1:6" x14ac:dyDescent="0.25">
      <c r="A5847">
        <v>0.99992700000000001</v>
      </c>
      <c r="B5847">
        <v>1</v>
      </c>
      <c r="C5847">
        <f t="shared" si="365"/>
        <v>5.3289999999985021E-9</v>
      </c>
      <c r="D5847">
        <f t="shared" si="366"/>
        <v>1</v>
      </c>
      <c r="E5847">
        <f t="shared" si="367"/>
        <v>0.99992700000000001</v>
      </c>
      <c r="F5847">
        <f t="shared" si="368"/>
        <v>5.3293890453988162E-9</v>
      </c>
    </row>
    <row r="5848" spans="1:6" x14ac:dyDescent="0.25">
      <c r="A5848">
        <v>1.001892</v>
      </c>
      <c r="B5848">
        <v>1</v>
      </c>
      <c r="C5848">
        <f t="shared" si="365"/>
        <v>3.5796640000000183E-6</v>
      </c>
      <c r="D5848">
        <f t="shared" si="366"/>
        <v>1</v>
      </c>
      <c r="E5848">
        <f t="shared" si="367"/>
        <v>1.001892</v>
      </c>
      <c r="F5848">
        <f t="shared" si="368"/>
        <v>3.572904065508077E-6</v>
      </c>
    </row>
    <row r="5849" spans="1:6" x14ac:dyDescent="0.25">
      <c r="A5849">
        <v>1.0006969999999999</v>
      </c>
      <c r="B5849">
        <v>1</v>
      </c>
      <c r="C5849">
        <f t="shared" si="365"/>
        <v>4.8580899999992706E-7</v>
      </c>
      <c r="D5849">
        <f t="shared" si="366"/>
        <v>1</v>
      </c>
      <c r="E5849">
        <f t="shared" si="367"/>
        <v>1.0006969999999999</v>
      </c>
      <c r="F5849">
        <f t="shared" si="368"/>
        <v>4.8547062697292694E-7</v>
      </c>
    </row>
    <row r="5850" spans="1:6" x14ac:dyDescent="0.25">
      <c r="A5850">
        <v>1.0000869999999999</v>
      </c>
      <c r="B5850">
        <v>1</v>
      </c>
      <c r="C5850">
        <f t="shared" si="365"/>
        <v>7.5689999999909918E-9</v>
      </c>
      <c r="D5850">
        <f t="shared" si="366"/>
        <v>1</v>
      </c>
      <c r="E5850">
        <f t="shared" si="367"/>
        <v>1.0000869999999999</v>
      </c>
      <c r="F5850">
        <f t="shared" si="368"/>
        <v>7.5683415542757702E-9</v>
      </c>
    </row>
    <row r="5851" spans="1:6" x14ac:dyDescent="0.25">
      <c r="A5851">
        <v>1.0006299999999999</v>
      </c>
      <c r="B5851">
        <v>1</v>
      </c>
      <c r="C5851">
        <f t="shared" si="365"/>
        <v>3.9689999999988461E-7</v>
      </c>
      <c r="D5851">
        <f t="shared" si="366"/>
        <v>1</v>
      </c>
      <c r="E5851">
        <f t="shared" si="367"/>
        <v>1.0006299999999999</v>
      </c>
      <c r="F5851">
        <f t="shared" si="368"/>
        <v>3.9665011043031357E-7</v>
      </c>
    </row>
    <row r="5852" spans="1:6" x14ac:dyDescent="0.25">
      <c r="A5852">
        <v>1.0001260000000001</v>
      </c>
      <c r="B5852">
        <v>1</v>
      </c>
      <c r="C5852">
        <f t="shared" si="365"/>
        <v>1.5876000000017767E-8</v>
      </c>
      <c r="D5852">
        <f t="shared" si="366"/>
        <v>1</v>
      </c>
      <c r="E5852">
        <f t="shared" si="367"/>
        <v>1.0001260000000001</v>
      </c>
      <c r="F5852">
        <f t="shared" si="368"/>
        <v>1.5873999876033387E-8</v>
      </c>
    </row>
    <row r="5853" spans="1:6" x14ac:dyDescent="0.25">
      <c r="A5853">
        <v>0.99988100000000002</v>
      </c>
      <c r="B5853">
        <v>1</v>
      </c>
      <c r="C5853">
        <f t="shared" si="365"/>
        <v>1.4160999999995295E-8</v>
      </c>
      <c r="D5853">
        <f t="shared" si="366"/>
        <v>1</v>
      </c>
      <c r="E5853">
        <f t="shared" si="367"/>
        <v>0.99988100000000002</v>
      </c>
      <c r="F5853">
        <f t="shared" si="368"/>
        <v>1.4162685359553081E-8</v>
      </c>
    </row>
    <row r="5854" spans="1:6" x14ac:dyDescent="0.25">
      <c r="A5854">
        <v>0.99879399999999996</v>
      </c>
      <c r="B5854">
        <v>1</v>
      </c>
      <c r="C5854">
        <f t="shared" si="365"/>
        <v>1.4544360000000973E-6</v>
      </c>
      <c r="D5854">
        <f t="shared" si="366"/>
        <v>1</v>
      </c>
      <c r="E5854">
        <f t="shared" si="367"/>
        <v>0.99879399999999996</v>
      </c>
      <c r="F5854">
        <f t="shared" si="368"/>
        <v>1.4561921677544093E-6</v>
      </c>
    </row>
    <row r="5855" spans="1:6" x14ac:dyDescent="0.25">
      <c r="A5855">
        <v>1.000591</v>
      </c>
      <c r="B5855">
        <v>1</v>
      </c>
      <c r="C5855">
        <f t="shared" si="365"/>
        <v>3.4928100000000968E-7</v>
      </c>
      <c r="D5855">
        <f t="shared" si="366"/>
        <v>1</v>
      </c>
      <c r="E5855">
        <f t="shared" si="367"/>
        <v>1.000591</v>
      </c>
      <c r="F5855">
        <f t="shared" si="368"/>
        <v>3.4907469685416886E-7</v>
      </c>
    </row>
    <row r="5856" spans="1:6" x14ac:dyDescent="0.25">
      <c r="A5856">
        <v>1.0012490000000001</v>
      </c>
      <c r="B5856">
        <v>1</v>
      </c>
      <c r="C5856">
        <f t="shared" si="365"/>
        <v>1.560001000000139E-6</v>
      </c>
      <c r="D5856">
        <f t="shared" si="366"/>
        <v>1</v>
      </c>
      <c r="E5856">
        <f t="shared" si="367"/>
        <v>1.0012490000000001</v>
      </c>
      <c r="F5856">
        <f t="shared" si="368"/>
        <v>1.5580549893184802E-6</v>
      </c>
    </row>
    <row r="5857" spans="1:6" x14ac:dyDescent="0.25">
      <c r="A5857">
        <v>1.0004550000000001</v>
      </c>
      <c r="B5857">
        <v>1</v>
      </c>
      <c r="C5857">
        <f t="shared" si="365"/>
        <v>2.0702500000008575E-7</v>
      </c>
      <c r="D5857">
        <f t="shared" si="366"/>
        <v>1</v>
      </c>
      <c r="E5857">
        <f t="shared" si="367"/>
        <v>1.0004550000000001</v>
      </c>
      <c r="F5857">
        <f t="shared" si="368"/>
        <v>2.0693084646494418E-7</v>
      </c>
    </row>
    <row r="5858" spans="1:6" x14ac:dyDescent="0.25">
      <c r="A5858">
        <v>1.000759</v>
      </c>
      <c r="B5858">
        <v>1</v>
      </c>
      <c r="C5858">
        <f t="shared" si="365"/>
        <v>5.7608099999993042E-7</v>
      </c>
      <c r="D5858">
        <f t="shared" si="366"/>
        <v>1</v>
      </c>
      <c r="E5858">
        <f t="shared" si="367"/>
        <v>1.000759</v>
      </c>
      <c r="F5858">
        <f t="shared" si="368"/>
        <v>5.7564408613855128E-7</v>
      </c>
    </row>
    <row r="5859" spans="1:6" x14ac:dyDescent="0.25">
      <c r="A5859">
        <v>1.001199</v>
      </c>
      <c r="B5859">
        <v>1</v>
      </c>
      <c r="C5859">
        <f t="shared" si="365"/>
        <v>1.4376009999998804E-6</v>
      </c>
      <c r="D5859">
        <f t="shared" si="366"/>
        <v>1</v>
      </c>
      <c r="E5859">
        <f t="shared" si="367"/>
        <v>1.001199</v>
      </c>
      <c r="F5859">
        <f t="shared" si="368"/>
        <v>1.435879380622514E-6</v>
      </c>
    </row>
    <row r="5860" spans="1:6" x14ac:dyDescent="0.25">
      <c r="A5860">
        <v>0.99879700000000005</v>
      </c>
      <c r="B5860">
        <v>1</v>
      </c>
      <c r="C5860">
        <f t="shared" si="365"/>
        <v>1.4472089999998896E-6</v>
      </c>
      <c r="D5860">
        <f t="shared" si="366"/>
        <v>1</v>
      </c>
      <c r="E5860">
        <f t="shared" si="367"/>
        <v>0.99879700000000005</v>
      </c>
      <c r="F5860">
        <f t="shared" si="368"/>
        <v>1.4489520893633936E-6</v>
      </c>
    </row>
    <row r="5861" spans="1:6" x14ac:dyDescent="0.25">
      <c r="A5861">
        <v>1.0004999999999999</v>
      </c>
      <c r="B5861">
        <v>1</v>
      </c>
      <c r="C5861">
        <f t="shared" si="365"/>
        <v>2.4999999999994493E-7</v>
      </c>
      <c r="D5861">
        <f t="shared" si="366"/>
        <v>1</v>
      </c>
      <c r="E5861">
        <f t="shared" si="367"/>
        <v>1.0004999999999999</v>
      </c>
      <c r="F5861">
        <f t="shared" si="368"/>
        <v>2.498750624687106E-7</v>
      </c>
    </row>
    <row r="5862" spans="1:6" x14ac:dyDescent="0.25">
      <c r="A5862">
        <v>0.99947900000000001</v>
      </c>
      <c r="B5862">
        <v>1</v>
      </c>
      <c r="C5862">
        <f t="shared" si="365"/>
        <v>2.7144099999999341E-7</v>
      </c>
      <c r="D5862">
        <f t="shared" si="366"/>
        <v>1</v>
      </c>
      <c r="E5862">
        <f t="shared" si="367"/>
        <v>0.99947900000000001</v>
      </c>
      <c r="F5862">
        <f t="shared" si="368"/>
        <v>2.7158249447961731E-7</v>
      </c>
    </row>
    <row r="5863" spans="1:6" x14ac:dyDescent="0.25">
      <c r="A5863">
        <v>1.0001439999999999</v>
      </c>
      <c r="B5863">
        <v>1</v>
      </c>
      <c r="C5863">
        <f t="shared" si="365"/>
        <v>2.0735999999977528E-8</v>
      </c>
      <c r="D5863">
        <f t="shared" si="366"/>
        <v>1</v>
      </c>
      <c r="E5863">
        <f t="shared" si="367"/>
        <v>1.0001439999999999</v>
      </c>
      <c r="F5863">
        <f t="shared" si="368"/>
        <v>2.073301444589732E-8</v>
      </c>
    </row>
    <row r="5864" spans="1:6" x14ac:dyDescent="0.25">
      <c r="A5864">
        <v>1.00057</v>
      </c>
      <c r="B5864">
        <v>1</v>
      </c>
      <c r="C5864">
        <f t="shared" si="365"/>
        <v>3.2489999999995374E-7</v>
      </c>
      <c r="D5864">
        <f t="shared" si="366"/>
        <v>1</v>
      </c>
      <c r="E5864">
        <f t="shared" si="367"/>
        <v>1.00057</v>
      </c>
      <c r="F5864">
        <f t="shared" si="368"/>
        <v>3.2471491249982883E-7</v>
      </c>
    </row>
    <row r="5865" spans="1:6" x14ac:dyDescent="0.25">
      <c r="A5865">
        <v>1.000041</v>
      </c>
      <c r="B5865">
        <v>1</v>
      </c>
      <c r="C5865">
        <f t="shared" si="365"/>
        <v>1.6809999999965344E-9</v>
      </c>
      <c r="D5865">
        <f t="shared" si="366"/>
        <v>1</v>
      </c>
      <c r="E5865">
        <f t="shared" si="367"/>
        <v>1.000041</v>
      </c>
      <c r="F5865">
        <f t="shared" si="368"/>
        <v>1.6809310818221798E-9</v>
      </c>
    </row>
    <row r="5866" spans="1:6" x14ac:dyDescent="0.25">
      <c r="A5866">
        <v>1.0009650000000001</v>
      </c>
      <c r="B5866">
        <v>1</v>
      </c>
      <c r="C5866">
        <f t="shared" si="365"/>
        <v>9.3122500000020205E-7</v>
      </c>
      <c r="D5866">
        <f t="shared" si="366"/>
        <v>1</v>
      </c>
      <c r="E5866">
        <f t="shared" si="367"/>
        <v>1.0009650000000001</v>
      </c>
      <c r="F5866">
        <f t="shared" si="368"/>
        <v>9.3032723421918049E-7</v>
      </c>
    </row>
    <row r="5867" spans="1:6" x14ac:dyDescent="0.25">
      <c r="A5867">
        <v>0.99936000000000003</v>
      </c>
      <c r="B5867">
        <v>1</v>
      </c>
      <c r="C5867">
        <f t="shared" si="365"/>
        <v>4.0959999999996661E-7</v>
      </c>
      <c r="D5867">
        <f t="shared" si="366"/>
        <v>1</v>
      </c>
      <c r="E5867">
        <f t="shared" si="367"/>
        <v>0.99936000000000003</v>
      </c>
      <c r="F5867">
        <f t="shared" si="368"/>
        <v>4.0986231187956951E-7</v>
      </c>
    </row>
    <row r="5868" spans="1:6" x14ac:dyDescent="0.25">
      <c r="A5868">
        <v>0.99946699999999999</v>
      </c>
      <c r="B5868">
        <v>1</v>
      </c>
      <c r="C5868">
        <f t="shared" si="365"/>
        <v>2.8408900000000606E-7</v>
      </c>
      <c r="D5868">
        <f t="shared" si="366"/>
        <v>1</v>
      </c>
      <c r="E5868">
        <f t="shared" si="367"/>
        <v>0.99946699999999999</v>
      </c>
      <c r="F5868">
        <f t="shared" si="368"/>
        <v>2.8424050018660551E-7</v>
      </c>
    </row>
    <row r="5869" spans="1:6" x14ac:dyDescent="0.25">
      <c r="A5869">
        <v>0.999278</v>
      </c>
      <c r="B5869">
        <v>1</v>
      </c>
      <c r="C5869">
        <f t="shared" si="365"/>
        <v>5.2128400000000061E-7</v>
      </c>
      <c r="D5869">
        <f t="shared" si="366"/>
        <v>1</v>
      </c>
      <c r="E5869">
        <f t="shared" si="367"/>
        <v>0.999278</v>
      </c>
      <c r="F5869">
        <f t="shared" si="368"/>
        <v>5.2166063898134512E-7</v>
      </c>
    </row>
    <row r="5870" spans="1:6" x14ac:dyDescent="0.25">
      <c r="A5870">
        <v>1.000386</v>
      </c>
      <c r="B5870">
        <v>1</v>
      </c>
      <c r="C5870">
        <f t="shared" si="365"/>
        <v>1.4899599999999803E-7</v>
      </c>
      <c r="D5870">
        <f t="shared" si="366"/>
        <v>1</v>
      </c>
      <c r="E5870">
        <f t="shared" si="367"/>
        <v>1.000386</v>
      </c>
      <c r="F5870">
        <f t="shared" si="368"/>
        <v>1.4893850973524024E-7</v>
      </c>
    </row>
    <row r="5871" spans="1:6" x14ac:dyDescent="0.25">
      <c r="A5871">
        <v>1.0008410000000001</v>
      </c>
      <c r="B5871">
        <v>1</v>
      </c>
      <c r="C5871">
        <f t="shared" si="365"/>
        <v>7.0728100000015415E-7</v>
      </c>
      <c r="D5871">
        <f t="shared" si="366"/>
        <v>1</v>
      </c>
      <c r="E5871">
        <f t="shared" si="367"/>
        <v>1.0008410000000001</v>
      </c>
      <c r="F5871">
        <f t="shared" si="368"/>
        <v>7.0668667650521322E-7</v>
      </c>
    </row>
    <row r="5872" spans="1:6" x14ac:dyDescent="0.25">
      <c r="A5872">
        <v>1.0007870000000001</v>
      </c>
      <c r="B5872">
        <v>1</v>
      </c>
      <c r="C5872">
        <f t="shared" si="365"/>
        <v>6.1936900000014669E-7</v>
      </c>
      <c r="D5872">
        <f t="shared" si="366"/>
        <v>1</v>
      </c>
      <c r="E5872">
        <f t="shared" si="367"/>
        <v>1.0007870000000001</v>
      </c>
      <c r="F5872">
        <f t="shared" si="368"/>
        <v>6.1888193991343476E-7</v>
      </c>
    </row>
    <row r="5873" spans="1:6" x14ac:dyDescent="0.25">
      <c r="A5873">
        <v>1.000354</v>
      </c>
      <c r="B5873">
        <v>1</v>
      </c>
      <c r="C5873">
        <f t="shared" si="365"/>
        <v>1.2531599999997555E-7</v>
      </c>
      <c r="D5873">
        <f t="shared" si="366"/>
        <v>1</v>
      </c>
      <c r="E5873">
        <f t="shared" si="367"/>
        <v>1.000354</v>
      </c>
      <c r="F5873">
        <f t="shared" si="368"/>
        <v>1.2527165383451814E-7</v>
      </c>
    </row>
    <row r="5874" spans="1:6" x14ac:dyDescent="0.25">
      <c r="A5874">
        <v>0.99982099999999996</v>
      </c>
      <c r="B5874">
        <v>1</v>
      </c>
      <c r="C5874">
        <f t="shared" si="365"/>
        <v>3.2041000000014408E-8</v>
      </c>
      <c r="D5874">
        <f t="shared" si="366"/>
        <v>1</v>
      </c>
      <c r="E5874">
        <f t="shared" si="367"/>
        <v>0.99982099999999996</v>
      </c>
      <c r="F5874">
        <f t="shared" si="368"/>
        <v>3.2046736365823893E-8</v>
      </c>
    </row>
    <row r="5875" spans="1:6" x14ac:dyDescent="0.25">
      <c r="A5875">
        <v>0.999224</v>
      </c>
      <c r="B5875">
        <v>1</v>
      </c>
      <c r="C5875">
        <f t="shared" si="365"/>
        <v>6.0217599999999831E-7</v>
      </c>
      <c r="D5875">
        <f t="shared" si="366"/>
        <v>1</v>
      </c>
      <c r="E5875">
        <f t="shared" si="367"/>
        <v>0.999224</v>
      </c>
      <c r="F5875">
        <f t="shared" si="368"/>
        <v>6.0264365147354183E-7</v>
      </c>
    </row>
    <row r="5876" spans="1:6" x14ac:dyDescent="0.25">
      <c r="A5876">
        <v>0.999892</v>
      </c>
      <c r="B5876">
        <v>1</v>
      </c>
      <c r="C5876">
        <f t="shared" si="365"/>
        <v>1.1663999999999349E-8</v>
      </c>
      <c r="D5876">
        <f t="shared" si="366"/>
        <v>1</v>
      </c>
      <c r="E5876">
        <f t="shared" si="367"/>
        <v>0.999892</v>
      </c>
      <c r="F5876">
        <f t="shared" si="368"/>
        <v>1.166525984806294E-8</v>
      </c>
    </row>
    <row r="5877" spans="1:6" x14ac:dyDescent="0.25">
      <c r="A5877">
        <v>1.0003280000000001</v>
      </c>
      <c r="B5877">
        <v>1</v>
      </c>
      <c r="C5877">
        <f t="shared" si="365"/>
        <v>1.0758400000006953E-7</v>
      </c>
      <c r="D5877">
        <f t="shared" si="366"/>
        <v>1</v>
      </c>
      <c r="E5877">
        <f t="shared" si="367"/>
        <v>1.0003280000000001</v>
      </c>
      <c r="F5877">
        <f t="shared" si="368"/>
        <v>1.0754872401859142E-7</v>
      </c>
    </row>
    <row r="5878" spans="1:6" x14ac:dyDescent="0.25">
      <c r="A5878">
        <v>0.99990599999999996</v>
      </c>
      <c r="B5878">
        <v>1</v>
      </c>
      <c r="C5878">
        <f t="shared" si="365"/>
        <v>8.8360000000072367E-9</v>
      </c>
      <c r="D5878">
        <f t="shared" si="366"/>
        <v>1</v>
      </c>
      <c r="E5878">
        <f t="shared" si="367"/>
        <v>0.99990599999999996</v>
      </c>
      <c r="F5878">
        <f t="shared" si="368"/>
        <v>8.8368306620894727E-9</v>
      </c>
    </row>
    <row r="5879" spans="1:6" x14ac:dyDescent="0.25">
      <c r="A5879">
        <v>0.99990599999999996</v>
      </c>
      <c r="B5879">
        <v>1</v>
      </c>
      <c r="C5879">
        <f t="shared" si="365"/>
        <v>8.8360000000072367E-9</v>
      </c>
      <c r="D5879">
        <f t="shared" si="366"/>
        <v>1</v>
      </c>
      <c r="E5879">
        <f t="shared" si="367"/>
        <v>0.99990599999999996</v>
      </c>
      <c r="F5879">
        <f t="shared" si="368"/>
        <v>8.8368306620894727E-9</v>
      </c>
    </row>
    <row r="5880" spans="1:6" x14ac:dyDescent="0.25">
      <c r="A5880">
        <v>0.99955400000000005</v>
      </c>
      <c r="B5880">
        <v>1</v>
      </c>
      <c r="C5880">
        <f t="shared" si="365"/>
        <v>1.9891599999995223E-7</v>
      </c>
      <c r="D5880">
        <f t="shared" si="366"/>
        <v>1</v>
      </c>
      <c r="E5880">
        <f t="shared" si="367"/>
        <v>0.99955400000000005</v>
      </c>
      <c r="F5880">
        <f t="shared" si="368"/>
        <v>1.9900475612118227E-7</v>
      </c>
    </row>
    <row r="5881" spans="1:6" x14ac:dyDescent="0.25">
      <c r="A5881">
        <v>0.99887000000000004</v>
      </c>
      <c r="B5881">
        <v>1</v>
      </c>
      <c r="C5881">
        <f t="shared" si="365"/>
        <v>1.2768999999999195E-6</v>
      </c>
      <c r="D5881">
        <f t="shared" si="366"/>
        <v>1</v>
      </c>
      <c r="E5881">
        <f t="shared" si="367"/>
        <v>0.99887000000000004</v>
      </c>
      <c r="F5881">
        <f t="shared" si="368"/>
        <v>1.278344529318049E-6</v>
      </c>
    </row>
    <row r="5882" spans="1:6" x14ac:dyDescent="0.25">
      <c r="A5882">
        <v>0.99909099999999995</v>
      </c>
      <c r="B5882">
        <v>1</v>
      </c>
      <c r="C5882">
        <f t="shared" si="365"/>
        <v>8.2628100000008845E-7</v>
      </c>
      <c r="D5882">
        <f t="shared" si="366"/>
        <v>1</v>
      </c>
      <c r="E5882">
        <f t="shared" si="367"/>
        <v>0.99909099999999995</v>
      </c>
      <c r="F5882">
        <f t="shared" si="368"/>
        <v>8.2703277279055508E-7</v>
      </c>
    </row>
    <row r="5883" spans="1:6" x14ac:dyDescent="0.25">
      <c r="A5883">
        <v>1.0005740000000001</v>
      </c>
      <c r="B5883">
        <v>1</v>
      </c>
      <c r="C5883">
        <f t="shared" si="365"/>
        <v>3.2947600000008545E-7</v>
      </c>
      <c r="D5883">
        <f t="shared" si="366"/>
        <v>1</v>
      </c>
      <c r="E5883">
        <f t="shared" si="367"/>
        <v>1.0005740000000001</v>
      </c>
      <c r="F5883">
        <f t="shared" si="368"/>
        <v>3.2928698926824548E-7</v>
      </c>
    </row>
    <row r="5884" spans="1:6" x14ac:dyDescent="0.25">
      <c r="A5884">
        <v>1.000604</v>
      </c>
      <c r="B5884">
        <v>1</v>
      </c>
      <c r="C5884">
        <f t="shared" si="365"/>
        <v>3.6481600000005914E-7</v>
      </c>
      <c r="D5884">
        <f t="shared" si="366"/>
        <v>1</v>
      </c>
      <c r="E5884">
        <f t="shared" si="367"/>
        <v>1.000604</v>
      </c>
      <c r="F5884">
        <f t="shared" si="368"/>
        <v>3.6459578414643466E-7</v>
      </c>
    </row>
    <row r="5885" spans="1:6" x14ac:dyDescent="0.25">
      <c r="A5885">
        <v>0.99971600000000005</v>
      </c>
      <c r="B5885">
        <v>1</v>
      </c>
      <c r="C5885">
        <f t="shared" si="365"/>
        <v>8.0655999999972145E-8</v>
      </c>
      <c r="D5885">
        <f t="shared" si="366"/>
        <v>1</v>
      </c>
      <c r="E5885">
        <f t="shared" si="367"/>
        <v>0.99971600000000005</v>
      </c>
      <c r="F5885">
        <f t="shared" si="368"/>
        <v>8.0678912811210523E-8</v>
      </c>
    </row>
    <row r="5886" spans="1:6" x14ac:dyDescent="0.25">
      <c r="A5886">
        <v>1.000853</v>
      </c>
      <c r="B5886">
        <v>1</v>
      </c>
      <c r="C5886">
        <f t="shared" si="365"/>
        <v>7.2760899999998747E-7</v>
      </c>
      <c r="D5886">
        <f t="shared" si="366"/>
        <v>1</v>
      </c>
      <c r="E5886">
        <f t="shared" si="367"/>
        <v>1.000853</v>
      </c>
      <c r="F5886">
        <f t="shared" si="368"/>
        <v>7.2698887848663841E-7</v>
      </c>
    </row>
    <row r="5887" spans="1:6" x14ac:dyDescent="0.25">
      <c r="A5887">
        <v>1.0001899999999999</v>
      </c>
      <c r="B5887">
        <v>1</v>
      </c>
      <c r="C5887">
        <f t="shared" si="365"/>
        <v>3.6099999999966733E-8</v>
      </c>
      <c r="D5887">
        <f t="shared" si="366"/>
        <v>1</v>
      </c>
      <c r="E5887">
        <f t="shared" si="367"/>
        <v>1.0001899999999999</v>
      </c>
      <c r="F5887">
        <f t="shared" si="368"/>
        <v>3.6093142302929181E-8</v>
      </c>
    </row>
    <row r="5888" spans="1:6" x14ac:dyDescent="0.25">
      <c r="A5888">
        <v>1.0000329999999999</v>
      </c>
      <c r="B5888">
        <v>1</v>
      </c>
      <c r="C5888">
        <f t="shared" si="365"/>
        <v>1.0889999999966827E-9</v>
      </c>
      <c r="D5888">
        <f t="shared" si="366"/>
        <v>1</v>
      </c>
      <c r="E5888">
        <f t="shared" si="367"/>
        <v>1.0000329999999999</v>
      </c>
      <c r="F5888">
        <f t="shared" si="368"/>
        <v>1.0889640641825648E-9</v>
      </c>
    </row>
    <row r="5889" spans="1:6" x14ac:dyDescent="0.25">
      <c r="A5889">
        <v>0.99881699999999995</v>
      </c>
      <c r="B5889">
        <v>1</v>
      </c>
      <c r="C5889">
        <f t="shared" si="365"/>
        <v>1.3994890000001067E-6</v>
      </c>
      <c r="D5889">
        <f t="shared" si="366"/>
        <v>1</v>
      </c>
      <c r="E5889">
        <f t="shared" si="367"/>
        <v>0.99881699999999995</v>
      </c>
      <c r="F5889">
        <f t="shared" si="368"/>
        <v>1.4011465563763E-6</v>
      </c>
    </row>
    <row r="5890" spans="1:6" x14ac:dyDescent="0.25">
      <c r="A5890">
        <v>1.00085</v>
      </c>
      <c r="B5890">
        <v>1</v>
      </c>
      <c r="C5890">
        <f t="shared" si="365"/>
        <v>7.2250000000002961E-7</v>
      </c>
      <c r="D5890">
        <f t="shared" si="366"/>
        <v>1</v>
      </c>
      <c r="E5890">
        <f t="shared" si="367"/>
        <v>1.00085</v>
      </c>
      <c r="F5890">
        <f t="shared" si="368"/>
        <v>7.2188639656295114E-7</v>
      </c>
    </row>
    <row r="5891" spans="1:6" x14ac:dyDescent="0.25">
      <c r="A5891">
        <v>0.99964500000000001</v>
      </c>
      <c r="B5891">
        <v>1</v>
      </c>
      <c r="C5891">
        <f t="shared" ref="C5891:C5954" si="369">((A5891-B5891)*(A5891-B5891))/B5891</f>
        <v>1.2602499999999589E-7</v>
      </c>
      <c r="D5891">
        <f t="shared" ref="D5891:D5954" si="370">B5891</f>
        <v>1</v>
      </c>
      <c r="E5891">
        <f t="shared" ref="E5891:E5954" si="371">A5891</f>
        <v>0.99964500000000001</v>
      </c>
      <c r="F5891">
        <f t="shared" ref="F5891:F5954" si="372">((D5891-E5891)*(D5891-E5891))/E5891</f>
        <v>1.2606975476293673E-7</v>
      </c>
    </row>
    <row r="5892" spans="1:6" x14ac:dyDescent="0.25">
      <c r="A5892">
        <v>0.99947200000000003</v>
      </c>
      <c r="B5892">
        <v>1</v>
      </c>
      <c r="C5892">
        <f t="shared" si="369"/>
        <v>2.7878399999997143E-7</v>
      </c>
      <c r="D5892">
        <f t="shared" si="370"/>
        <v>1</v>
      </c>
      <c r="E5892">
        <f t="shared" si="371"/>
        <v>0.99947200000000003</v>
      </c>
      <c r="F5892">
        <f t="shared" si="372"/>
        <v>2.7893127571354817E-7</v>
      </c>
    </row>
    <row r="5893" spans="1:6" x14ac:dyDescent="0.25">
      <c r="A5893">
        <v>1.000316</v>
      </c>
      <c r="B5893">
        <v>1</v>
      </c>
      <c r="C5893">
        <f t="shared" si="369"/>
        <v>9.9855999999989231E-8</v>
      </c>
      <c r="D5893">
        <f t="shared" si="370"/>
        <v>1</v>
      </c>
      <c r="E5893">
        <f t="shared" si="371"/>
        <v>1.000316</v>
      </c>
      <c r="F5893">
        <f t="shared" si="372"/>
        <v>9.9824455472060068E-8</v>
      </c>
    </row>
    <row r="5894" spans="1:6" x14ac:dyDescent="0.25">
      <c r="A5894">
        <v>1.0008049999999999</v>
      </c>
      <c r="B5894">
        <v>1</v>
      </c>
      <c r="C5894">
        <f t="shared" si="369"/>
        <v>6.4802499999991088E-7</v>
      </c>
      <c r="D5894">
        <f t="shared" si="370"/>
        <v>1</v>
      </c>
      <c r="E5894">
        <f t="shared" si="371"/>
        <v>1.0008049999999999</v>
      </c>
      <c r="F5894">
        <f t="shared" si="372"/>
        <v>6.4750375947353475E-7</v>
      </c>
    </row>
    <row r="5895" spans="1:6" x14ac:dyDescent="0.25">
      <c r="A5895">
        <v>0.99920799999999999</v>
      </c>
      <c r="B5895">
        <v>1</v>
      </c>
      <c r="C5895">
        <f t="shared" si="369"/>
        <v>6.2726400000002358E-7</v>
      </c>
      <c r="D5895">
        <f t="shared" si="370"/>
        <v>1</v>
      </c>
      <c r="E5895">
        <f t="shared" si="371"/>
        <v>0.99920799999999999</v>
      </c>
      <c r="F5895">
        <f t="shared" si="372"/>
        <v>6.2776118686001676E-7</v>
      </c>
    </row>
    <row r="5896" spans="1:6" x14ac:dyDescent="0.25">
      <c r="A5896">
        <v>0.99868199999999996</v>
      </c>
      <c r="B5896">
        <v>1</v>
      </c>
      <c r="C5896">
        <f t="shared" si="369"/>
        <v>1.7371240000001089E-6</v>
      </c>
      <c r="D5896">
        <f t="shared" si="370"/>
        <v>1</v>
      </c>
      <c r="E5896">
        <f t="shared" si="371"/>
        <v>0.99868199999999996</v>
      </c>
      <c r="F5896">
        <f t="shared" si="372"/>
        <v>1.739416551014346E-6</v>
      </c>
    </row>
    <row r="5897" spans="1:6" x14ac:dyDescent="0.25">
      <c r="A5897">
        <v>1.0004010000000001</v>
      </c>
      <c r="B5897">
        <v>1</v>
      </c>
      <c r="C5897">
        <f t="shared" si="369"/>
        <v>1.6080100000007677E-7</v>
      </c>
      <c r="D5897">
        <f t="shared" si="370"/>
        <v>1</v>
      </c>
      <c r="E5897">
        <f t="shared" si="371"/>
        <v>1.0004010000000001</v>
      </c>
      <c r="F5897">
        <f t="shared" si="372"/>
        <v>1.6073654464567385E-7</v>
      </c>
    </row>
    <row r="5898" spans="1:6" x14ac:dyDescent="0.25">
      <c r="A5898">
        <v>0.99972300000000003</v>
      </c>
      <c r="B5898">
        <v>1</v>
      </c>
      <c r="C5898">
        <f t="shared" si="369"/>
        <v>7.6728999999984328E-8</v>
      </c>
      <c r="D5898">
        <f t="shared" si="370"/>
        <v>1</v>
      </c>
      <c r="E5898">
        <f t="shared" si="371"/>
        <v>0.99972300000000003</v>
      </c>
      <c r="F5898">
        <f t="shared" si="372"/>
        <v>7.675025982195501E-8</v>
      </c>
    </row>
    <row r="5899" spans="1:6" x14ac:dyDescent="0.25">
      <c r="A5899">
        <v>1.000302</v>
      </c>
      <c r="B5899">
        <v>1</v>
      </c>
      <c r="C5899">
        <f t="shared" si="369"/>
        <v>9.1204000000014784E-8</v>
      </c>
      <c r="D5899">
        <f t="shared" si="370"/>
        <v>1</v>
      </c>
      <c r="E5899">
        <f t="shared" si="371"/>
        <v>1.000302</v>
      </c>
      <c r="F5899">
        <f t="shared" si="372"/>
        <v>9.1176464707673063E-8</v>
      </c>
    </row>
    <row r="5900" spans="1:6" x14ac:dyDescent="0.25">
      <c r="A5900">
        <v>1.0000279999999999</v>
      </c>
      <c r="B5900">
        <v>1</v>
      </c>
      <c r="C5900">
        <f t="shared" si="369"/>
        <v>7.8399999999535092E-10</v>
      </c>
      <c r="D5900">
        <f t="shared" si="370"/>
        <v>1</v>
      </c>
      <c r="E5900">
        <f t="shared" si="371"/>
        <v>1.0000279999999999</v>
      </c>
      <c r="F5900">
        <f t="shared" si="372"/>
        <v>7.8397804860998989E-10</v>
      </c>
    </row>
    <row r="5901" spans="1:6" x14ac:dyDescent="0.25">
      <c r="A5901">
        <v>1.000262</v>
      </c>
      <c r="B5901">
        <v>1</v>
      </c>
      <c r="C5901">
        <f t="shared" si="369"/>
        <v>6.8643999999991863E-8</v>
      </c>
      <c r="D5901">
        <f t="shared" si="370"/>
        <v>1</v>
      </c>
      <c r="E5901">
        <f t="shared" si="371"/>
        <v>1.000262</v>
      </c>
      <c r="F5901">
        <f t="shared" si="372"/>
        <v>6.8626019982756383E-8</v>
      </c>
    </row>
    <row r="5902" spans="1:6" x14ac:dyDescent="0.25">
      <c r="A5902">
        <v>1.0009509999999999</v>
      </c>
      <c r="B5902">
        <v>1</v>
      </c>
      <c r="C5902">
        <f t="shared" si="369"/>
        <v>9.0440099999985569E-7</v>
      </c>
      <c r="D5902">
        <f t="shared" si="370"/>
        <v>1</v>
      </c>
      <c r="E5902">
        <f t="shared" si="371"/>
        <v>1.0009509999999999</v>
      </c>
      <c r="F5902">
        <f t="shared" si="372"/>
        <v>9.0354173181290174E-7</v>
      </c>
    </row>
    <row r="5903" spans="1:6" x14ac:dyDescent="0.25">
      <c r="A5903">
        <v>1.0006489999999999</v>
      </c>
      <c r="B5903">
        <v>1</v>
      </c>
      <c r="C5903">
        <f t="shared" si="369"/>
        <v>4.2120099999986973E-7</v>
      </c>
      <c r="D5903">
        <f t="shared" si="370"/>
        <v>1</v>
      </c>
      <c r="E5903">
        <f t="shared" si="371"/>
        <v>1.0006489999999999</v>
      </c>
      <c r="F5903">
        <f t="shared" si="372"/>
        <v>4.2092781784608768E-7</v>
      </c>
    </row>
    <row r="5904" spans="1:6" x14ac:dyDescent="0.25">
      <c r="A5904">
        <v>0.99929400000000002</v>
      </c>
      <c r="B5904">
        <v>1</v>
      </c>
      <c r="C5904">
        <f t="shared" si="369"/>
        <v>4.9843599999997798E-7</v>
      </c>
      <c r="D5904">
        <f t="shared" si="370"/>
        <v>1</v>
      </c>
      <c r="E5904">
        <f t="shared" si="371"/>
        <v>0.99929400000000002</v>
      </c>
      <c r="F5904">
        <f t="shared" si="372"/>
        <v>4.9878814442994553E-7</v>
      </c>
    </row>
    <row r="5905" spans="1:6" x14ac:dyDescent="0.25">
      <c r="A5905">
        <v>1.000899</v>
      </c>
      <c r="B5905">
        <v>1</v>
      </c>
      <c r="C5905">
        <f t="shared" si="369"/>
        <v>8.0820099999996969E-7</v>
      </c>
      <c r="D5905">
        <f t="shared" si="370"/>
        <v>1</v>
      </c>
      <c r="E5905">
        <f t="shared" si="371"/>
        <v>1.000899</v>
      </c>
      <c r="F5905">
        <f t="shared" si="372"/>
        <v>8.0747507990313683E-7</v>
      </c>
    </row>
    <row r="5906" spans="1:6" x14ac:dyDescent="0.25">
      <c r="A5906">
        <v>1.0003519999999999</v>
      </c>
      <c r="B5906">
        <v>1</v>
      </c>
      <c r="C5906">
        <f t="shared" si="369"/>
        <v>1.239039999999352E-7</v>
      </c>
      <c r="D5906">
        <f t="shared" si="370"/>
        <v>1</v>
      </c>
      <c r="E5906">
        <f t="shared" si="371"/>
        <v>1.0003519999999999</v>
      </c>
      <c r="F5906">
        <f t="shared" si="372"/>
        <v>1.2386040113873439E-7</v>
      </c>
    </row>
    <row r="5907" spans="1:6" x14ac:dyDescent="0.25">
      <c r="A5907">
        <v>1.001282</v>
      </c>
      <c r="B5907">
        <v>1</v>
      </c>
      <c r="C5907">
        <f t="shared" si="369"/>
        <v>1.6435240000000138E-6</v>
      </c>
      <c r="D5907">
        <f t="shared" si="370"/>
        <v>1</v>
      </c>
      <c r="E5907">
        <f t="shared" si="371"/>
        <v>1.001282</v>
      </c>
      <c r="F5907">
        <f t="shared" si="372"/>
        <v>1.6414196999446847E-6</v>
      </c>
    </row>
    <row r="5908" spans="1:6" x14ac:dyDescent="0.25">
      <c r="A5908">
        <v>1.0008790000000001</v>
      </c>
      <c r="B5908">
        <v>1</v>
      </c>
      <c r="C5908">
        <f t="shared" si="369"/>
        <v>7.7264100000013043E-7</v>
      </c>
      <c r="D5908">
        <f t="shared" si="370"/>
        <v>1</v>
      </c>
      <c r="E5908">
        <f t="shared" si="371"/>
        <v>1.0008790000000001</v>
      </c>
      <c r="F5908">
        <f t="shared" si="372"/>
        <v>7.719624450109657E-7</v>
      </c>
    </row>
    <row r="5909" spans="1:6" x14ac:dyDescent="0.25">
      <c r="A5909">
        <v>1.0019089999999999</v>
      </c>
      <c r="B5909">
        <v>1</v>
      </c>
      <c r="C5909">
        <f t="shared" si="369"/>
        <v>3.6442809999997655E-6</v>
      </c>
      <c r="D5909">
        <f t="shared" si="370"/>
        <v>1</v>
      </c>
      <c r="E5909">
        <f t="shared" si="371"/>
        <v>1.0019089999999999</v>
      </c>
      <c r="F5909">
        <f t="shared" si="372"/>
        <v>3.6373373230500633E-6</v>
      </c>
    </row>
    <row r="5910" spans="1:6" x14ac:dyDescent="0.25">
      <c r="A5910">
        <v>1.000122</v>
      </c>
      <c r="B5910">
        <v>1</v>
      </c>
      <c r="C5910">
        <f t="shared" si="369"/>
        <v>1.4883999999989137E-8</v>
      </c>
      <c r="D5910">
        <f t="shared" si="370"/>
        <v>1</v>
      </c>
      <c r="E5910">
        <f t="shared" si="371"/>
        <v>1.000122</v>
      </c>
      <c r="F5910">
        <f t="shared" si="372"/>
        <v>1.4882184373495571E-8</v>
      </c>
    </row>
    <row r="5911" spans="1:6" x14ac:dyDescent="0.25">
      <c r="A5911">
        <v>0.99871600000000005</v>
      </c>
      <c r="B5911">
        <v>1</v>
      </c>
      <c r="C5911">
        <f t="shared" si="369"/>
        <v>1.6486559999998764E-6</v>
      </c>
      <c r="D5911">
        <f t="shared" si="370"/>
        <v>1</v>
      </c>
      <c r="E5911">
        <f t="shared" si="371"/>
        <v>0.99871600000000005</v>
      </c>
      <c r="F5911">
        <f t="shared" si="372"/>
        <v>1.650775595864967E-6</v>
      </c>
    </row>
    <row r="5912" spans="1:6" x14ac:dyDescent="0.25">
      <c r="A5912">
        <v>1.0003340000000001</v>
      </c>
      <c r="B5912">
        <v>1</v>
      </c>
      <c r="C5912">
        <f t="shared" si="369"/>
        <v>1.1155600000003773E-7</v>
      </c>
      <c r="D5912">
        <f t="shared" si="370"/>
        <v>1</v>
      </c>
      <c r="E5912">
        <f t="shared" si="371"/>
        <v>1.0003340000000001</v>
      </c>
      <c r="F5912">
        <f t="shared" si="372"/>
        <v>1.1151875273662369E-7</v>
      </c>
    </row>
    <row r="5913" spans="1:6" x14ac:dyDescent="0.25">
      <c r="A5913">
        <v>0.99906799999999996</v>
      </c>
      <c r="B5913">
        <v>1</v>
      </c>
      <c r="C5913">
        <f t="shared" si="369"/>
        <v>8.686240000000818E-7</v>
      </c>
      <c r="D5913">
        <f t="shared" si="370"/>
        <v>1</v>
      </c>
      <c r="E5913">
        <f t="shared" si="371"/>
        <v>0.99906799999999996</v>
      </c>
      <c r="F5913">
        <f t="shared" si="372"/>
        <v>8.6943431277959244E-7</v>
      </c>
    </row>
    <row r="5914" spans="1:6" x14ac:dyDescent="0.25">
      <c r="A5914">
        <v>1.000826</v>
      </c>
      <c r="B5914">
        <v>1</v>
      </c>
      <c r="C5914">
        <f t="shared" si="369"/>
        <v>6.8227599999998908E-7</v>
      </c>
      <c r="D5914">
        <f t="shared" si="370"/>
        <v>1</v>
      </c>
      <c r="E5914">
        <f t="shared" si="371"/>
        <v>1.000826</v>
      </c>
      <c r="F5914">
        <f t="shared" si="372"/>
        <v>6.8171290514034318E-7</v>
      </c>
    </row>
    <row r="5915" spans="1:6" x14ac:dyDescent="0.25">
      <c r="A5915">
        <v>1.001323</v>
      </c>
      <c r="B5915">
        <v>1</v>
      </c>
      <c r="C5915">
        <f t="shared" si="369"/>
        <v>1.7503289999999023E-6</v>
      </c>
      <c r="D5915">
        <f t="shared" si="370"/>
        <v>1</v>
      </c>
      <c r="E5915">
        <f t="shared" si="371"/>
        <v>1.001323</v>
      </c>
      <c r="F5915">
        <f t="shared" si="372"/>
        <v>1.7480163743366551E-6</v>
      </c>
    </row>
    <row r="5916" spans="1:6" x14ac:dyDescent="0.25">
      <c r="A5916">
        <v>1.0005139999999999</v>
      </c>
      <c r="B5916">
        <v>1</v>
      </c>
      <c r="C5916">
        <f t="shared" si="369"/>
        <v>2.6419599999990073E-7</v>
      </c>
      <c r="D5916">
        <f t="shared" si="370"/>
        <v>1</v>
      </c>
      <c r="E5916">
        <f t="shared" si="371"/>
        <v>1.0005139999999999</v>
      </c>
      <c r="F5916">
        <f t="shared" si="372"/>
        <v>2.6406027301956872E-7</v>
      </c>
    </row>
    <row r="5917" spans="1:6" x14ac:dyDescent="0.25">
      <c r="A5917">
        <v>0.99873000000000001</v>
      </c>
      <c r="B5917">
        <v>1</v>
      </c>
      <c r="C5917">
        <f t="shared" si="369"/>
        <v>1.6128999999999831E-6</v>
      </c>
      <c r="D5917">
        <f t="shared" si="370"/>
        <v>1</v>
      </c>
      <c r="E5917">
        <f t="shared" si="371"/>
        <v>0.99873000000000001</v>
      </c>
      <c r="F5917">
        <f t="shared" si="372"/>
        <v>1.6149509877544313E-6</v>
      </c>
    </row>
    <row r="5918" spans="1:6" x14ac:dyDescent="0.25">
      <c r="A5918">
        <v>1.0011380000000001</v>
      </c>
      <c r="B5918">
        <v>1</v>
      </c>
      <c r="C5918">
        <f t="shared" si="369"/>
        <v>1.2950440000001898E-6</v>
      </c>
      <c r="D5918">
        <f t="shared" si="370"/>
        <v>1</v>
      </c>
      <c r="E5918">
        <f t="shared" si="371"/>
        <v>1.0011380000000001</v>
      </c>
      <c r="F5918">
        <f t="shared" si="372"/>
        <v>1.2935719151607366E-6</v>
      </c>
    </row>
    <row r="5919" spans="1:6" x14ac:dyDescent="0.25">
      <c r="A5919">
        <v>0.99986799999999998</v>
      </c>
      <c r="B5919">
        <v>1</v>
      </c>
      <c r="C5919">
        <f t="shared" si="369"/>
        <v>1.742400000000554E-8</v>
      </c>
      <c r="D5919">
        <f t="shared" si="370"/>
        <v>1</v>
      </c>
      <c r="E5919">
        <f t="shared" si="371"/>
        <v>0.99986799999999998</v>
      </c>
      <c r="F5919">
        <f t="shared" si="372"/>
        <v>1.7426300271641398E-8</v>
      </c>
    </row>
    <row r="5920" spans="1:6" x14ac:dyDescent="0.25">
      <c r="A5920">
        <v>0.99896799999999997</v>
      </c>
      <c r="B5920">
        <v>1</v>
      </c>
      <c r="C5920">
        <f t="shared" si="369"/>
        <v>1.065024000000068E-6</v>
      </c>
      <c r="D5920">
        <f t="shared" si="370"/>
        <v>1</v>
      </c>
      <c r="E5920">
        <f t="shared" si="371"/>
        <v>0.99896799999999997</v>
      </c>
      <c r="F5920">
        <f t="shared" si="372"/>
        <v>1.0661242402159708E-6</v>
      </c>
    </row>
    <row r="5921" spans="1:6" x14ac:dyDescent="0.25">
      <c r="A5921">
        <v>1.0008109999999999</v>
      </c>
      <c r="B5921">
        <v>1</v>
      </c>
      <c r="C5921">
        <f t="shared" si="369"/>
        <v>6.5772099999982987E-7</v>
      </c>
      <c r="D5921">
        <f t="shared" si="370"/>
        <v>1</v>
      </c>
      <c r="E5921">
        <f t="shared" si="371"/>
        <v>1.0008109999999999</v>
      </c>
      <c r="F5921">
        <f t="shared" si="372"/>
        <v>6.5718802051519211E-7</v>
      </c>
    </row>
    <row r="5922" spans="1:6" x14ac:dyDescent="0.25">
      <c r="A5922">
        <v>1.000054</v>
      </c>
      <c r="B5922">
        <v>1</v>
      </c>
      <c r="C5922">
        <f t="shared" si="369"/>
        <v>2.9159999999998373E-9</v>
      </c>
      <c r="D5922">
        <f t="shared" si="370"/>
        <v>1</v>
      </c>
      <c r="E5922">
        <f t="shared" si="371"/>
        <v>1.000054</v>
      </c>
      <c r="F5922">
        <f t="shared" si="372"/>
        <v>2.9158425445024341E-9</v>
      </c>
    </row>
    <row r="5923" spans="1:6" x14ac:dyDescent="0.25">
      <c r="A5923">
        <v>0.99843999999999999</v>
      </c>
      <c r="B5923">
        <v>1</v>
      </c>
      <c r="C5923">
        <f t="shared" si="369"/>
        <v>2.4336000000000181E-6</v>
      </c>
      <c r="D5923">
        <f t="shared" si="370"/>
        <v>1</v>
      </c>
      <c r="E5923">
        <f t="shared" si="371"/>
        <v>0.99843999999999999</v>
      </c>
      <c r="F5923">
        <f t="shared" si="372"/>
        <v>2.4374023476623716E-6</v>
      </c>
    </row>
    <row r="5924" spans="1:6" x14ac:dyDescent="0.25">
      <c r="A5924">
        <v>1.0009920000000001</v>
      </c>
      <c r="B5924">
        <v>1</v>
      </c>
      <c r="C5924">
        <f t="shared" si="369"/>
        <v>9.8406400000020614E-7</v>
      </c>
      <c r="D5924">
        <f t="shared" si="370"/>
        <v>1</v>
      </c>
      <c r="E5924">
        <f t="shared" si="371"/>
        <v>1.0009920000000001</v>
      </c>
      <c r="F5924">
        <f t="shared" si="372"/>
        <v>9.8308877593447894E-7</v>
      </c>
    </row>
    <row r="5925" spans="1:6" x14ac:dyDescent="0.25">
      <c r="A5925">
        <v>1.0011129999999999</v>
      </c>
      <c r="B5925">
        <v>1</v>
      </c>
      <c r="C5925">
        <f t="shared" si="369"/>
        <v>1.238768999999821E-6</v>
      </c>
      <c r="D5925">
        <f t="shared" si="370"/>
        <v>1</v>
      </c>
      <c r="E5925">
        <f t="shared" si="371"/>
        <v>1.0011129999999999</v>
      </c>
      <c r="F5925">
        <f t="shared" si="372"/>
        <v>1.2373917829454027E-6</v>
      </c>
    </row>
    <row r="5926" spans="1:6" x14ac:dyDescent="0.25">
      <c r="A5926">
        <v>0.99926000000000004</v>
      </c>
      <c r="B5926">
        <v>1</v>
      </c>
      <c r="C5926">
        <f t="shared" si="369"/>
        <v>5.4759999999994511E-7</v>
      </c>
      <c r="D5926">
        <f t="shared" si="370"/>
        <v>1</v>
      </c>
      <c r="E5926">
        <f t="shared" si="371"/>
        <v>0.99926000000000004</v>
      </c>
      <c r="F5926">
        <f t="shared" si="372"/>
        <v>5.4800552408776999E-7</v>
      </c>
    </row>
    <row r="5927" spans="1:6" x14ac:dyDescent="0.25">
      <c r="A5927">
        <v>0.999552</v>
      </c>
      <c r="B5927">
        <v>1</v>
      </c>
      <c r="C5927">
        <f t="shared" si="369"/>
        <v>2.0070400000000354E-7</v>
      </c>
      <c r="D5927">
        <f t="shared" si="370"/>
        <v>1</v>
      </c>
      <c r="E5927">
        <f t="shared" si="371"/>
        <v>0.999552</v>
      </c>
      <c r="F5927">
        <f t="shared" si="372"/>
        <v>2.0079395569215362E-7</v>
      </c>
    </row>
    <row r="5928" spans="1:6" x14ac:dyDescent="0.25">
      <c r="A5928">
        <v>0.99966999999999995</v>
      </c>
      <c r="B5928">
        <v>1</v>
      </c>
      <c r="C5928">
        <f t="shared" si="369"/>
        <v>1.0890000000003464E-7</v>
      </c>
      <c r="D5928">
        <f t="shared" si="370"/>
        <v>1</v>
      </c>
      <c r="E5928">
        <f t="shared" si="371"/>
        <v>0.99966999999999995</v>
      </c>
      <c r="F5928">
        <f t="shared" si="372"/>
        <v>1.0893594886315949E-7</v>
      </c>
    </row>
    <row r="5929" spans="1:6" x14ac:dyDescent="0.25">
      <c r="A5929">
        <v>0.99976100000000001</v>
      </c>
      <c r="B5929">
        <v>1</v>
      </c>
      <c r="C5929">
        <f t="shared" si="369"/>
        <v>5.7120999999994851E-8</v>
      </c>
      <c r="D5929">
        <f t="shared" si="370"/>
        <v>1</v>
      </c>
      <c r="E5929">
        <f t="shared" si="371"/>
        <v>0.99976100000000001</v>
      </c>
      <c r="F5929">
        <f t="shared" si="372"/>
        <v>5.7134655182583485E-8</v>
      </c>
    </row>
    <row r="5930" spans="1:6" x14ac:dyDescent="0.25">
      <c r="A5930">
        <v>0.99870999999999999</v>
      </c>
      <c r="B5930">
        <v>1</v>
      </c>
      <c r="C5930">
        <f t="shared" si="369"/>
        <v>1.6641000000000344E-6</v>
      </c>
      <c r="D5930">
        <f t="shared" si="370"/>
        <v>1</v>
      </c>
      <c r="E5930">
        <f t="shared" si="371"/>
        <v>0.99870999999999999</v>
      </c>
      <c r="F5930">
        <f t="shared" si="372"/>
        <v>1.6662494618057638E-6</v>
      </c>
    </row>
    <row r="5931" spans="1:6" x14ac:dyDescent="0.25">
      <c r="A5931">
        <v>1.000726</v>
      </c>
      <c r="B5931">
        <v>1</v>
      </c>
      <c r="C5931">
        <f t="shared" si="369"/>
        <v>5.2707600000000643E-7</v>
      </c>
      <c r="D5931">
        <f t="shared" si="370"/>
        <v>1</v>
      </c>
      <c r="E5931">
        <f t="shared" si="371"/>
        <v>1.000726</v>
      </c>
      <c r="F5931">
        <f t="shared" si="372"/>
        <v>5.2669362043157315E-7</v>
      </c>
    </row>
    <row r="5932" spans="1:6" x14ac:dyDescent="0.25">
      <c r="A5932">
        <v>0.99956500000000004</v>
      </c>
      <c r="B5932">
        <v>1</v>
      </c>
      <c r="C5932">
        <f t="shared" si="369"/>
        <v>1.8922499999996797E-7</v>
      </c>
      <c r="D5932">
        <f t="shared" si="370"/>
        <v>1</v>
      </c>
      <c r="E5932">
        <f t="shared" si="371"/>
        <v>0.99956500000000004</v>
      </c>
      <c r="F5932">
        <f t="shared" si="372"/>
        <v>1.8930734869665102E-7</v>
      </c>
    </row>
    <row r="5933" spans="1:6" x14ac:dyDescent="0.25">
      <c r="A5933">
        <v>0.99917299999999998</v>
      </c>
      <c r="B5933">
        <v>1</v>
      </c>
      <c r="C5933">
        <f t="shared" si="369"/>
        <v>6.8392900000003662E-7</v>
      </c>
      <c r="D5933">
        <f t="shared" si="370"/>
        <v>1</v>
      </c>
      <c r="E5933">
        <f t="shared" si="371"/>
        <v>0.99917299999999998</v>
      </c>
      <c r="F5933">
        <f t="shared" si="372"/>
        <v>6.8449507742907047E-7</v>
      </c>
    </row>
    <row r="5934" spans="1:6" x14ac:dyDescent="0.25">
      <c r="A5934">
        <v>1.0003949999999999</v>
      </c>
      <c r="B5934">
        <v>1</v>
      </c>
      <c r="C5934">
        <f t="shared" si="369"/>
        <v>1.5602499999993933E-7</v>
      </c>
      <c r="D5934">
        <f t="shared" si="370"/>
        <v>1</v>
      </c>
      <c r="E5934">
        <f t="shared" si="371"/>
        <v>1.0003949999999999</v>
      </c>
      <c r="F5934">
        <f t="shared" si="372"/>
        <v>1.5596339445912799E-7</v>
      </c>
    </row>
    <row r="5935" spans="1:6" x14ac:dyDescent="0.25">
      <c r="A5935">
        <v>1.000075</v>
      </c>
      <c r="B5935">
        <v>1</v>
      </c>
      <c r="C5935">
        <f t="shared" si="369"/>
        <v>5.625000000007088E-9</v>
      </c>
      <c r="D5935">
        <f t="shared" si="370"/>
        <v>1</v>
      </c>
      <c r="E5935">
        <f t="shared" si="371"/>
        <v>1.000075</v>
      </c>
      <c r="F5935">
        <f t="shared" si="372"/>
        <v>5.6245781566453394E-9</v>
      </c>
    </row>
    <row r="5936" spans="1:6" x14ac:dyDescent="0.25">
      <c r="A5936">
        <v>1.000318</v>
      </c>
      <c r="B5936">
        <v>1</v>
      </c>
      <c r="C5936">
        <f t="shared" si="369"/>
        <v>1.0112400000002574E-7</v>
      </c>
      <c r="D5936">
        <f t="shared" si="370"/>
        <v>1</v>
      </c>
      <c r="E5936">
        <f t="shared" si="371"/>
        <v>1.000318</v>
      </c>
      <c r="F5936">
        <f t="shared" si="372"/>
        <v>1.0109185279083825E-7</v>
      </c>
    </row>
    <row r="5937" spans="1:6" x14ac:dyDescent="0.25">
      <c r="A5937">
        <v>0.99953800000000004</v>
      </c>
      <c r="B5937">
        <v>1</v>
      </c>
      <c r="C5937">
        <f t="shared" si="369"/>
        <v>2.1344399999996529E-7</v>
      </c>
      <c r="D5937">
        <f t="shared" si="370"/>
        <v>1</v>
      </c>
      <c r="E5937">
        <f t="shared" si="371"/>
        <v>0.99953800000000004</v>
      </c>
      <c r="F5937">
        <f t="shared" si="372"/>
        <v>2.1354265670736409E-7</v>
      </c>
    </row>
    <row r="5938" spans="1:6" x14ac:dyDescent="0.25">
      <c r="A5938">
        <v>1.0003880000000001</v>
      </c>
      <c r="B5938">
        <v>1</v>
      </c>
      <c r="C5938">
        <f t="shared" si="369"/>
        <v>1.5054400000004264E-7</v>
      </c>
      <c r="D5938">
        <f t="shared" si="370"/>
        <v>1</v>
      </c>
      <c r="E5938">
        <f t="shared" si="371"/>
        <v>1.0003880000000001</v>
      </c>
      <c r="F5938">
        <f t="shared" si="372"/>
        <v>1.5048561158274854E-7</v>
      </c>
    </row>
    <row r="5939" spans="1:6" x14ac:dyDescent="0.25">
      <c r="A5939">
        <v>0.99959100000000001</v>
      </c>
      <c r="B5939">
        <v>1</v>
      </c>
      <c r="C5939">
        <f t="shared" si="369"/>
        <v>1.6728099999999402E-7</v>
      </c>
      <c r="D5939">
        <f t="shared" si="370"/>
        <v>1</v>
      </c>
      <c r="E5939">
        <f t="shared" si="371"/>
        <v>0.99959100000000001</v>
      </c>
      <c r="F5939">
        <f t="shared" si="372"/>
        <v>1.6734944592337669E-7</v>
      </c>
    </row>
    <row r="5940" spans="1:6" x14ac:dyDescent="0.25">
      <c r="A5940">
        <v>0.998498</v>
      </c>
      <c r="B5940">
        <v>1</v>
      </c>
      <c r="C5940">
        <f t="shared" si="369"/>
        <v>2.2560040000000099E-6</v>
      </c>
      <c r="D5940">
        <f t="shared" si="370"/>
        <v>1</v>
      </c>
      <c r="E5940">
        <f t="shared" si="371"/>
        <v>0.998498</v>
      </c>
      <c r="F5940">
        <f t="shared" si="372"/>
        <v>2.2593976152180676E-6</v>
      </c>
    </row>
    <row r="5941" spans="1:6" x14ac:dyDescent="0.25">
      <c r="A5941">
        <v>1.0017659999999999</v>
      </c>
      <c r="B5941">
        <v>1</v>
      </c>
      <c r="C5941">
        <f t="shared" si="369"/>
        <v>3.1187559999997681E-6</v>
      </c>
      <c r="D5941">
        <f t="shared" si="370"/>
        <v>1</v>
      </c>
      <c r="E5941">
        <f t="shared" si="371"/>
        <v>1.0017659999999999</v>
      </c>
      <c r="F5941">
        <f t="shared" si="372"/>
        <v>3.1132579863957933E-6</v>
      </c>
    </row>
    <row r="5942" spans="1:6" x14ac:dyDescent="0.25">
      <c r="A5942">
        <v>1.0004740000000001</v>
      </c>
      <c r="B5942">
        <v>1</v>
      </c>
      <c r="C5942">
        <f t="shared" si="369"/>
        <v>2.2467600000008102E-7</v>
      </c>
      <c r="D5942">
        <f t="shared" si="370"/>
        <v>1</v>
      </c>
      <c r="E5942">
        <f t="shared" si="371"/>
        <v>1.0004740000000001</v>
      </c>
      <c r="F5942">
        <f t="shared" si="372"/>
        <v>2.2456955403147008E-7</v>
      </c>
    </row>
    <row r="5943" spans="1:6" x14ac:dyDescent="0.25">
      <c r="A5943">
        <v>0.99980400000000003</v>
      </c>
      <c r="B5943">
        <v>1</v>
      </c>
      <c r="C5943">
        <f t="shared" si="369"/>
        <v>3.8415999999989801E-8</v>
      </c>
      <c r="D5943">
        <f t="shared" si="370"/>
        <v>1</v>
      </c>
      <c r="E5943">
        <f t="shared" si="371"/>
        <v>0.99980400000000003</v>
      </c>
      <c r="F5943">
        <f t="shared" si="372"/>
        <v>3.8423531012068168E-8</v>
      </c>
    </row>
    <row r="5944" spans="1:6" x14ac:dyDescent="0.25">
      <c r="A5944">
        <v>0.99990900000000005</v>
      </c>
      <c r="B5944">
        <v>1</v>
      </c>
      <c r="C5944">
        <f t="shared" si="369"/>
        <v>8.2809999999913062E-9</v>
      </c>
      <c r="D5944">
        <f t="shared" si="370"/>
        <v>1</v>
      </c>
      <c r="E5944">
        <f t="shared" si="371"/>
        <v>0.99990900000000005</v>
      </c>
      <c r="F5944">
        <f t="shared" si="372"/>
        <v>8.2817536395725076E-9</v>
      </c>
    </row>
    <row r="5945" spans="1:6" x14ac:dyDescent="0.25">
      <c r="A5945">
        <v>0.99959600000000004</v>
      </c>
      <c r="B5945">
        <v>1</v>
      </c>
      <c r="C5945">
        <f t="shared" si="369"/>
        <v>1.6321599999996762E-7</v>
      </c>
      <c r="D5945">
        <f t="shared" si="370"/>
        <v>1</v>
      </c>
      <c r="E5945">
        <f t="shared" si="371"/>
        <v>0.99959600000000004</v>
      </c>
      <c r="F5945">
        <f t="shared" si="372"/>
        <v>1.6328196591419694E-7</v>
      </c>
    </row>
    <row r="5946" spans="1:6" x14ac:dyDescent="0.25">
      <c r="A5946">
        <v>1.0012430000000001</v>
      </c>
      <c r="B5946">
        <v>1</v>
      </c>
      <c r="C5946">
        <f t="shared" si="369"/>
        <v>1.5450490000002614E-6</v>
      </c>
      <c r="D5946">
        <f t="shared" si="370"/>
        <v>1</v>
      </c>
      <c r="E5946">
        <f t="shared" si="371"/>
        <v>1.0012430000000001</v>
      </c>
      <c r="F5946">
        <f t="shared" si="372"/>
        <v>1.5431308883060969E-6</v>
      </c>
    </row>
    <row r="5947" spans="1:6" x14ac:dyDescent="0.25">
      <c r="A5947">
        <v>0.99973699999999999</v>
      </c>
      <c r="B5947">
        <v>1</v>
      </c>
      <c r="C5947">
        <f t="shared" si="369"/>
        <v>6.916900000000695E-8</v>
      </c>
      <c r="D5947">
        <f t="shared" si="370"/>
        <v>1</v>
      </c>
      <c r="E5947">
        <f t="shared" si="371"/>
        <v>0.99973699999999999</v>
      </c>
      <c r="F5947">
        <f t="shared" si="372"/>
        <v>6.9187196232616124E-8</v>
      </c>
    </row>
    <row r="5948" spans="1:6" x14ac:dyDescent="0.25">
      <c r="A5948">
        <v>1.0008630000000001</v>
      </c>
      <c r="B5948">
        <v>1</v>
      </c>
      <c r="C5948">
        <f t="shared" si="369"/>
        <v>7.4476900000010042E-7</v>
      </c>
      <c r="D5948">
        <f t="shared" si="370"/>
        <v>1</v>
      </c>
      <c r="E5948">
        <f t="shared" si="371"/>
        <v>1.0008630000000001</v>
      </c>
      <c r="F5948">
        <f t="shared" si="372"/>
        <v>7.4412681855568684E-7</v>
      </c>
    </row>
    <row r="5949" spans="1:6" x14ac:dyDescent="0.25">
      <c r="A5949">
        <v>1.000548</v>
      </c>
      <c r="B5949">
        <v>1</v>
      </c>
      <c r="C5949">
        <f t="shared" si="369"/>
        <v>3.0030399999999228E-7</v>
      </c>
      <c r="D5949">
        <f t="shared" si="370"/>
        <v>1</v>
      </c>
      <c r="E5949">
        <f t="shared" si="371"/>
        <v>1.000548</v>
      </c>
      <c r="F5949">
        <f t="shared" si="372"/>
        <v>3.0013952354109174E-7</v>
      </c>
    </row>
    <row r="5950" spans="1:6" x14ac:dyDescent="0.25">
      <c r="A5950">
        <v>1.000329</v>
      </c>
      <c r="B5950">
        <v>1</v>
      </c>
      <c r="C5950">
        <f t="shared" si="369"/>
        <v>1.082410000000156E-7</v>
      </c>
      <c r="D5950">
        <f t="shared" si="370"/>
        <v>1</v>
      </c>
      <c r="E5950">
        <f t="shared" si="371"/>
        <v>1.000329</v>
      </c>
      <c r="F5950">
        <f t="shared" si="372"/>
        <v>1.0820540042327634E-7</v>
      </c>
    </row>
    <row r="5951" spans="1:6" x14ac:dyDescent="0.25">
      <c r="A5951">
        <v>1.0009429999999999</v>
      </c>
      <c r="B5951">
        <v>1</v>
      </c>
      <c r="C5951">
        <f t="shared" si="369"/>
        <v>8.8924899999984179E-7</v>
      </c>
      <c r="D5951">
        <f t="shared" si="370"/>
        <v>1</v>
      </c>
      <c r="E5951">
        <f t="shared" si="371"/>
        <v>1.0009429999999999</v>
      </c>
      <c r="F5951">
        <f t="shared" si="372"/>
        <v>8.8841122821163828E-7</v>
      </c>
    </row>
    <row r="5952" spans="1:6" x14ac:dyDescent="0.25">
      <c r="A5952">
        <v>1.0005550000000001</v>
      </c>
      <c r="B5952">
        <v>1</v>
      </c>
      <c r="C5952">
        <f t="shared" si="369"/>
        <v>3.0802500000009233E-7</v>
      </c>
      <c r="D5952">
        <f t="shared" si="370"/>
        <v>1</v>
      </c>
      <c r="E5952">
        <f t="shared" si="371"/>
        <v>1.0005550000000001</v>
      </c>
      <c r="F5952">
        <f t="shared" si="372"/>
        <v>3.07854140951864E-7</v>
      </c>
    </row>
    <row r="5953" spans="1:6" x14ac:dyDescent="0.25">
      <c r="A5953">
        <v>0.999224</v>
      </c>
      <c r="B5953">
        <v>1</v>
      </c>
      <c r="C5953">
        <f t="shared" si="369"/>
        <v>6.0217599999999831E-7</v>
      </c>
      <c r="D5953">
        <f t="shared" si="370"/>
        <v>1</v>
      </c>
      <c r="E5953">
        <f t="shared" si="371"/>
        <v>0.999224</v>
      </c>
      <c r="F5953">
        <f t="shared" si="372"/>
        <v>6.0264365147354183E-7</v>
      </c>
    </row>
    <row r="5954" spans="1:6" x14ac:dyDescent="0.25">
      <c r="A5954">
        <v>0.99911799999999995</v>
      </c>
      <c r="B5954">
        <v>1</v>
      </c>
      <c r="C5954">
        <f t="shared" si="369"/>
        <v>7.7792400000008716E-7</v>
      </c>
      <c r="D5954">
        <f t="shared" si="370"/>
        <v>1</v>
      </c>
      <c r="E5954">
        <f t="shared" si="371"/>
        <v>0.99911799999999995</v>
      </c>
      <c r="F5954">
        <f t="shared" si="372"/>
        <v>7.7861073466806444E-7</v>
      </c>
    </row>
    <row r="5955" spans="1:6" x14ac:dyDescent="0.25">
      <c r="A5955">
        <v>1.00186</v>
      </c>
      <c r="B5955">
        <v>1</v>
      </c>
      <c r="C5955">
        <f t="shared" ref="C5955:C6018" si="373">((A5955-B5955)*(A5955-B5955))/B5955</f>
        <v>3.4595999999998987E-6</v>
      </c>
      <c r="D5955">
        <f t="shared" ref="D5955:D6018" si="374">B5955</f>
        <v>1</v>
      </c>
      <c r="E5955">
        <f t="shared" ref="E5955:E6018" si="375">A5955</f>
        <v>1.00186</v>
      </c>
      <c r="F5955">
        <f t="shared" ref="F5955:F6018" si="376">((D5955-E5955)*(D5955-E5955))/E5955</f>
        <v>3.4531770906113616E-6</v>
      </c>
    </row>
    <row r="5956" spans="1:6" x14ac:dyDescent="0.25">
      <c r="A5956">
        <v>1.0008619999999999</v>
      </c>
      <c r="B5956">
        <v>1</v>
      </c>
      <c r="C5956">
        <f t="shared" si="373"/>
        <v>7.4304399999985925E-7</v>
      </c>
      <c r="D5956">
        <f t="shared" si="374"/>
        <v>1</v>
      </c>
      <c r="E5956">
        <f t="shared" si="375"/>
        <v>1.0008619999999999</v>
      </c>
      <c r="F5956">
        <f t="shared" si="376"/>
        <v>7.4240404771073269E-7</v>
      </c>
    </row>
    <row r="5957" spans="1:6" x14ac:dyDescent="0.25">
      <c r="A5957">
        <v>0.99983999999999995</v>
      </c>
      <c r="B5957">
        <v>1</v>
      </c>
      <c r="C5957">
        <f t="shared" si="373"/>
        <v>2.5600000000015678E-8</v>
      </c>
      <c r="D5957">
        <f t="shared" si="374"/>
        <v>1</v>
      </c>
      <c r="E5957">
        <f t="shared" si="375"/>
        <v>0.99983999999999995</v>
      </c>
      <c r="F5957">
        <f t="shared" si="376"/>
        <v>2.5604096655480555E-8</v>
      </c>
    </row>
    <row r="5958" spans="1:6" x14ac:dyDescent="0.25">
      <c r="A5958">
        <v>0.99909700000000001</v>
      </c>
      <c r="B5958">
        <v>1</v>
      </c>
      <c r="C5958">
        <f t="shared" si="373"/>
        <v>8.1540899999997681E-7</v>
      </c>
      <c r="D5958">
        <f t="shared" si="374"/>
        <v>1</v>
      </c>
      <c r="E5958">
        <f t="shared" si="375"/>
        <v>0.99909700000000001</v>
      </c>
      <c r="F5958">
        <f t="shared" si="376"/>
        <v>8.1614597981975408E-7</v>
      </c>
    </row>
    <row r="5959" spans="1:6" x14ac:dyDescent="0.25">
      <c r="A5959">
        <v>0.99935300000000005</v>
      </c>
      <c r="B5959">
        <v>1</v>
      </c>
      <c r="C5959">
        <f t="shared" si="373"/>
        <v>4.1860899999993942E-7</v>
      </c>
      <c r="D5959">
        <f t="shared" si="374"/>
        <v>1</v>
      </c>
      <c r="E5959">
        <f t="shared" si="375"/>
        <v>0.99935300000000005</v>
      </c>
      <c r="F5959">
        <f t="shared" si="376"/>
        <v>4.1888001536988373E-7</v>
      </c>
    </row>
    <row r="5960" spans="1:6" x14ac:dyDescent="0.25">
      <c r="A5960">
        <v>1.000313</v>
      </c>
      <c r="B5960">
        <v>1</v>
      </c>
      <c r="C5960">
        <f t="shared" si="373"/>
        <v>9.7969000000004826E-8</v>
      </c>
      <c r="D5960">
        <f t="shared" si="374"/>
        <v>1</v>
      </c>
      <c r="E5960">
        <f t="shared" si="375"/>
        <v>1.000313</v>
      </c>
      <c r="F5960">
        <f t="shared" si="376"/>
        <v>9.7938345297926575E-8</v>
      </c>
    </row>
    <row r="5961" spans="1:6" x14ac:dyDescent="0.25">
      <c r="A5961">
        <v>0.99883100000000002</v>
      </c>
      <c r="B5961">
        <v>1</v>
      </c>
      <c r="C5961">
        <f t="shared" si="373"/>
        <v>1.366560999999943E-6</v>
      </c>
      <c r="D5961">
        <f t="shared" si="374"/>
        <v>1</v>
      </c>
      <c r="E5961">
        <f t="shared" si="375"/>
        <v>0.99883100000000002</v>
      </c>
      <c r="F5961">
        <f t="shared" si="376"/>
        <v>1.3681603794835593E-6</v>
      </c>
    </row>
    <row r="5962" spans="1:6" x14ac:dyDescent="0.25">
      <c r="A5962">
        <v>1.0002580000000001</v>
      </c>
      <c r="B5962">
        <v>1</v>
      </c>
      <c r="C5962">
        <f t="shared" si="373"/>
        <v>6.6564000000047209E-8</v>
      </c>
      <c r="D5962">
        <f t="shared" si="374"/>
        <v>1</v>
      </c>
      <c r="E5962">
        <f t="shared" si="375"/>
        <v>1.0002580000000001</v>
      </c>
      <c r="F5962">
        <f t="shared" si="376"/>
        <v>6.6546830917670438E-8</v>
      </c>
    </row>
    <row r="5963" spans="1:6" x14ac:dyDescent="0.25">
      <c r="A5963">
        <v>1.0000690000000001</v>
      </c>
      <c r="B5963">
        <v>1</v>
      </c>
      <c r="C5963">
        <f t="shared" si="373"/>
        <v>4.7610000000133528E-9</v>
      </c>
      <c r="D5963">
        <f t="shared" si="374"/>
        <v>1</v>
      </c>
      <c r="E5963">
        <f t="shared" si="375"/>
        <v>1.0000690000000001</v>
      </c>
      <c r="F5963">
        <f t="shared" si="376"/>
        <v>4.7606715136789087E-9</v>
      </c>
    </row>
    <row r="5964" spans="1:6" x14ac:dyDescent="0.25">
      <c r="A5964">
        <v>0.99919000000000002</v>
      </c>
      <c r="B5964">
        <v>1</v>
      </c>
      <c r="C5964">
        <f t="shared" si="373"/>
        <v>6.5609999999996342E-7</v>
      </c>
      <c r="D5964">
        <f t="shared" si="374"/>
        <v>1</v>
      </c>
      <c r="E5964">
        <f t="shared" si="375"/>
        <v>0.99919000000000002</v>
      </c>
      <c r="F5964">
        <f t="shared" si="376"/>
        <v>6.5663187181613444E-7</v>
      </c>
    </row>
    <row r="5965" spans="1:6" x14ac:dyDescent="0.25">
      <c r="A5965">
        <v>1.0003040000000001</v>
      </c>
      <c r="B5965">
        <v>1</v>
      </c>
      <c r="C5965">
        <f t="shared" si="373"/>
        <v>9.2416000000049841E-8</v>
      </c>
      <c r="D5965">
        <f t="shared" si="374"/>
        <v>1</v>
      </c>
      <c r="E5965">
        <f t="shared" si="375"/>
        <v>1.0003040000000001</v>
      </c>
      <c r="F5965">
        <f t="shared" si="376"/>
        <v>9.2387914074171286E-8</v>
      </c>
    </row>
    <row r="5966" spans="1:6" x14ac:dyDescent="0.25">
      <c r="A5966">
        <v>0.99925699999999995</v>
      </c>
      <c r="B5966">
        <v>1</v>
      </c>
      <c r="C5966">
        <f t="shared" si="373"/>
        <v>5.5204900000007311E-7</v>
      </c>
      <c r="D5966">
        <f t="shared" si="374"/>
        <v>1</v>
      </c>
      <c r="E5966">
        <f t="shared" si="375"/>
        <v>0.99925699999999995</v>
      </c>
      <c r="F5966">
        <f t="shared" si="376"/>
        <v>5.5245947739177526E-7</v>
      </c>
    </row>
    <row r="5967" spans="1:6" x14ac:dyDescent="0.25">
      <c r="A5967">
        <v>1.0000420000000001</v>
      </c>
      <c r="B5967">
        <v>1</v>
      </c>
      <c r="C5967">
        <f t="shared" si="373"/>
        <v>1.7640000000081913E-9</v>
      </c>
      <c r="D5967">
        <f t="shared" si="374"/>
        <v>1</v>
      </c>
      <c r="E5967">
        <f t="shared" si="375"/>
        <v>1.0000420000000001</v>
      </c>
      <c r="F5967">
        <f t="shared" si="376"/>
        <v>1.7639259151197561E-9</v>
      </c>
    </row>
    <row r="5968" spans="1:6" x14ac:dyDescent="0.25">
      <c r="A5968">
        <v>1.0009440000000001</v>
      </c>
      <c r="B5968">
        <v>1</v>
      </c>
      <c r="C5968">
        <f t="shared" si="373"/>
        <v>8.9113600000010553E-7</v>
      </c>
      <c r="D5968">
        <f t="shared" si="374"/>
        <v>1</v>
      </c>
      <c r="E5968">
        <f t="shared" si="375"/>
        <v>1.0009440000000001</v>
      </c>
      <c r="F5968">
        <f t="shared" si="376"/>
        <v>8.9029556099053045E-7</v>
      </c>
    </row>
    <row r="5969" spans="1:6" x14ac:dyDescent="0.25">
      <c r="A5969">
        <v>1.0000450000000001</v>
      </c>
      <c r="B5969">
        <v>1</v>
      </c>
      <c r="C5969">
        <f t="shared" si="373"/>
        <v>2.0250000000065483E-9</v>
      </c>
      <c r="D5969">
        <f t="shared" si="374"/>
        <v>1</v>
      </c>
      <c r="E5969">
        <f t="shared" si="375"/>
        <v>1.0000450000000001</v>
      </c>
      <c r="F5969">
        <f t="shared" si="376"/>
        <v>2.0249088791069884E-9</v>
      </c>
    </row>
    <row r="5970" spans="1:6" x14ac:dyDescent="0.25">
      <c r="A5970">
        <v>0.99839100000000003</v>
      </c>
      <c r="B5970">
        <v>1</v>
      </c>
      <c r="C5970">
        <f t="shared" si="373"/>
        <v>2.5888809999999085E-6</v>
      </c>
      <c r="D5970">
        <f t="shared" si="374"/>
        <v>1</v>
      </c>
      <c r="E5970">
        <f t="shared" si="375"/>
        <v>0.99839100000000003</v>
      </c>
      <c r="F5970">
        <f t="shared" si="376"/>
        <v>2.5930532226351283E-6</v>
      </c>
    </row>
    <row r="5971" spans="1:6" x14ac:dyDescent="0.25">
      <c r="A5971">
        <v>0.99902299999999999</v>
      </c>
      <c r="B5971">
        <v>1</v>
      </c>
      <c r="C5971">
        <f t="shared" si="373"/>
        <v>9.545290000000111E-7</v>
      </c>
      <c r="D5971">
        <f t="shared" si="374"/>
        <v>1</v>
      </c>
      <c r="E5971">
        <f t="shared" si="375"/>
        <v>0.99902299999999999</v>
      </c>
      <c r="F5971">
        <f t="shared" si="376"/>
        <v>9.5546248684966327E-7</v>
      </c>
    </row>
    <row r="5972" spans="1:6" x14ac:dyDescent="0.25">
      <c r="A5972">
        <v>0.99926099999999995</v>
      </c>
      <c r="B5972">
        <v>1</v>
      </c>
      <c r="C5972">
        <f t="shared" si="373"/>
        <v>5.4612100000006681E-7</v>
      </c>
      <c r="D5972">
        <f t="shared" si="374"/>
        <v>1</v>
      </c>
      <c r="E5972">
        <f t="shared" si="375"/>
        <v>0.99926099999999995</v>
      </c>
      <c r="F5972">
        <f t="shared" si="376"/>
        <v>5.4652488188778193E-7</v>
      </c>
    </row>
    <row r="5973" spans="1:6" x14ac:dyDescent="0.25">
      <c r="A5973">
        <v>1.002084</v>
      </c>
      <c r="B5973">
        <v>1</v>
      </c>
      <c r="C5973">
        <f t="shared" si="373"/>
        <v>4.3430559999998946E-6</v>
      </c>
      <c r="D5973">
        <f t="shared" si="374"/>
        <v>1</v>
      </c>
      <c r="E5973">
        <f t="shared" si="375"/>
        <v>1.002084</v>
      </c>
      <c r="F5973">
        <f t="shared" si="376"/>
        <v>4.3340238942043729E-6</v>
      </c>
    </row>
    <row r="5974" spans="1:6" x14ac:dyDescent="0.25">
      <c r="A5974">
        <v>1.000543</v>
      </c>
      <c r="B5974">
        <v>1</v>
      </c>
      <c r="C5974">
        <f t="shared" si="373"/>
        <v>2.9484899999995674E-7</v>
      </c>
      <c r="D5974">
        <f t="shared" si="374"/>
        <v>1</v>
      </c>
      <c r="E5974">
        <f t="shared" si="375"/>
        <v>1.000543</v>
      </c>
      <c r="F5974">
        <f t="shared" si="376"/>
        <v>2.9468898388170901E-7</v>
      </c>
    </row>
    <row r="5975" spans="1:6" x14ac:dyDescent="0.25">
      <c r="A5975">
        <v>1.0017450000000001</v>
      </c>
      <c r="B5975">
        <v>1</v>
      </c>
      <c r="C5975">
        <f t="shared" si="373"/>
        <v>3.0450250000003754E-6</v>
      </c>
      <c r="D5975">
        <f t="shared" si="374"/>
        <v>1</v>
      </c>
      <c r="E5975">
        <f t="shared" si="375"/>
        <v>1.0017450000000001</v>
      </c>
      <c r="F5975">
        <f t="shared" si="376"/>
        <v>3.0397206874008605E-6</v>
      </c>
    </row>
    <row r="5976" spans="1:6" x14ac:dyDescent="0.25">
      <c r="A5976">
        <v>1.0003930000000001</v>
      </c>
      <c r="B5976">
        <v>1</v>
      </c>
      <c r="C5976">
        <f t="shared" si="373"/>
        <v>1.5444900000006896E-7</v>
      </c>
      <c r="D5976">
        <f t="shared" si="374"/>
        <v>1</v>
      </c>
      <c r="E5976">
        <f t="shared" si="375"/>
        <v>1.0003930000000001</v>
      </c>
      <c r="F5976">
        <f t="shared" si="376"/>
        <v>1.5438832538819139E-7</v>
      </c>
    </row>
    <row r="5977" spans="1:6" x14ac:dyDescent="0.25">
      <c r="A5977">
        <v>0.99972499999999997</v>
      </c>
      <c r="B5977">
        <v>1</v>
      </c>
      <c r="C5977">
        <f t="shared" si="373"/>
        <v>7.5625000000013874E-8</v>
      </c>
      <c r="D5977">
        <f t="shared" si="374"/>
        <v>1</v>
      </c>
      <c r="E5977">
        <f t="shared" si="375"/>
        <v>0.99972499999999997</v>
      </c>
      <c r="F5977">
        <f t="shared" si="376"/>
        <v>7.5645802595727706E-8</v>
      </c>
    </row>
    <row r="5978" spans="1:6" x14ac:dyDescent="0.25">
      <c r="A5978">
        <v>1.0000199999999999</v>
      </c>
      <c r="B5978">
        <v>1</v>
      </c>
      <c r="C5978">
        <f t="shared" si="373"/>
        <v>3.9999999999635918E-10</v>
      </c>
      <c r="D5978">
        <f t="shared" si="374"/>
        <v>1</v>
      </c>
      <c r="E5978">
        <f t="shared" si="375"/>
        <v>1.0000199999999999</v>
      </c>
      <c r="F5978">
        <f t="shared" si="376"/>
        <v>3.9999200015635611E-10</v>
      </c>
    </row>
    <row r="5979" spans="1:6" x14ac:dyDescent="0.25">
      <c r="A5979">
        <v>1.000434</v>
      </c>
      <c r="B5979">
        <v>1</v>
      </c>
      <c r="C5979">
        <f t="shared" si="373"/>
        <v>1.8835600000003946E-7</v>
      </c>
      <c r="D5979">
        <f t="shared" si="374"/>
        <v>1</v>
      </c>
      <c r="E5979">
        <f t="shared" si="375"/>
        <v>1.000434</v>
      </c>
      <c r="F5979">
        <f t="shared" si="376"/>
        <v>1.8827428895863141E-7</v>
      </c>
    </row>
    <row r="5980" spans="1:6" x14ac:dyDescent="0.25">
      <c r="A5980">
        <v>1.000556</v>
      </c>
      <c r="B5980">
        <v>1</v>
      </c>
      <c r="C5980">
        <f t="shared" si="373"/>
        <v>3.0913600000000103E-7</v>
      </c>
      <c r="D5980">
        <f t="shared" si="374"/>
        <v>1</v>
      </c>
      <c r="E5980">
        <f t="shared" si="375"/>
        <v>1.000556</v>
      </c>
      <c r="F5980">
        <f t="shared" si="376"/>
        <v>3.0896421589596289E-7</v>
      </c>
    </row>
    <row r="5981" spans="1:6" x14ac:dyDescent="0.25">
      <c r="A5981">
        <v>1.000807</v>
      </c>
      <c r="B5981">
        <v>1</v>
      </c>
      <c r="C5981">
        <f t="shared" si="373"/>
        <v>6.5124900000000348E-7</v>
      </c>
      <c r="D5981">
        <f t="shared" si="374"/>
        <v>1</v>
      </c>
      <c r="E5981">
        <f t="shared" si="375"/>
        <v>1.000807</v>
      </c>
      <c r="F5981">
        <f t="shared" si="376"/>
        <v>6.5072386584027038E-7</v>
      </c>
    </row>
    <row r="5982" spans="1:6" x14ac:dyDescent="0.25">
      <c r="A5982">
        <v>1.000375</v>
      </c>
      <c r="B5982">
        <v>1</v>
      </c>
      <c r="C5982">
        <f t="shared" si="373"/>
        <v>1.4062500000001067E-7</v>
      </c>
      <c r="D5982">
        <f t="shared" si="374"/>
        <v>1</v>
      </c>
      <c r="E5982">
        <f t="shared" si="375"/>
        <v>1.000375</v>
      </c>
      <c r="F5982">
        <f t="shared" si="376"/>
        <v>1.4057228539298829E-7</v>
      </c>
    </row>
    <row r="5983" spans="1:6" x14ac:dyDescent="0.25">
      <c r="A5983">
        <v>1.0011190000000001</v>
      </c>
      <c r="B5983">
        <v>1</v>
      </c>
      <c r="C5983">
        <f t="shared" si="373"/>
        <v>1.2521610000002063E-6</v>
      </c>
      <c r="D5983">
        <f t="shared" si="374"/>
        <v>1</v>
      </c>
      <c r="E5983">
        <f t="shared" si="375"/>
        <v>1.0011190000000001</v>
      </c>
      <c r="F5983">
        <f t="shared" si="376"/>
        <v>1.2507613979958488E-6</v>
      </c>
    </row>
    <row r="5984" spans="1:6" x14ac:dyDescent="0.25">
      <c r="A5984">
        <v>1.001476</v>
      </c>
      <c r="B5984">
        <v>1</v>
      </c>
      <c r="C5984">
        <f t="shared" si="373"/>
        <v>2.1785760000000969E-6</v>
      </c>
      <c r="D5984">
        <f t="shared" si="374"/>
        <v>1</v>
      </c>
      <c r="E5984">
        <f t="shared" si="375"/>
        <v>1.001476</v>
      </c>
      <c r="F5984">
        <f t="shared" si="376"/>
        <v>2.1753651610224278E-6</v>
      </c>
    </row>
    <row r="5985" spans="1:6" x14ac:dyDescent="0.25">
      <c r="A5985">
        <v>0.999857</v>
      </c>
      <c r="B5985">
        <v>1</v>
      </c>
      <c r="C5985">
        <f t="shared" si="373"/>
        <v>2.0449000000001211E-8</v>
      </c>
      <c r="D5985">
        <f t="shared" si="374"/>
        <v>1</v>
      </c>
      <c r="E5985">
        <f t="shared" si="375"/>
        <v>0.999857</v>
      </c>
      <c r="F5985">
        <f t="shared" si="376"/>
        <v>2.0451924625222619E-8</v>
      </c>
    </row>
    <row r="5986" spans="1:6" x14ac:dyDescent="0.25">
      <c r="A5986">
        <v>1.00081</v>
      </c>
      <c r="B5986">
        <v>1</v>
      </c>
      <c r="C5986">
        <f t="shared" si="373"/>
        <v>6.5609999999996342E-7</v>
      </c>
      <c r="D5986">
        <f t="shared" si="374"/>
        <v>1</v>
      </c>
      <c r="E5986">
        <f t="shared" si="375"/>
        <v>1.00081</v>
      </c>
      <c r="F5986">
        <f t="shared" si="376"/>
        <v>6.5556898911877718E-7</v>
      </c>
    </row>
    <row r="5987" spans="1:6" x14ac:dyDescent="0.25">
      <c r="A5987">
        <v>0.99989099999999997</v>
      </c>
      <c r="B5987">
        <v>1</v>
      </c>
      <c r="C5987">
        <f t="shared" si="373"/>
        <v>1.1881000000005612E-8</v>
      </c>
      <c r="D5987">
        <f t="shared" si="374"/>
        <v>1</v>
      </c>
      <c r="E5987">
        <f t="shared" si="375"/>
        <v>0.99989099999999997</v>
      </c>
      <c r="F5987">
        <f t="shared" si="376"/>
        <v>1.1882295170179163E-8</v>
      </c>
    </row>
    <row r="5988" spans="1:6" x14ac:dyDescent="0.25">
      <c r="A5988">
        <v>1.000942</v>
      </c>
      <c r="B5988">
        <v>1</v>
      </c>
      <c r="C5988">
        <f t="shared" si="373"/>
        <v>8.8736399999999696E-7</v>
      </c>
      <c r="D5988">
        <f t="shared" si="374"/>
        <v>1</v>
      </c>
      <c r="E5988">
        <f t="shared" si="375"/>
        <v>1.000942</v>
      </c>
      <c r="F5988">
        <f t="shared" si="376"/>
        <v>8.865288897858187E-7</v>
      </c>
    </row>
    <row r="5989" spans="1:6" x14ac:dyDescent="0.25">
      <c r="A5989">
        <v>1.0000659999999999</v>
      </c>
      <c r="B5989">
        <v>1</v>
      </c>
      <c r="C5989">
        <f t="shared" si="373"/>
        <v>4.3559999999867306E-9</v>
      </c>
      <c r="D5989">
        <f t="shared" si="374"/>
        <v>1</v>
      </c>
      <c r="E5989">
        <f t="shared" si="375"/>
        <v>1.0000659999999999</v>
      </c>
      <c r="F5989">
        <f t="shared" si="376"/>
        <v>4.3557125229602156E-9</v>
      </c>
    </row>
    <row r="5990" spans="1:6" x14ac:dyDescent="0.25">
      <c r="A5990">
        <v>1.0002690000000001</v>
      </c>
      <c r="B5990">
        <v>1</v>
      </c>
      <c r="C5990">
        <f t="shared" si="373"/>
        <v>7.2361000000040203E-8</v>
      </c>
      <c r="D5990">
        <f t="shared" si="374"/>
        <v>1</v>
      </c>
      <c r="E5990">
        <f t="shared" si="375"/>
        <v>1.0002690000000001</v>
      </c>
      <c r="F5990">
        <f t="shared" si="376"/>
        <v>7.2341540125746368E-8</v>
      </c>
    </row>
    <row r="5991" spans="1:6" x14ac:dyDescent="0.25">
      <c r="A5991">
        <v>1.001045</v>
      </c>
      <c r="B5991">
        <v>1</v>
      </c>
      <c r="C5991">
        <f t="shared" si="373"/>
        <v>1.0920249999999218E-6</v>
      </c>
      <c r="D5991">
        <f t="shared" si="374"/>
        <v>1</v>
      </c>
      <c r="E5991">
        <f t="shared" si="375"/>
        <v>1.001045</v>
      </c>
      <c r="F5991">
        <f t="shared" si="376"/>
        <v>1.0908850251486416E-6</v>
      </c>
    </row>
    <row r="5992" spans="1:6" x14ac:dyDescent="0.25">
      <c r="A5992">
        <v>1.0002279999999999</v>
      </c>
      <c r="B5992">
        <v>1</v>
      </c>
      <c r="C5992">
        <f t="shared" si="373"/>
        <v>5.19839999999521E-8</v>
      </c>
      <c r="D5992">
        <f t="shared" si="374"/>
        <v>1</v>
      </c>
      <c r="E5992">
        <f t="shared" si="375"/>
        <v>1.0002279999999999</v>
      </c>
      <c r="F5992">
        <f t="shared" si="376"/>
        <v>5.1972150349672378E-8</v>
      </c>
    </row>
    <row r="5993" spans="1:6" x14ac:dyDescent="0.25">
      <c r="A5993">
        <v>0.99915699999999996</v>
      </c>
      <c r="B5993">
        <v>1</v>
      </c>
      <c r="C5993">
        <f t="shared" si="373"/>
        <v>7.1064900000006437E-7</v>
      </c>
      <c r="D5993">
        <f t="shared" si="374"/>
        <v>1</v>
      </c>
      <c r="E5993">
        <f t="shared" si="375"/>
        <v>0.99915699999999996</v>
      </c>
      <c r="F5993">
        <f t="shared" si="376"/>
        <v>7.1124858255515843E-7</v>
      </c>
    </row>
    <row r="5994" spans="1:6" x14ac:dyDescent="0.25">
      <c r="A5994">
        <v>1.0002040000000001</v>
      </c>
      <c r="B5994">
        <v>1</v>
      </c>
      <c r="C5994">
        <f t="shared" si="373"/>
        <v>4.1616000000037945E-8</v>
      </c>
      <c r="D5994">
        <f t="shared" si="374"/>
        <v>1</v>
      </c>
      <c r="E5994">
        <f t="shared" si="375"/>
        <v>1.0002040000000001</v>
      </c>
      <c r="F5994">
        <f t="shared" si="376"/>
        <v>4.1607512067576157E-8</v>
      </c>
    </row>
    <row r="5995" spans="1:6" x14ac:dyDescent="0.25">
      <c r="A5995">
        <v>1.0011129999999999</v>
      </c>
      <c r="B5995">
        <v>1</v>
      </c>
      <c r="C5995">
        <f t="shared" si="373"/>
        <v>1.238768999999821E-6</v>
      </c>
      <c r="D5995">
        <f t="shared" si="374"/>
        <v>1</v>
      </c>
      <c r="E5995">
        <f t="shared" si="375"/>
        <v>1.0011129999999999</v>
      </c>
      <c r="F5995">
        <f t="shared" si="376"/>
        <v>1.2373917829454027E-6</v>
      </c>
    </row>
    <row r="5996" spans="1:6" x14ac:dyDescent="0.25">
      <c r="A5996">
        <v>0.99931400000000004</v>
      </c>
      <c r="B5996">
        <v>1</v>
      </c>
      <c r="C5996">
        <f t="shared" si="373"/>
        <v>4.7059599999995118E-7</v>
      </c>
      <c r="D5996">
        <f t="shared" si="374"/>
        <v>1</v>
      </c>
      <c r="E5996">
        <f t="shared" si="375"/>
        <v>0.99931400000000004</v>
      </c>
      <c r="F5996">
        <f t="shared" si="376"/>
        <v>4.7091905046857262E-7</v>
      </c>
    </row>
    <row r="5997" spans="1:6" x14ac:dyDescent="0.25">
      <c r="A5997">
        <v>0.99889700000000003</v>
      </c>
      <c r="B5997">
        <v>1</v>
      </c>
      <c r="C5997">
        <f t="shared" si="373"/>
        <v>1.2166089999999231E-6</v>
      </c>
      <c r="D5997">
        <f t="shared" si="374"/>
        <v>1</v>
      </c>
      <c r="E5997">
        <f t="shared" si="375"/>
        <v>0.99889700000000003</v>
      </c>
      <c r="F5997">
        <f t="shared" si="376"/>
        <v>1.2179524014987762E-6</v>
      </c>
    </row>
    <row r="5998" spans="1:6" x14ac:dyDescent="0.25">
      <c r="A5998">
        <v>0.99937399999999998</v>
      </c>
      <c r="B5998">
        <v>1</v>
      </c>
      <c r="C5998">
        <f t="shared" si="373"/>
        <v>3.918760000000193E-7</v>
      </c>
      <c r="D5998">
        <f t="shared" si="374"/>
        <v>1</v>
      </c>
      <c r="E5998">
        <f t="shared" si="375"/>
        <v>0.99937399999999998</v>
      </c>
      <c r="F5998">
        <f t="shared" si="376"/>
        <v>3.9212146803901172E-7</v>
      </c>
    </row>
    <row r="5999" spans="1:6" x14ac:dyDescent="0.25">
      <c r="A5999">
        <v>1.000299</v>
      </c>
      <c r="B5999">
        <v>1</v>
      </c>
      <c r="C5999">
        <f t="shared" si="373"/>
        <v>8.9401000000029442E-8</v>
      </c>
      <c r="D5999">
        <f t="shared" si="374"/>
        <v>1</v>
      </c>
      <c r="E5999">
        <f t="shared" si="375"/>
        <v>1.000299</v>
      </c>
      <c r="F5999">
        <f t="shared" si="376"/>
        <v>8.9374277091179168E-8</v>
      </c>
    </row>
    <row r="6000" spans="1:6" x14ac:dyDescent="0.25">
      <c r="A6000">
        <v>1.00177</v>
      </c>
      <c r="B6000">
        <v>1</v>
      </c>
      <c r="C6000">
        <f t="shared" si="373"/>
        <v>3.1329000000001746E-6</v>
      </c>
      <c r="D6000">
        <f t="shared" si="374"/>
        <v>1</v>
      </c>
      <c r="E6000">
        <f t="shared" si="375"/>
        <v>1.00177</v>
      </c>
      <c r="F6000">
        <f t="shared" si="376"/>
        <v>3.1273645647206189E-6</v>
      </c>
    </row>
    <row r="6001" spans="1:6" x14ac:dyDescent="0.25">
      <c r="A6001">
        <v>0.99970800000000004</v>
      </c>
      <c r="B6001">
        <v>1</v>
      </c>
      <c r="C6001">
        <f t="shared" si="373"/>
        <v>8.5263999999976033E-8</v>
      </c>
      <c r="D6001">
        <f t="shared" si="374"/>
        <v>1</v>
      </c>
      <c r="E6001">
        <f t="shared" si="375"/>
        <v>0.99970800000000004</v>
      </c>
      <c r="F6001">
        <f t="shared" si="376"/>
        <v>8.5288904360049168E-8</v>
      </c>
    </row>
    <row r="6002" spans="1:6" x14ac:dyDescent="0.25">
      <c r="A6002">
        <v>1.001619</v>
      </c>
      <c r="B6002">
        <v>1</v>
      </c>
      <c r="C6002">
        <f t="shared" si="373"/>
        <v>2.6211610000001203E-6</v>
      </c>
      <c r="D6002">
        <f t="shared" si="374"/>
        <v>1</v>
      </c>
      <c r="E6002">
        <f t="shared" si="375"/>
        <v>1.001619</v>
      </c>
      <c r="F6002">
        <f t="shared" si="376"/>
        <v>2.6169241997207722E-6</v>
      </c>
    </row>
    <row r="6003" spans="1:6" x14ac:dyDescent="0.25">
      <c r="A6003">
        <v>0.999448</v>
      </c>
      <c r="B6003">
        <v>1</v>
      </c>
      <c r="C6003">
        <f t="shared" si="373"/>
        <v>3.0470399999999664E-7</v>
      </c>
      <c r="D6003">
        <f t="shared" si="374"/>
        <v>1</v>
      </c>
      <c r="E6003">
        <f t="shared" si="375"/>
        <v>0.999448</v>
      </c>
      <c r="F6003">
        <f t="shared" si="376"/>
        <v>3.0487228950380275E-7</v>
      </c>
    </row>
    <row r="6004" spans="1:6" x14ac:dyDescent="0.25">
      <c r="A6004">
        <v>1.0000439999999999</v>
      </c>
      <c r="B6004">
        <v>1</v>
      </c>
      <c r="C6004">
        <f t="shared" si="373"/>
        <v>1.9359999999941025E-9</v>
      </c>
      <c r="D6004">
        <f t="shared" si="374"/>
        <v>1</v>
      </c>
      <c r="E6004">
        <f t="shared" si="375"/>
        <v>1.0000439999999999</v>
      </c>
      <c r="F6004">
        <f t="shared" si="376"/>
        <v>1.935914819742034E-9</v>
      </c>
    </row>
    <row r="6005" spans="1:6" x14ac:dyDescent="0.25">
      <c r="A6005">
        <v>0.99967399999999995</v>
      </c>
      <c r="B6005">
        <v>1</v>
      </c>
      <c r="C6005">
        <f t="shared" si="373"/>
        <v>1.0627600000003161E-7</v>
      </c>
      <c r="D6005">
        <f t="shared" si="374"/>
        <v>1</v>
      </c>
      <c r="E6005">
        <f t="shared" si="375"/>
        <v>0.99967399999999995</v>
      </c>
      <c r="F6005">
        <f t="shared" si="376"/>
        <v>1.0631065727430304E-7</v>
      </c>
    </row>
    <row r="6006" spans="1:6" x14ac:dyDescent="0.25">
      <c r="A6006">
        <v>0.99934699999999999</v>
      </c>
      <c r="B6006">
        <v>1</v>
      </c>
      <c r="C6006">
        <f t="shared" si="373"/>
        <v>4.2640900000001915E-7</v>
      </c>
      <c r="D6006">
        <f t="shared" si="374"/>
        <v>1</v>
      </c>
      <c r="E6006">
        <f t="shared" si="375"/>
        <v>0.99934699999999999</v>
      </c>
      <c r="F6006">
        <f t="shared" si="376"/>
        <v>4.2668762702046351E-7</v>
      </c>
    </row>
    <row r="6007" spans="1:6" x14ac:dyDescent="0.25">
      <c r="A6007">
        <v>1.000605</v>
      </c>
      <c r="B6007">
        <v>1</v>
      </c>
      <c r="C6007">
        <f t="shared" si="373"/>
        <v>3.6602499999995968E-7</v>
      </c>
      <c r="D6007">
        <f t="shared" si="374"/>
        <v>1</v>
      </c>
      <c r="E6007">
        <f t="shared" si="375"/>
        <v>1.000605</v>
      </c>
      <c r="F6007">
        <f t="shared" si="376"/>
        <v>3.658036887682549E-7</v>
      </c>
    </row>
    <row r="6008" spans="1:6" x14ac:dyDescent="0.25">
      <c r="A6008">
        <v>0.99976500000000001</v>
      </c>
      <c r="B6008">
        <v>1</v>
      </c>
      <c r="C6008">
        <f t="shared" si="373"/>
        <v>5.5224999999993052E-8</v>
      </c>
      <c r="D6008">
        <f t="shared" si="374"/>
        <v>1</v>
      </c>
      <c r="E6008">
        <f t="shared" si="375"/>
        <v>0.99976500000000001</v>
      </c>
      <c r="F6008">
        <f t="shared" si="376"/>
        <v>5.5237980925510545E-8</v>
      </c>
    </row>
    <row r="6009" spans="1:6" x14ac:dyDescent="0.25">
      <c r="A6009">
        <v>1.0012760000000001</v>
      </c>
      <c r="B6009">
        <v>1</v>
      </c>
      <c r="C6009">
        <f t="shared" si="373"/>
        <v>1.6281760000001401E-6</v>
      </c>
      <c r="D6009">
        <f t="shared" si="374"/>
        <v>1</v>
      </c>
      <c r="E6009">
        <f t="shared" si="375"/>
        <v>1.0012760000000001</v>
      </c>
      <c r="F6009">
        <f t="shared" si="376"/>
        <v>1.6261010950029164E-6</v>
      </c>
    </row>
    <row r="6010" spans="1:6" x14ac:dyDescent="0.25">
      <c r="A6010">
        <v>1.0007619999999999</v>
      </c>
      <c r="B6010">
        <v>1</v>
      </c>
      <c r="C6010">
        <f t="shared" si="373"/>
        <v>5.8064399999989237E-7</v>
      </c>
      <c r="D6010">
        <f t="shared" si="374"/>
        <v>1</v>
      </c>
      <c r="E6010">
        <f t="shared" si="375"/>
        <v>1.0007619999999999</v>
      </c>
      <c r="F6010">
        <f t="shared" si="376"/>
        <v>5.802018861626365E-7</v>
      </c>
    </row>
    <row r="6011" spans="1:6" x14ac:dyDescent="0.25">
      <c r="A6011">
        <v>1.000008</v>
      </c>
      <c r="B6011">
        <v>1</v>
      </c>
      <c r="C6011">
        <f t="shared" si="373"/>
        <v>6.4000000000128018E-11</v>
      </c>
      <c r="D6011">
        <f t="shared" si="374"/>
        <v>1</v>
      </c>
      <c r="E6011">
        <f t="shared" si="375"/>
        <v>1.000008</v>
      </c>
      <c r="F6011">
        <f t="shared" si="376"/>
        <v>6.3999488004223985E-11</v>
      </c>
    </row>
    <row r="6012" spans="1:6" x14ac:dyDescent="0.25">
      <c r="A6012">
        <v>1.001803</v>
      </c>
      <c r="B6012">
        <v>1</v>
      </c>
      <c r="C6012">
        <f t="shared" si="373"/>
        <v>3.2508089999999965E-6</v>
      </c>
      <c r="D6012">
        <f t="shared" si="374"/>
        <v>1</v>
      </c>
      <c r="E6012">
        <f t="shared" si="375"/>
        <v>1.001803</v>
      </c>
      <c r="F6012">
        <f t="shared" si="376"/>
        <v>3.244958340112773E-6</v>
      </c>
    </row>
    <row r="6013" spans="1:6" x14ac:dyDescent="0.25">
      <c r="A6013">
        <v>0.99938800000000005</v>
      </c>
      <c r="B6013">
        <v>1</v>
      </c>
      <c r="C6013">
        <f t="shared" si="373"/>
        <v>3.7454399999993379E-7</v>
      </c>
      <c r="D6013">
        <f t="shared" si="374"/>
        <v>1</v>
      </c>
      <c r="E6013">
        <f t="shared" si="375"/>
        <v>0.99938800000000005</v>
      </c>
      <c r="F6013">
        <f t="shared" si="376"/>
        <v>3.7477336129704755E-7</v>
      </c>
    </row>
    <row r="6014" spans="1:6" x14ac:dyDescent="0.25">
      <c r="A6014">
        <v>0.99985900000000005</v>
      </c>
      <c r="B6014">
        <v>1</v>
      </c>
      <c r="C6014">
        <f t="shared" si="373"/>
        <v>1.9880999999984976E-8</v>
      </c>
      <c r="D6014">
        <f t="shared" si="374"/>
        <v>1</v>
      </c>
      <c r="E6014">
        <f t="shared" si="375"/>
        <v>0.99985900000000005</v>
      </c>
      <c r="F6014">
        <f t="shared" si="376"/>
        <v>1.9883803616294874E-8</v>
      </c>
    </row>
    <row r="6015" spans="1:6" x14ac:dyDescent="0.25">
      <c r="A6015">
        <v>1.0006569999999999</v>
      </c>
      <c r="B6015">
        <v>1</v>
      </c>
      <c r="C6015">
        <f t="shared" si="373"/>
        <v>4.3164899999987867E-7</v>
      </c>
      <c r="D6015">
        <f t="shared" si="374"/>
        <v>1</v>
      </c>
      <c r="E6015">
        <f t="shared" si="375"/>
        <v>1.0006569999999999</v>
      </c>
      <c r="F6015">
        <f t="shared" si="376"/>
        <v>4.3136559280540554E-7</v>
      </c>
    </row>
    <row r="6016" spans="1:6" x14ac:dyDescent="0.25">
      <c r="A6016">
        <v>1.0007619999999999</v>
      </c>
      <c r="B6016">
        <v>1</v>
      </c>
      <c r="C6016">
        <f t="shared" si="373"/>
        <v>5.8064399999989237E-7</v>
      </c>
      <c r="D6016">
        <f t="shared" si="374"/>
        <v>1</v>
      </c>
      <c r="E6016">
        <f t="shared" si="375"/>
        <v>1.0007619999999999</v>
      </c>
      <c r="F6016">
        <f t="shared" si="376"/>
        <v>5.802018861626365E-7</v>
      </c>
    </row>
    <row r="6017" spans="1:6" x14ac:dyDescent="0.25">
      <c r="A6017">
        <v>0.99931400000000004</v>
      </c>
      <c r="B6017">
        <v>1</v>
      </c>
      <c r="C6017">
        <f t="shared" si="373"/>
        <v>4.7059599999995118E-7</v>
      </c>
      <c r="D6017">
        <f t="shared" si="374"/>
        <v>1</v>
      </c>
      <c r="E6017">
        <f t="shared" si="375"/>
        <v>0.99931400000000004</v>
      </c>
      <c r="F6017">
        <f t="shared" si="376"/>
        <v>4.7091905046857262E-7</v>
      </c>
    </row>
    <row r="6018" spans="1:6" x14ac:dyDescent="0.25">
      <c r="A6018">
        <v>0.99978299999999998</v>
      </c>
      <c r="B6018">
        <v>1</v>
      </c>
      <c r="C6018">
        <f t="shared" si="373"/>
        <v>4.7089000000009866E-8</v>
      </c>
      <c r="D6018">
        <f t="shared" si="374"/>
        <v>1</v>
      </c>
      <c r="E6018">
        <f t="shared" si="375"/>
        <v>0.99978299999999998</v>
      </c>
      <c r="F6018">
        <f t="shared" si="376"/>
        <v>4.7099220530865063E-8</v>
      </c>
    </row>
    <row r="6019" spans="1:6" x14ac:dyDescent="0.25">
      <c r="A6019">
        <v>1.000993</v>
      </c>
      <c r="B6019">
        <v>1</v>
      </c>
      <c r="C6019">
        <f t="shared" ref="C6019:C6082" si="377">((A6019-B6019)*(A6019-B6019))/B6019</f>
        <v>9.8604900000004303E-7</v>
      </c>
      <c r="D6019">
        <f t="shared" ref="D6019:D6082" si="378">B6019</f>
        <v>1</v>
      </c>
      <c r="E6019">
        <f t="shared" ref="E6019:E6082" si="379">A6019</f>
        <v>1.000993</v>
      </c>
      <c r="F6019">
        <f t="shared" ref="F6019:F6082" si="380">((D6019-E6019)*(D6019-E6019))/E6019</f>
        <v>9.8507082467114459E-7</v>
      </c>
    </row>
    <row r="6020" spans="1:6" x14ac:dyDescent="0.25">
      <c r="A6020">
        <v>0.99969600000000003</v>
      </c>
      <c r="B6020">
        <v>1</v>
      </c>
      <c r="C6020">
        <f t="shared" si="377"/>
        <v>9.2415999999982343E-8</v>
      </c>
      <c r="D6020">
        <f t="shared" si="378"/>
        <v>1</v>
      </c>
      <c r="E6020">
        <f t="shared" si="379"/>
        <v>0.99969600000000003</v>
      </c>
      <c r="F6020">
        <f t="shared" si="380"/>
        <v>9.244410300729656E-8</v>
      </c>
    </row>
    <row r="6021" spans="1:6" x14ac:dyDescent="0.25">
      <c r="A6021">
        <v>1.000577</v>
      </c>
      <c r="B6021">
        <v>1</v>
      </c>
      <c r="C6021">
        <f t="shared" si="377"/>
        <v>3.3292900000005736E-7</v>
      </c>
      <c r="D6021">
        <f t="shared" si="378"/>
        <v>1</v>
      </c>
      <c r="E6021">
        <f t="shared" si="379"/>
        <v>1.000577</v>
      </c>
      <c r="F6021">
        <f t="shared" si="380"/>
        <v>3.3273701074485754E-7</v>
      </c>
    </row>
    <row r="6022" spans="1:6" x14ac:dyDescent="0.25">
      <c r="A6022">
        <v>1.0007219999999999</v>
      </c>
      <c r="B6022">
        <v>1</v>
      </c>
      <c r="C6022">
        <f t="shared" si="377"/>
        <v>5.2128399999984031E-7</v>
      </c>
      <c r="D6022">
        <f t="shared" si="378"/>
        <v>1</v>
      </c>
      <c r="E6022">
        <f t="shared" si="379"/>
        <v>1.0007219999999999</v>
      </c>
      <c r="F6022">
        <f t="shared" si="380"/>
        <v>5.2090790449279661E-7</v>
      </c>
    </row>
    <row r="6023" spans="1:6" x14ac:dyDescent="0.25">
      <c r="A6023">
        <v>1.000605</v>
      </c>
      <c r="B6023">
        <v>1</v>
      </c>
      <c r="C6023">
        <f t="shared" si="377"/>
        <v>3.6602499999995968E-7</v>
      </c>
      <c r="D6023">
        <f t="shared" si="378"/>
        <v>1</v>
      </c>
      <c r="E6023">
        <f t="shared" si="379"/>
        <v>1.000605</v>
      </c>
      <c r="F6023">
        <f t="shared" si="380"/>
        <v>3.658036887682549E-7</v>
      </c>
    </row>
    <row r="6024" spans="1:6" x14ac:dyDescent="0.25">
      <c r="A6024">
        <v>1.0008319999999999</v>
      </c>
      <c r="B6024">
        <v>1</v>
      </c>
      <c r="C6024">
        <f t="shared" si="377"/>
        <v>6.9222399999990666E-7</v>
      </c>
      <c r="D6024">
        <f t="shared" si="378"/>
        <v>1</v>
      </c>
      <c r="E6024">
        <f t="shared" si="379"/>
        <v>1.0008319999999999</v>
      </c>
      <c r="F6024">
        <f t="shared" si="380"/>
        <v>6.9164854840763154E-7</v>
      </c>
    </row>
    <row r="6025" spans="1:6" x14ac:dyDescent="0.25">
      <c r="A6025">
        <v>0.99982300000000002</v>
      </c>
      <c r="B6025">
        <v>1</v>
      </c>
      <c r="C6025">
        <f t="shared" si="377"/>
        <v>3.1328999999993888E-8</v>
      </c>
      <c r="D6025">
        <f t="shared" si="378"/>
        <v>1</v>
      </c>
      <c r="E6025">
        <f t="shared" si="379"/>
        <v>0.99982300000000002</v>
      </c>
      <c r="F6025">
        <f t="shared" si="380"/>
        <v>3.1334546214673886E-8</v>
      </c>
    </row>
    <row r="6026" spans="1:6" x14ac:dyDescent="0.25">
      <c r="A6026">
        <v>1.0004960000000001</v>
      </c>
      <c r="B6026">
        <v>1</v>
      </c>
      <c r="C6026">
        <f t="shared" si="377"/>
        <v>2.4601600000005153E-7</v>
      </c>
      <c r="D6026">
        <f t="shared" si="378"/>
        <v>1</v>
      </c>
      <c r="E6026">
        <f t="shared" si="379"/>
        <v>1.0004960000000001</v>
      </c>
      <c r="F6026">
        <f t="shared" si="380"/>
        <v>2.4589403655791881E-7</v>
      </c>
    </row>
    <row r="6027" spans="1:6" x14ac:dyDescent="0.25">
      <c r="A6027">
        <v>0.99947799999999998</v>
      </c>
      <c r="B6027">
        <v>1</v>
      </c>
      <c r="C6027">
        <f t="shared" si="377"/>
        <v>2.7248400000002342E-7</v>
      </c>
      <c r="D6027">
        <f t="shared" si="378"/>
        <v>1</v>
      </c>
      <c r="E6027">
        <f t="shared" si="379"/>
        <v>0.99947799999999998</v>
      </c>
      <c r="F6027">
        <f t="shared" si="380"/>
        <v>2.7262631093433116E-7</v>
      </c>
    </row>
    <row r="6028" spans="1:6" x14ac:dyDescent="0.25">
      <c r="A6028">
        <v>0.99940499999999999</v>
      </c>
      <c r="B6028">
        <v>1</v>
      </c>
      <c r="C6028">
        <f t="shared" si="377"/>
        <v>3.5402500000001453E-7</v>
      </c>
      <c r="D6028">
        <f t="shared" si="378"/>
        <v>1</v>
      </c>
      <c r="E6028">
        <f t="shared" si="379"/>
        <v>0.99940499999999999</v>
      </c>
      <c r="F6028">
        <f t="shared" si="380"/>
        <v>3.5423577028333314E-7</v>
      </c>
    </row>
    <row r="6029" spans="1:6" x14ac:dyDescent="0.25">
      <c r="A6029">
        <v>0.99920100000000001</v>
      </c>
      <c r="B6029">
        <v>1</v>
      </c>
      <c r="C6029">
        <f t="shared" si="377"/>
        <v>6.3840099999999071E-7</v>
      </c>
      <c r="D6029">
        <f t="shared" si="378"/>
        <v>1</v>
      </c>
      <c r="E6029">
        <f t="shared" si="379"/>
        <v>0.99920100000000001</v>
      </c>
      <c r="F6029">
        <f t="shared" si="380"/>
        <v>6.3891149028072504E-7</v>
      </c>
    </row>
    <row r="6030" spans="1:6" x14ac:dyDescent="0.25">
      <c r="A6030">
        <v>1.0003610000000001</v>
      </c>
      <c r="B6030">
        <v>1</v>
      </c>
      <c r="C6030">
        <f t="shared" si="377"/>
        <v>1.3032100000004023E-7</v>
      </c>
      <c r="D6030">
        <f t="shared" si="378"/>
        <v>1</v>
      </c>
      <c r="E6030">
        <f t="shared" si="379"/>
        <v>1.0003610000000001</v>
      </c>
      <c r="F6030">
        <f t="shared" si="380"/>
        <v>1.302739710964744E-7</v>
      </c>
    </row>
    <row r="6031" spans="1:6" x14ac:dyDescent="0.25">
      <c r="A6031">
        <v>1.001093</v>
      </c>
      <c r="B6031">
        <v>1</v>
      </c>
      <c r="C6031">
        <f t="shared" si="377"/>
        <v>1.1946490000000233E-6</v>
      </c>
      <c r="D6031">
        <f t="shared" si="378"/>
        <v>1</v>
      </c>
      <c r="E6031">
        <f t="shared" si="379"/>
        <v>1.001093</v>
      </c>
      <c r="F6031">
        <f t="shared" si="380"/>
        <v>1.1933446742710452E-6</v>
      </c>
    </row>
    <row r="6032" spans="1:6" x14ac:dyDescent="0.25">
      <c r="A6032">
        <v>0.99901399999999996</v>
      </c>
      <c r="B6032">
        <v>1</v>
      </c>
      <c r="C6032">
        <f t="shared" si="377"/>
        <v>9.7219600000008352E-7</v>
      </c>
      <c r="D6032">
        <f t="shared" si="378"/>
        <v>1</v>
      </c>
      <c r="E6032">
        <f t="shared" si="379"/>
        <v>0.99901399999999996</v>
      </c>
      <c r="F6032">
        <f t="shared" si="380"/>
        <v>9.7315553135399858E-7</v>
      </c>
    </row>
    <row r="6033" spans="1:6" x14ac:dyDescent="0.25">
      <c r="A6033">
        <v>0.99944200000000005</v>
      </c>
      <c r="B6033">
        <v>1</v>
      </c>
      <c r="C6033">
        <f t="shared" si="377"/>
        <v>3.1136399999994135E-7</v>
      </c>
      <c r="D6033">
        <f t="shared" si="378"/>
        <v>1</v>
      </c>
      <c r="E6033">
        <f t="shared" si="379"/>
        <v>0.99944200000000005</v>
      </c>
      <c r="F6033">
        <f t="shared" si="380"/>
        <v>3.1153783811360871E-7</v>
      </c>
    </row>
    <row r="6034" spans="1:6" x14ac:dyDescent="0.25">
      <c r="A6034">
        <v>0.99895999999999996</v>
      </c>
      <c r="B6034">
        <v>1</v>
      </c>
      <c r="C6034">
        <f t="shared" si="377"/>
        <v>1.0816000000000851E-6</v>
      </c>
      <c r="D6034">
        <f t="shared" si="378"/>
        <v>1</v>
      </c>
      <c r="E6034">
        <f t="shared" si="379"/>
        <v>0.99895999999999996</v>
      </c>
      <c r="F6034">
        <f t="shared" si="380"/>
        <v>1.0827260350765647E-6</v>
      </c>
    </row>
    <row r="6035" spans="1:6" x14ac:dyDescent="0.25">
      <c r="A6035">
        <v>0.99982199999999999</v>
      </c>
      <c r="B6035">
        <v>1</v>
      </c>
      <c r="C6035">
        <f t="shared" si="377"/>
        <v>3.1684000000004091E-8</v>
      </c>
      <c r="D6035">
        <f t="shared" si="378"/>
        <v>1</v>
      </c>
      <c r="E6035">
        <f t="shared" si="379"/>
        <v>0.99982199999999999</v>
      </c>
      <c r="F6035">
        <f t="shared" si="380"/>
        <v>3.168964075605867E-8</v>
      </c>
    </row>
    <row r="6036" spans="1:6" x14ac:dyDescent="0.25">
      <c r="A6036">
        <v>0.99997199999999997</v>
      </c>
      <c r="B6036">
        <v>1</v>
      </c>
      <c r="C6036">
        <f t="shared" si="377"/>
        <v>7.8400000000156811E-10</v>
      </c>
      <c r="D6036">
        <f t="shared" si="378"/>
        <v>1</v>
      </c>
      <c r="E6036">
        <f t="shared" si="379"/>
        <v>0.99997199999999997</v>
      </c>
      <c r="F6036">
        <f t="shared" si="380"/>
        <v>7.8402195261624143E-10</v>
      </c>
    </row>
    <row r="6037" spans="1:6" x14ac:dyDescent="0.25">
      <c r="A6037">
        <v>1.0004</v>
      </c>
      <c r="B6037">
        <v>1</v>
      </c>
      <c r="C6037">
        <f t="shared" si="377"/>
        <v>1.5999999999996475E-7</v>
      </c>
      <c r="D6037">
        <f t="shared" si="378"/>
        <v>1</v>
      </c>
      <c r="E6037">
        <f t="shared" si="379"/>
        <v>1.0004</v>
      </c>
      <c r="F6037">
        <f t="shared" si="380"/>
        <v>1.5993602558972887E-7</v>
      </c>
    </row>
    <row r="6038" spans="1:6" x14ac:dyDescent="0.25">
      <c r="A6038">
        <v>1.000499</v>
      </c>
      <c r="B6038">
        <v>1</v>
      </c>
      <c r="C6038">
        <f t="shared" si="377"/>
        <v>2.4900100000002715E-7</v>
      </c>
      <c r="D6038">
        <f t="shared" si="378"/>
        <v>1</v>
      </c>
      <c r="E6038">
        <f t="shared" si="379"/>
        <v>1.000499</v>
      </c>
      <c r="F6038">
        <f t="shared" si="380"/>
        <v>2.488768104716018E-7</v>
      </c>
    </row>
    <row r="6039" spans="1:6" x14ac:dyDescent="0.25">
      <c r="A6039">
        <v>0.99954200000000004</v>
      </c>
      <c r="B6039">
        <v>1</v>
      </c>
      <c r="C6039">
        <f t="shared" si="377"/>
        <v>2.0976399999996193E-7</v>
      </c>
      <c r="D6039">
        <f t="shared" si="378"/>
        <v>1</v>
      </c>
      <c r="E6039">
        <f t="shared" si="379"/>
        <v>0.99954200000000004</v>
      </c>
      <c r="F6039">
        <f t="shared" si="380"/>
        <v>2.0986011593305928E-7</v>
      </c>
    </row>
    <row r="6040" spans="1:6" x14ac:dyDescent="0.25">
      <c r="A6040">
        <v>1.0002899999999999</v>
      </c>
      <c r="B6040">
        <v>1</v>
      </c>
      <c r="C6040">
        <f t="shared" si="377"/>
        <v>8.4099999999942844E-8</v>
      </c>
      <c r="D6040">
        <f t="shared" si="378"/>
        <v>1</v>
      </c>
      <c r="E6040">
        <f t="shared" si="379"/>
        <v>1.0002899999999999</v>
      </c>
      <c r="F6040">
        <f t="shared" si="380"/>
        <v>8.4075618070702352E-8</v>
      </c>
    </row>
    <row r="6041" spans="1:6" x14ac:dyDescent="0.25">
      <c r="A6041">
        <v>1.0000880000000001</v>
      </c>
      <c r="B6041">
        <v>1</v>
      </c>
      <c r="C6041">
        <f t="shared" si="377"/>
        <v>7.7440000000154895E-9</v>
      </c>
      <c r="D6041">
        <f t="shared" si="378"/>
        <v>1</v>
      </c>
      <c r="E6041">
        <f t="shared" si="379"/>
        <v>1.0000880000000001</v>
      </c>
      <c r="F6041">
        <f t="shared" si="380"/>
        <v>7.7433185879797464E-9</v>
      </c>
    </row>
    <row r="6042" spans="1:6" x14ac:dyDescent="0.25">
      <c r="A6042">
        <v>0.99914599999999998</v>
      </c>
      <c r="B6042">
        <v>1</v>
      </c>
      <c r="C6042">
        <f t="shared" si="377"/>
        <v>7.293160000000366E-7</v>
      </c>
      <c r="D6042">
        <f t="shared" si="378"/>
        <v>1</v>
      </c>
      <c r="E6042">
        <f t="shared" si="379"/>
        <v>0.99914599999999998</v>
      </c>
      <c r="F6042">
        <f t="shared" si="380"/>
        <v>7.2993936822049694E-7</v>
      </c>
    </row>
    <row r="6043" spans="1:6" x14ac:dyDescent="0.25">
      <c r="A6043">
        <v>0.99942900000000001</v>
      </c>
      <c r="B6043">
        <v>1</v>
      </c>
      <c r="C6043">
        <f t="shared" si="377"/>
        <v>3.260409999999865E-7</v>
      </c>
      <c r="D6043">
        <f t="shared" si="378"/>
        <v>1</v>
      </c>
      <c r="E6043">
        <f t="shared" si="379"/>
        <v>0.99942900000000001</v>
      </c>
      <c r="F6043">
        <f t="shared" si="380"/>
        <v>3.262272757744537E-7</v>
      </c>
    </row>
    <row r="6044" spans="1:6" x14ac:dyDescent="0.25">
      <c r="A6044">
        <v>1.0000389999999999</v>
      </c>
      <c r="B6044">
        <v>1</v>
      </c>
      <c r="C6044">
        <f t="shared" si="377"/>
        <v>1.5209999999922177E-9</v>
      </c>
      <c r="D6044">
        <f t="shared" si="378"/>
        <v>1</v>
      </c>
      <c r="E6044">
        <f t="shared" si="379"/>
        <v>1.0000389999999999</v>
      </c>
      <c r="F6044">
        <f t="shared" si="380"/>
        <v>1.5209406833055689E-9</v>
      </c>
    </row>
    <row r="6045" spans="1:6" x14ac:dyDescent="0.25">
      <c r="A6045">
        <v>1.000618</v>
      </c>
      <c r="B6045">
        <v>1</v>
      </c>
      <c r="C6045">
        <f t="shared" si="377"/>
        <v>3.8192400000000918E-7</v>
      </c>
      <c r="D6045">
        <f t="shared" si="378"/>
        <v>1</v>
      </c>
      <c r="E6045">
        <f t="shared" si="379"/>
        <v>1.000618</v>
      </c>
      <c r="F6045">
        <f t="shared" si="380"/>
        <v>3.816881167438615E-7</v>
      </c>
    </row>
    <row r="6046" spans="1:6" x14ac:dyDescent="0.25">
      <c r="A6046">
        <v>0.99850899999999998</v>
      </c>
      <c r="B6046">
        <v>1</v>
      </c>
      <c r="C6046">
        <f t="shared" si="377"/>
        <v>2.2230810000000598E-6</v>
      </c>
      <c r="D6046">
        <f t="shared" si="378"/>
        <v>1</v>
      </c>
      <c r="E6046">
        <f t="shared" si="379"/>
        <v>0.99850899999999998</v>
      </c>
      <c r="F6046">
        <f t="shared" si="380"/>
        <v>2.2264005632398505E-6</v>
      </c>
    </row>
    <row r="6047" spans="1:6" x14ac:dyDescent="0.25">
      <c r="A6047">
        <v>1.001943</v>
      </c>
      <c r="B6047">
        <v>1</v>
      </c>
      <c r="C6047">
        <f t="shared" si="377"/>
        <v>3.775249000000109E-6</v>
      </c>
      <c r="D6047">
        <f t="shared" si="378"/>
        <v>1</v>
      </c>
      <c r="E6047">
        <f t="shared" si="379"/>
        <v>1.001943</v>
      </c>
      <c r="F6047">
        <f t="shared" si="380"/>
        <v>3.7679279160592059E-6</v>
      </c>
    </row>
    <row r="6048" spans="1:6" x14ac:dyDescent="0.25">
      <c r="A6048">
        <v>0.99885999999999997</v>
      </c>
      <c r="B6048">
        <v>1</v>
      </c>
      <c r="C6048">
        <f t="shared" si="377"/>
        <v>1.2996000000000682E-6</v>
      </c>
      <c r="D6048">
        <f t="shared" si="378"/>
        <v>1</v>
      </c>
      <c r="E6048">
        <f t="shared" si="379"/>
        <v>0.99885999999999997</v>
      </c>
      <c r="F6048">
        <f t="shared" si="380"/>
        <v>1.3010832348878403E-6</v>
      </c>
    </row>
    <row r="6049" spans="1:6" x14ac:dyDescent="0.25">
      <c r="A6049">
        <v>1.0003340000000001</v>
      </c>
      <c r="B6049">
        <v>1</v>
      </c>
      <c r="C6049">
        <f t="shared" si="377"/>
        <v>1.1155600000003773E-7</v>
      </c>
      <c r="D6049">
        <f t="shared" si="378"/>
        <v>1</v>
      </c>
      <c r="E6049">
        <f t="shared" si="379"/>
        <v>1.0003340000000001</v>
      </c>
      <c r="F6049">
        <f t="shared" si="380"/>
        <v>1.1151875273662369E-7</v>
      </c>
    </row>
    <row r="6050" spans="1:6" x14ac:dyDescent="0.25">
      <c r="A6050">
        <v>0.99950099999999997</v>
      </c>
      <c r="B6050">
        <v>1</v>
      </c>
      <c r="C6050">
        <f t="shared" si="377"/>
        <v>2.4900100000002715E-7</v>
      </c>
      <c r="D6050">
        <f t="shared" si="378"/>
        <v>1</v>
      </c>
      <c r="E6050">
        <f t="shared" si="379"/>
        <v>0.99950099999999997</v>
      </c>
      <c r="F6050">
        <f t="shared" si="380"/>
        <v>2.4912531353147935E-7</v>
      </c>
    </row>
    <row r="6051" spans="1:6" x14ac:dyDescent="0.25">
      <c r="A6051">
        <v>1.0008349999999999</v>
      </c>
      <c r="B6051">
        <v>1</v>
      </c>
      <c r="C6051">
        <f t="shared" si="377"/>
        <v>6.9722499999986492E-7</v>
      </c>
      <c r="D6051">
        <f t="shared" si="378"/>
        <v>1</v>
      </c>
      <c r="E6051">
        <f t="shared" si="379"/>
        <v>1.0008349999999999</v>
      </c>
      <c r="F6051">
        <f t="shared" si="380"/>
        <v>6.9664330284199192E-7</v>
      </c>
    </row>
    <row r="6052" spans="1:6" x14ac:dyDescent="0.25">
      <c r="A6052">
        <v>1.0007779999999999</v>
      </c>
      <c r="B6052">
        <v>1</v>
      </c>
      <c r="C6052">
        <f t="shared" si="377"/>
        <v>6.0528399999991501E-7</v>
      </c>
      <c r="D6052">
        <f t="shared" si="378"/>
        <v>1</v>
      </c>
      <c r="E6052">
        <f t="shared" si="379"/>
        <v>1.0007779999999999</v>
      </c>
      <c r="F6052">
        <f t="shared" si="380"/>
        <v>6.0481345513182248E-7</v>
      </c>
    </row>
    <row r="6053" spans="1:6" x14ac:dyDescent="0.25">
      <c r="A6053">
        <v>1.000224</v>
      </c>
      <c r="B6053">
        <v>1</v>
      </c>
      <c r="C6053">
        <f t="shared" si="377"/>
        <v>5.0176000000000886E-8</v>
      </c>
      <c r="D6053">
        <f t="shared" si="378"/>
        <v>1</v>
      </c>
      <c r="E6053">
        <f t="shared" si="379"/>
        <v>1.000224</v>
      </c>
      <c r="F6053">
        <f t="shared" si="380"/>
        <v>5.0164763093068036E-8</v>
      </c>
    </row>
    <row r="6054" spans="1:6" x14ac:dyDescent="0.25">
      <c r="A6054">
        <v>0.99997599999999998</v>
      </c>
      <c r="B6054">
        <v>1</v>
      </c>
      <c r="C6054">
        <f t="shared" si="377"/>
        <v>5.7600000000115213E-10</v>
      </c>
      <c r="D6054">
        <f t="shared" si="378"/>
        <v>1</v>
      </c>
      <c r="E6054">
        <f t="shared" si="379"/>
        <v>0.99997599999999998</v>
      </c>
      <c r="F6054">
        <f t="shared" si="380"/>
        <v>5.7601382433293616E-10</v>
      </c>
    </row>
    <row r="6055" spans="1:6" x14ac:dyDescent="0.25">
      <c r="A6055">
        <v>1.0011490000000001</v>
      </c>
      <c r="B6055">
        <v>1</v>
      </c>
      <c r="C6055">
        <f t="shared" si="377"/>
        <v>1.3202010000001532E-6</v>
      </c>
      <c r="D6055">
        <f t="shared" si="378"/>
        <v>1</v>
      </c>
      <c r="E6055">
        <f t="shared" si="379"/>
        <v>1.0011490000000001</v>
      </c>
      <c r="F6055">
        <f t="shared" si="380"/>
        <v>1.3186858299815044E-6</v>
      </c>
    </row>
    <row r="6056" spans="1:6" x14ac:dyDescent="0.25">
      <c r="A6056">
        <v>1.00054</v>
      </c>
      <c r="B6056">
        <v>1</v>
      </c>
      <c r="C6056">
        <f t="shared" si="377"/>
        <v>2.9159999999998374E-7</v>
      </c>
      <c r="D6056">
        <f t="shared" si="378"/>
        <v>1</v>
      </c>
      <c r="E6056">
        <f t="shared" si="379"/>
        <v>1.00054</v>
      </c>
      <c r="F6056">
        <f t="shared" si="380"/>
        <v>2.9144262098465203E-7</v>
      </c>
    </row>
    <row r="6057" spans="1:6" x14ac:dyDescent="0.25">
      <c r="A6057">
        <v>0.99954200000000004</v>
      </c>
      <c r="B6057">
        <v>1</v>
      </c>
      <c r="C6057">
        <f t="shared" si="377"/>
        <v>2.0976399999996193E-7</v>
      </c>
      <c r="D6057">
        <f t="shared" si="378"/>
        <v>1</v>
      </c>
      <c r="E6057">
        <f t="shared" si="379"/>
        <v>0.99954200000000004</v>
      </c>
      <c r="F6057">
        <f t="shared" si="380"/>
        <v>2.0986011593305928E-7</v>
      </c>
    </row>
    <row r="6058" spans="1:6" x14ac:dyDescent="0.25">
      <c r="A6058">
        <v>0.99581200000000003</v>
      </c>
      <c r="B6058">
        <v>1</v>
      </c>
      <c r="C6058">
        <f t="shared" si="377"/>
        <v>1.7539343999999746E-5</v>
      </c>
      <c r="D6058">
        <f t="shared" si="378"/>
        <v>1</v>
      </c>
      <c r="E6058">
        <f t="shared" si="379"/>
        <v>0.99581200000000003</v>
      </c>
      <c r="F6058">
        <f t="shared" si="380"/>
        <v>1.7613107695026517E-5</v>
      </c>
    </row>
    <row r="6059" spans="1:6" x14ac:dyDescent="0.25">
      <c r="A6059">
        <v>0.99507400000000001</v>
      </c>
      <c r="B6059">
        <v>1</v>
      </c>
      <c r="C6059">
        <f t="shared" si="377"/>
        <v>2.4265475999999862E-5</v>
      </c>
      <c r="D6059">
        <f t="shared" si="378"/>
        <v>1</v>
      </c>
      <c r="E6059">
        <f t="shared" si="379"/>
        <v>0.99507400000000001</v>
      </c>
      <c r="F6059">
        <f t="shared" si="380"/>
        <v>2.4385599462954375E-5</v>
      </c>
    </row>
    <row r="6060" spans="1:6" x14ac:dyDescent="0.25">
      <c r="A6060">
        <v>0.99258299999999999</v>
      </c>
      <c r="B6060">
        <v>1</v>
      </c>
      <c r="C6060">
        <f t="shared" si="377"/>
        <v>5.5011889000000106E-5</v>
      </c>
      <c r="D6060">
        <f t="shared" si="378"/>
        <v>1</v>
      </c>
      <c r="E6060">
        <f t="shared" si="379"/>
        <v>0.99258299999999999</v>
      </c>
      <c r="F6060">
        <f t="shared" si="380"/>
        <v>5.542296110249733E-5</v>
      </c>
    </row>
    <row r="6061" spans="1:6" x14ac:dyDescent="0.25">
      <c r="A6061">
        <v>0.99149799999999999</v>
      </c>
      <c r="B6061">
        <v>1</v>
      </c>
      <c r="C6061">
        <f t="shared" si="377"/>
        <v>7.2284004000000161E-5</v>
      </c>
      <c r="D6061">
        <f t="shared" si="378"/>
        <v>1</v>
      </c>
      <c r="E6061">
        <f t="shared" si="379"/>
        <v>0.99149799999999999</v>
      </c>
      <c r="F6061">
        <f t="shared" si="380"/>
        <v>7.2903832382919742E-5</v>
      </c>
    </row>
    <row r="6062" spans="1:6" x14ac:dyDescent="0.25">
      <c r="A6062">
        <v>0.99124900000000005</v>
      </c>
      <c r="B6062">
        <v>1</v>
      </c>
      <c r="C6062">
        <f t="shared" si="377"/>
        <v>7.6580000999999185E-5</v>
      </c>
      <c r="D6062">
        <f t="shared" si="378"/>
        <v>1</v>
      </c>
      <c r="E6062">
        <f t="shared" si="379"/>
        <v>0.99124900000000005</v>
      </c>
      <c r="F6062">
        <f t="shared" si="380"/>
        <v>7.7256068858580615E-5</v>
      </c>
    </row>
    <row r="6063" spans="1:6" x14ac:dyDescent="0.25">
      <c r="A6063">
        <v>0.98999300000000001</v>
      </c>
      <c r="B6063">
        <v>1</v>
      </c>
      <c r="C6063">
        <f t="shared" si="377"/>
        <v>1.0014004899999976E-4</v>
      </c>
      <c r="D6063">
        <f t="shared" si="378"/>
        <v>1</v>
      </c>
      <c r="E6063">
        <f t="shared" si="379"/>
        <v>0.98999300000000001</v>
      </c>
      <c r="F6063">
        <f t="shared" si="380"/>
        <v>1.0115227986460486E-4</v>
      </c>
    </row>
    <row r="6064" spans="1:6" x14ac:dyDescent="0.25">
      <c r="A6064">
        <v>0.98830499999999999</v>
      </c>
      <c r="B6064">
        <v>1</v>
      </c>
      <c r="C6064">
        <f t="shared" si="377"/>
        <v>1.3677302500000025E-4</v>
      </c>
      <c r="D6064">
        <f t="shared" si="378"/>
        <v>1</v>
      </c>
      <c r="E6064">
        <f t="shared" si="379"/>
        <v>0.98830499999999999</v>
      </c>
      <c r="F6064">
        <f t="shared" si="380"/>
        <v>1.3839151375334564E-4</v>
      </c>
    </row>
    <row r="6065" spans="1:6" x14ac:dyDescent="0.25">
      <c r="A6065">
        <v>0.98910200000000004</v>
      </c>
      <c r="B6065">
        <v>1</v>
      </c>
      <c r="C6065">
        <f t="shared" si="377"/>
        <v>1.1876640399999919E-4</v>
      </c>
      <c r="D6065">
        <f t="shared" si="378"/>
        <v>1</v>
      </c>
      <c r="E6065">
        <f t="shared" si="379"/>
        <v>0.98910200000000004</v>
      </c>
      <c r="F6065">
        <f t="shared" si="380"/>
        <v>1.2007498114451209E-4</v>
      </c>
    </row>
    <row r="6066" spans="1:6" x14ac:dyDescent="0.25">
      <c r="A6066">
        <v>0.99059699999999995</v>
      </c>
      <c r="B6066">
        <v>1</v>
      </c>
      <c r="C6066">
        <f t="shared" si="377"/>
        <v>8.8416409000000943E-5</v>
      </c>
      <c r="D6066">
        <f t="shared" si="378"/>
        <v>1</v>
      </c>
      <c r="E6066">
        <f t="shared" si="379"/>
        <v>0.99059699999999995</v>
      </c>
      <c r="F6066">
        <f t="shared" si="380"/>
        <v>8.9255680160550601E-5</v>
      </c>
    </row>
    <row r="6067" spans="1:6" x14ac:dyDescent="0.25">
      <c r="A6067">
        <v>0.98957799999999996</v>
      </c>
      <c r="B6067">
        <v>1</v>
      </c>
      <c r="C6067">
        <f t="shared" si="377"/>
        <v>1.0861808400000088E-4</v>
      </c>
      <c r="D6067">
        <f t="shared" si="378"/>
        <v>1</v>
      </c>
      <c r="E6067">
        <f t="shared" si="379"/>
        <v>0.98957799999999996</v>
      </c>
      <c r="F6067">
        <f t="shared" si="380"/>
        <v>1.0976202381217133E-4</v>
      </c>
    </row>
    <row r="6068" spans="1:6" x14ac:dyDescent="0.25">
      <c r="A6068">
        <v>0.99005799999999999</v>
      </c>
      <c r="B6068">
        <v>1</v>
      </c>
      <c r="C6068">
        <f t="shared" si="377"/>
        <v>9.8843364000000133E-5</v>
      </c>
      <c r="D6068">
        <f t="shared" si="378"/>
        <v>1</v>
      </c>
      <c r="E6068">
        <f t="shared" si="379"/>
        <v>0.99005799999999999</v>
      </c>
      <c r="F6068">
        <f t="shared" si="380"/>
        <v>9.9835932844338554E-5</v>
      </c>
    </row>
    <row r="6069" spans="1:6" x14ac:dyDescent="0.25">
      <c r="A6069">
        <v>0.98863699999999999</v>
      </c>
      <c r="B6069">
        <v>1</v>
      </c>
      <c r="C6069">
        <f t="shared" si="377"/>
        <v>1.2911776900000028E-4</v>
      </c>
      <c r="D6069">
        <f t="shared" si="378"/>
        <v>1</v>
      </c>
      <c r="E6069">
        <f t="shared" si="379"/>
        <v>0.98863699999999999</v>
      </c>
      <c r="F6069">
        <f t="shared" si="380"/>
        <v>1.3060179722183194E-4</v>
      </c>
    </row>
    <row r="6070" spans="1:6" x14ac:dyDescent="0.25">
      <c r="A6070">
        <v>0.98856999999999995</v>
      </c>
      <c r="B6070">
        <v>1</v>
      </c>
      <c r="C6070">
        <f t="shared" si="377"/>
        <v>1.3064490000000117E-4</v>
      </c>
      <c r="D6070">
        <f t="shared" si="378"/>
        <v>1</v>
      </c>
      <c r="E6070">
        <f t="shared" si="379"/>
        <v>0.98856999999999995</v>
      </c>
      <c r="F6070">
        <f t="shared" si="380"/>
        <v>1.3215543664080558E-4</v>
      </c>
    </row>
    <row r="6071" spans="1:6" x14ac:dyDescent="0.25">
      <c r="A6071">
        <v>0.99108499999999999</v>
      </c>
      <c r="B6071">
        <v>1</v>
      </c>
      <c r="C6071">
        <f t="shared" si="377"/>
        <v>7.9477225000000116E-5</v>
      </c>
      <c r="D6071">
        <f t="shared" si="378"/>
        <v>1</v>
      </c>
      <c r="E6071">
        <f t="shared" si="379"/>
        <v>0.99108499999999999</v>
      </c>
      <c r="F6071">
        <f t="shared" si="380"/>
        <v>8.0192137909462977E-5</v>
      </c>
    </row>
    <row r="6072" spans="1:6" x14ac:dyDescent="0.25">
      <c r="A6072">
        <v>0.98857899999999999</v>
      </c>
      <c r="B6072">
        <v>1</v>
      </c>
      <c r="C6072">
        <f t="shared" si="377"/>
        <v>1.3043924100000033E-4</v>
      </c>
      <c r="D6072">
        <f t="shared" si="378"/>
        <v>1</v>
      </c>
      <c r="E6072">
        <f t="shared" si="379"/>
        <v>0.98857899999999999</v>
      </c>
      <c r="F6072">
        <f t="shared" si="380"/>
        <v>1.3194619853345088E-4</v>
      </c>
    </row>
    <row r="6073" spans="1:6" x14ac:dyDescent="0.25">
      <c r="A6073">
        <v>0.98849600000000004</v>
      </c>
      <c r="B6073">
        <v>1</v>
      </c>
      <c r="C6073">
        <f t="shared" si="377"/>
        <v>1.3234201599999904E-4</v>
      </c>
      <c r="D6073">
        <f t="shared" si="378"/>
        <v>1</v>
      </c>
      <c r="E6073">
        <f t="shared" si="379"/>
        <v>0.98849600000000004</v>
      </c>
      <c r="F6073">
        <f t="shared" si="380"/>
        <v>1.3388219679189297E-4</v>
      </c>
    </row>
    <row r="6074" spans="1:6" x14ac:dyDescent="0.25">
      <c r="A6074">
        <v>0.98912199999999995</v>
      </c>
      <c r="B6074">
        <v>1</v>
      </c>
      <c r="C6074">
        <f t="shared" si="377"/>
        <v>1.1833088400000118E-4</v>
      </c>
      <c r="D6074">
        <f t="shared" si="378"/>
        <v>1</v>
      </c>
      <c r="E6074">
        <f t="shared" si="379"/>
        <v>0.98912199999999995</v>
      </c>
      <c r="F6074">
        <f t="shared" si="380"/>
        <v>1.1963224354528683E-4</v>
      </c>
    </row>
    <row r="6075" spans="1:6" x14ac:dyDescent="0.25">
      <c r="A6075">
        <v>0.98788299999999996</v>
      </c>
      <c r="B6075">
        <v>1</v>
      </c>
      <c r="C6075">
        <f t="shared" si="377"/>
        <v>1.4682168900000106E-4</v>
      </c>
      <c r="D6075">
        <f t="shared" si="378"/>
        <v>1</v>
      </c>
      <c r="E6075">
        <f t="shared" si="379"/>
        <v>0.98788299999999996</v>
      </c>
      <c r="F6075">
        <f t="shared" si="380"/>
        <v>1.4862254841919648E-4</v>
      </c>
    </row>
    <row r="6076" spans="1:6" x14ac:dyDescent="0.25">
      <c r="A6076">
        <v>0.98912699999999998</v>
      </c>
      <c r="B6076">
        <v>1</v>
      </c>
      <c r="C6076">
        <f t="shared" si="377"/>
        <v>1.1822212900000047E-4</v>
      </c>
      <c r="D6076">
        <f t="shared" si="378"/>
        <v>1</v>
      </c>
      <c r="E6076">
        <f t="shared" si="379"/>
        <v>0.98912699999999998</v>
      </c>
      <c r="F6076">
        <f t="shared" si="380"/>
        <v>1.19521688317072E-4</v>
      </c>
    </row>
    <row r="6077" spans="1:6" x14ac:dyDescent="0.25">
      <c r="A6077">
        <v>0.98872499999999997</v>
      </c>
      <c r="B6077">
        <v>1</v>
      </c>
      <c r="C6077">
        <f t="shared" si="377"/>
        <v>1.271256250000008E-4</v>
      </c>
      <c r="D6077">
        <f t="shared" si="378"/>
        <v>1</v>
      </c>
      <c r="E6077">
        <f t="shared" si="379"/>
        <v>0.98872499999999997</v>
      </c>
      <c r="F6077">
        <f t="shared" si="380"/>
        <v>1.2857531163872746E-4</v>
      </c>
    </row>
    <row r="6078" spans="1:6" x14ac:dyDescent="0.25">
      <c r="A6078">
        <v>0.98977400000000004</v>
      </c>
      <c r="B6078">
        <v>1</v>
      </c>
      <c r="C6078">
        <f t="shared" si="377"/>
        <v>1.0457107599999913E-4</v>
      </c>
      <c r="D6078">
        <f t="shared" si="378"/>
        <v>1</v>
      </c>
      <c r="E6078">
        <f t="shared" si="379"/>
        <v>0.98977400000000004</v>
      </c>
      <c r="F6078">
        <f t="shared" si="380"/>
        <v>1.0565146791085552E-4</v>
      </c>
    </row>
    <row r="6079" spans="1:6" x14ac:dyDescent="0.25">
      <c r="A6079">
        <v>0.99059299999999995</v>
      </c>
      <c r="B6079">
        <v>1</v>
      </c>
      <c r="C6079">
        <f t="shared" si="377"/>
        <v>8.8491649000001015E-5</v>
      </c>
      <c r="D6079">
        <f t="shared" si="378"/>
        <v>1</v>
      </c>
      <c r="E6079">
        <f t="shared" si="379"/>
        <v>0.99059299999999995</v>
      </c>
      <c r="F6079">
        <f t="shared" si="380"/>
        <v>8.933199507769692E-5</v>
      </c>
    </row>
    <row r="6080" spans="1:6" x14ac:dyDescent="0.25">
      <c r="A6080">
        <v>0.98934299999999997</v>
      </c>
      <c r="B6080">
        <v>1</v>
      </c>
      <c r="C6080">
        <f t="shared" si="377"/>
        <v>1.1357164900000059E-4</v>
      </c>
      <c r="D6080">
        <f t="shared" si="378"/>
        <v>1</v>
      </c>
      <c r="E6080">
        <f t="shared" si="379"/>
        <v>0.98934299999999997</v>
      </c>
      <c r="F6080">
        <f t="shared" si="380"/>
        <v>1.1479501952305783E-4</v>
      </c>
    </row>
    <row r="6081" spans="1:6" x14ac:dyDescent="0.25">
      <c r="A6081">
        <v>0.99016899999999997</v>
      </c>
      <c r="B6081">
        <v>1</v>
      </c>
      <c r="C6081">
        <f t="shared" si="377"/>
        <v>9.6648561000000672E-5</v>
      </c>
      <c r="D6081">
        <f t="shared" si="378"/>
        <v>1</v>
      </c>
      <c r="E6081">
        <f t="shared" si="379"/>
        <v>0.99016899999999997</v>
      </c>
      <c r="F6081">
        <f t="shared" si="380"/>
        <v>9.7608146690111153E-5</v>
      </c>
    </row>
    <row r="6082" spans="1:6" x14ac:dyDescent="0.25">
      <c r="A6082">
        <v>0.98915299999999995</v>
      </c>
      <c r="B6082">
        <v>1</v>
      </c>
      <c r="C6082">
        <f t="shared" si="377"/>
        <v>1.1765740900000111E-4</v>
      </c>
      <c r="D6082">
        <f t="shared" si="378"/>
        <v>1</v>
      </c>
      <c r="E6082">
        <f t="shared" si="379"/>
        <v>0.98915299999999995</v>
      </c>
      <c r="F6082">
        <f t="shared" si="380"/>
        <v>1.1894763398584558E-4</v>
      </c>
    </row>
    <row r="6083" spans="1:6" x14ac:dyDescent="0.25">
      <c r="A6083">
        <v>0.98848499999999995</v>
      </c>
      <c r="B6083">
        <v>1</v>
      </c>
      <c r="C6083">
        <f t="shared" ref="C6083:C6146" si="381">((A6083-B6083)*(A6083-B6083))/B6083</f>
        <v>1.3259522500000122E-4</v>
      </c>
      <c r="D6083">
        <f t="shared" ref="D6083:D6146" si="382">B6083</f>
        <v>1</v>
      </c>
      <c r="E6083">
        <f t="shared" ref="E6083:E6146" si="383">A6083</f>
        <v>0.98848499999999995</v>
      </c>
      <c r="F6083">
        <f t="shared" ref="F6083:F6146" si="384">((D6083-E6083)*(D6083-E6083))/E6083</f>
        <v>1.3413984531884777E-4</v>
      </c>
    </row>
    <row r="6084" spans="1:6" x14ac:dyDescent="0.25">
      <c r="A6084">
        <v>0.98835600000000001</v>
      </c>
      <c r="B6084">
        <v>1</v>
      </c>
      <c r="C6084">
        <f t="shared" si="381"/>
        <v>1.3558273599999972E-4</v>
      </c>
      <c r="D6084">
        <f t="shared" si="382"/>
        <v>1</v>
      </c>
      <c r="E6084">
        <f t="shared" si="383"/>
        <v>0.98835600000000001</v>
      </c>
      <c r="F6084">
        <f t="shared" si="384"/>
        <v>1.3718006062592804E-4</v>
      </c>
    </row>
    <row r="6085" spans="1:6" x14ac:dyDescent="0.25">
      <c r="A6085">
        <v>0.98842600000000003</v>
      </c>
      <c r="B6085">
        <v>1</v>
      </c>
      <c r="C6085">
        <f t="shared" si="381"/>
        <v>1.3395747599999938E-4</v>
      </c>
      <c r="D6085">
        <f t="shared" si="382"/>
        <v>1</v>
      </c>
      <c r="E6085">
        <f t="shared" si="383"/>
        <v>0.98842600000000003</v>
      </c>
      <c r="F6085">
        <f t="shared" si="384"/>
        <v>1.3552605455542386E-4</v>
      </c>
    </row>
    <row r="6086" spans="1:6" x14ac:dyDescent="0.25">
      <c r="A6086">
        <v>0.98893399999999998</v>
      </c>
      <c r="B6086">
        <v>1</v>
      </c>
      <c r="C6086">
        <f t="shared" si="381"/>
        <v>1.2245635600000046E-4</v>
      </c>
      <c r="D6086">
        <f t="shared" si="382"/>
        <v>1</v>
      </c>
      <c r="E6086">
        <f t="shared" si="383"/>
        <v>0.98893399999999998</v>
      </c>
      <c r="F6086">
        <f t="shared" si="384"/>
        <v>1.2382662139232795E-4</v>
      </c>
    </row>
    <row r="6087" spans="1:6" x14ac:dyDescent="0.25">
      <c r="A6087">
        <v>0.98902900000000005</v>
      </c>
      <c r="B6087">
        <v>1</v>
      </c>
      <c r="C6087">
        <f t="shared" si="381"/>
        <v>1.2036284099999897E-4</v>
      </c>
      <c r="D6087">
        <f t="shared" si="382"/>
        <v>1</v>
      </c>
      <c r="E6087">
        <f t="shared" si="383"/>
        <v>0.98902900000000005</v>
      </c>
      <c r="F6087">
        <f t="shared" si="384"/>
        <v>1.2169798964438754E-4</v>
      </c>
    </row>
    <row r="6088" spans="1:6" x14ac:dyDescent="0.25">
      <c r="A6088">
        <v>0.98828099999999997</v>
      </c>
      <c r="B6088">
        <v>1</v>
      </c>
      <c r="C6088">
        <f t="shared" si="381"/>
        <v>1.3733496100000082E-4</v>
      </c>
      <c r="D6088">
        <f t="shared" si="382"/>
        <v>1</v>
      </c>
      <c r="E6088">
        <f t="shared" si="383"/>
        <v>0.98828099999999997</v>
      </c>
      <c r="F6088">
        <f t="shared" si="384"/>
        <v>1.3896347395123536E-4</v>
      </c>
    </row>
    <row r="6089" spans="1:6" x14ac:dyDescent="0.25">
      <c r="A6089">
        <v>0.98961100000000002</v>
      </c>
      <c r="B6089">
        <v>1</v>
      </c>
      <c r="C6089">
        <f t="shared" si="381"/>
        <v>1.0793132099999962E-4</v>
      </c>
      <c r="D6089">
        <f t="shared" si="382"/>
        <v>1</v>
      </c>
      <c r="E6089">
        <f t="shared" si="383"/>
        <v>0.98961100000000002</v>
      </c>
      <c r="F6089">
        <f t="shared" si="384"/>
        <v>1.0906439095765873E-4</v>
      </c>
    </row>
    <row r="6090" spans="1:6" x14ac:dyDescent="0.25">
      <c r="A6090">
        <v>0.98945000000000005</v>
      </c>
      <c r="B6090">
        <v>1</v>
      </c>
      <c r="C6090">
        <f t="shared" si="381"/>
        <v>1.1130249999999891E-4</v>
      </c>
      <c r="D6090">
        <f t="shared" si="382"/>
        <v>1</v>
      </c>
      <c r="E6090">
        <f t="shared" si="383"/>
        <v>0.98945000000000005</v>
      </c>
      <c r="F6090">
        <f t="shared" si="384"/>
        <v>1.1248926171105048E-4</v>
      </c>
    </row>
    <row r="6091" spans="1:6" x14ac:dyDescent="0.25">
      <c r="A6091">
        <v>0.99000999999999995</v>
      </c>
      <c r="B6091">
        <v>1</v>
      </c>
      <c r="C6091">
        <f t="shared" si="381"/>
        <v>9.9800100000001091E-5</v>
      </c>
      <c r="D6091">
        <f t="shared" si="382"/>
        <v>1</v>
      </c>
      <c r="E6091">
        <f t="shared" si="383"/>
        <v>0.99000999999999995</v>
      </c>
      <c r="F6091">
        <f t="shared" si="384"/>
        <v>1.0080716356400551E-4</v>
      </c>
    </row>
    <row r="6092" spans="1:6" x14ac:dyDescent="0.25">
      <c r="A6092">
        <v>0.98849699999999996</v>
      </c>
      <c r="B6092">
        <v>1</v>
      </c>
      <c r="C6092">
        <f t="shared" si="381"/>
        <v>1.3231900900000093E-4</v>
      </c>
      <c r="D6092">
        <f t="shared" si="382"/>
        <v>1</v>
      </c>
      <c r="E6092">
        <f t="shared" si="383"/>
        <v>0.98849699999999996</v>
      </c>
      <c r="F6092">
        <f t="shared" si="384"/>
        <v>1.3385878662251977E-4</v>
      </c>
    </row>
    <row r="6093" spans="1:6" x14ac:dyDescent="0.25">
      <c r="A6093">
        <v>0.98963900000000005</v>
      </c>
      <c r="B6093">
        <v>1</v>
      </c>
      <c r="C6093">
        <f t="shared" si="381"/>
        <v>1.0735032099999904E-4</v>
      </c>
      <c r="D6093">
        <f t="shared" si="382"/>
        <v>1</v>
      </c>
      <c r="E6093">
        <f t="shared" si="383"/>
        <v>0.98963900000000005</v>
      </c>
      <c r="F6093">
        <f t="shared" si="384"/>
        <v>1.0847422241847687E-4</v>
      </c>
    </row>
    <row r="6094" spans="1:6" x14ac:dyDescent="0.25">
      <c r="A6094">
        <v>0.98986099999999999</v>
      </c>
      <c r="B6094">
        <v>1</v>
      </c>
      <c r="C6094">
        <f t="shared" si="381"/>
        <v>1.0279932100000018E-4</v>
      </c>
      <c r="D6094">
        <f t="shared" si="382"/>
        <v>1</v>
      </c>
      <c r="E6094">
        <f t="shared" si="383"/>
        <v>0.98986099999999999</v>
      </c>
      <c r="F6094">
        <f t="shared" si="384"/>
        <v>1.0385227925941135E-4</v>
      </c>
    </row>
    <row r="6095" spans="1:6" x14ac:dyDescent="0.25">
      <c r="A6095">
        <v>0.98885199999999995</v>
      </c>
      <c r="B6095">
        <v>1</v>
      </c>
      <c r="C6095">
        <f t="shared" si="381"/>
        <v>1.2427790400000105E-4</v>
      </c>
      <c r="D6095">
        <f t="shared" si="382"/>
        <v>1</v>
      </c>
      <c r="E6095">
        <f t="shared" si="383"/>
        <v>0.98885199999999995</v>
      </c>
      <c r="F6095">
        <f t="shared" si="384"/>
        <v>1.2567897319315838E-4</v>
      </c>
    </row>
    <row r="6096" spans="1:6" x14ac:dyDescent="0.25">
      <c r="A6096">
        <v>0.989452</v>
      </c>
      <c r="B6096">
        <v>1</v>
      </c>
      <c r="C6096">
        <f t="shared" si="381"/>
        <v>1.1126030400000003E-4</v>
      </c>
      <c r="D6096">
        <f t="shared" si="382"/>
        <v>1</v>
      </c>
      <c r="E6096">
        <f t="shared" si="383"/>
        <v>0.989452</v>
      </c>
      <c r="F6096">
        <f t="shared" si="384"/>
        <v>1.1244638850596091E-4</v>
      </c>
    </row>
    <row r="6097" spans="1:6" x14ac:dyDescent="0.25">
      <c r="A6097">
        <v>0.98818700000000004</v>
      </c>
      <c r="B6097">
        <v>1</v>
      </c>
      <c r="C6097">
        <f t="shared" si="381"/>
        <v>1.395469689999991E-4</v>
      </c>
      <c r="D6097">
        <f t="shared" si="382"/>
        <v>1</v>
      </c>
      <c r="E6097">
        <f t="shared" si="383"/>
        <v>0.98818700000000004</v>
      </c>
      <c r="F6097">
        <f t="shared" si="384"/>
        <v>1.4121514349004703E-4</v>
      </c>
    </row>
    <row r="6098" spans="1:6" x14ac:dyDescent="0.25">
      <c r="A6098">
        <v>0.98826099999999995</v>
      </c>
      <c r="B6098">
        <v>1</v>
      </c>
      <c r="C6098">
        <f t="shared" si="381"/>
        <v>1.378041210000013E-4</v>
      </c>
      <c r="D6098">
        <f t="shared" si="382"/>
        <v>1</v>
      </c>
      <c r="E6098">
        <f t="shared" si="383"/>
        <v>0.98826099999999995</v>
      </c>
      <c r="F6098">
        <f t="shared" si="384"/>
        <v>1.3944101912349198E-4</v>
      </c>
    </row>
    <row r="6099" spans="1:6" x14ac:dyDescent="0.25">
      <c r="A6099">
        <v>0.98914299999999999</v>
      </c>
      <c r="B6099">
        <v>1</v>
      </c>
      <c r="C6099">
        <f t="shared" si="381"/>
        <v>1.1787444900000012E-4</v>
      </c>
      <c r="D6099">
        <f t="shared" si="382"/>
        <v>1</v>
      </c>
      <c r="E6099">
        <f t="shared" si="383"/>
        <v>0.98914299999999999</v>
      </c>
      <c r="F6099">
        <f t="shared" si="384"/>
        <v>1.1916825878563576E-4</v>
      </c>
    </row>
    <row r="6100" spans="1:6" x14ac:dyDescent="0.25">
      <c r="A6100">
        <v>0.98852499999999999</v>
      </c>
      <c r="B6100">
        <v>1</v>
      </c>
      <c r="C6100">
        <f t="shared" si="381"/>
        <v>1.3167562500000031E-4</v>
      </c>
      <c r="D6100">
        <f t="shared" si="382"/>
        <v>1</v>
      </c>
      <c r="E6100">
        <f t="shared" si="383"/>
        <v>0.98852499999999999</v>
      </c>
      <c r="F6100">
        <f t="shared" si="384"/>
        <v>1.3320414253559628E-4</v>
      </c>
    </row>
    <row r="6101" spans="1:6" x14ac:dyDescent="0.25">
      <c r="A6101">
        <v>0.98887599999999998</v>
      </c>
      <c r="B6101">
        <v>1</v>
      </c>
      <c r="C6101">
        <f t="shared" si="381"/>
        <v>1.237433760000005E-4</v>
      </c>
      <c r="D6101">
        <f t="shared" si="382"/>
        <v>1</v>
      </c>
      <c r="E6101">
        <f t="shared" si="383"/>
        <v>0.98887599999999998</v>
      </c>
      <c r="F6101">
        <f t="shared" si="384"/>
        <v>1.2513538198924892E-4</v>
      </c>
    </row>
    <row r="6102" spans="1:6" x14ac:dyDescent="0.25">
      <c r="A6102">
        <v>0.98903700000000005</v>
      </c>
      <c r="B6102">
        <v>1</v>
      </c>
      <c r="C6102">
        <f t="shared" si="381"/>
        <v>1.2018736899999879E-4</v>
      </c>
      <c r="D6102">
        <f t="shared" si="382"/>
        <v>1</v>
      </c>
      <c r="E6102">
        <f t="shared" si="383"/>
        <v>0.98903700000000005</v>
      </c>
      <c r="F6102">
        <f t="shared" si="384"/>
        <v>1.2151958824593901E-4</v>
      </c>
    </row>
    <row r="6103" spans="1:6" x14ac:dyDescent="0.25">
      <c r="A6103">
        <v>0.989591</v>
      </c>
      <c r="B6103">
        <v>1</v>
      </c>
      <c r="C6103">
        <f t="shared" si="381"/>
        <v>1.0834728100000003E-4</v>
      </c>
      <c r="D6103">
        <f t="shared" si="382"/>
        <v>1</v>
      </c>
      <c r="E6103">
        <f t="shared" si="383"/>
        <v>0.989591</v>
      </c>
      <c r="F6103">
        <f t="shared" si="384"/>
        <v>1.0948693045914932E-4</v>
      </c>
    </row>
    <row r="6104" spans="1:6" x14ac:dyDescent="0.25">
      <c r="A6104">
        <v>0.99031000000000002</v>
      </c>
      <c r="B6104">
        <v>1</v>
      </c>
      <c r="C6104">
        <f t="shared" si="381"/>
        <v>9.3896099999999543E-5</v>
      </c>
      <c r="D6104">
        <f t="shared" si="382"/>
        <v>1</v>
      </c>
      <c r="E6104">
        <f t="shared" si="383"/>
        <v>0.99031000000000002</v>
      </c>
      <c r="F6104">
        <f t="shared" si="384"/>
        <v>9.4814855954195696E-5</v>
      </c>
    </row>
    <row r="6105" spans="1:6" x14ac:dyDescent="0.25">
      <c r="A6105">
        <v>0.99054900000000001</v>
      </c>
      <c r="B6105">
        <v>1</v>
      </c>
      <c r="C6105">
        <f t="shared" si="381"/>
        <v>8.9321400999999761E-5</v>
      </c>
      <c r="D6105">
        <f t="shared" si="382"/>
        <v>1</v>
      </c>
      <c r="E6105">
        <f t="shared" si="383"/>
        <v>0.99054900000000001</v>
      </c>
      <c r="F6105">
        <f t="shared" si="384"/>
        <v>9.0173631995993901E-5</v>
      </c>
    </row>
    <row r="6106" spans="1:6" x14ac:dyDescent="0.25">
      <c r="A6106">
        <v>0.98958599999999997</v>
      </c>
      <c r="B6106">
        <v>1</v>
      </c>
      <c r="C6106">
        <f t="shared" si="381"/>
        <v>1.0845139600000072E-4</v>
      </c>
      <c r="D6106">
        <f t="shared" si="382"/>
        <v>1</v>
      </c>
      <c r="E6106">
        <f t="shared" si="383"/>
        <v>0.98958599999999997</v>
      </c>
      <c r="F6106">
        <f t="shared" si="384"/>
        <v>1.0959269431863498E-4</v>
      </c>
    </row>
    <row r="6107" spans="1:6" x14ac:dyDescent="0.25">
      <c r="A6107">
        <v>0.98968500000000004</v>
      </c>
      <c r="B6107">
        <v>1</v>
      </c>
      <c r="C6107">
        <f t="shared" si="381"/>
        <v>1.0639922499999923E-4</v>
      </c>
      <c r="D6107">
        <f t="shared" si="382"/>
        <v>1</v>
      </c>
      <c r="E6107">
        <f t="shared" si="383"/>
        <v>0.98968500000000004</v>
      </c>
      <c r="F6107">
        <f t="shared" si="384"/>
        <v>1.0750817179203406E-4</v>
      </c>
    </row>
    <row r="6108" spans="1:6" x14ac:dyDescent="0.25">
      <c r="A6108">
        <v>0.98853899999999995</v>
      </c>
      <c r="B6108">
        <v>1</v>
      </c>
      <c r="C6108">
        <f t="shared" si="381"/>
        <v>1.3135452100000126E-4</v>
      </c>
      <c r="D6108">
        <f t="shared" si="382"/>
        <v>1</v>
      </c>
      <c r="E6108">
        <f t="shared" si="383"/>
        <v>0.98853899999999995</v>
      </c>
      <c r="F6108">
        <f t="shared" si="384"/>
        <v>1.3287742921624869E-4</v>
      </c>
    </row>
    <row r="6109" spans="1:6" x14ac:dyDescent="0.25">
      <c r="A6109">
        <v>0.99040300000000003</v>
      </c>
      <c r="B6109">
        <v>1</v>
      </c>
      <c r="C6109">
        <f t="shared" si="381"/>
        <v>9.2102408999999362E-5</v>
      </c>
      <c r="D6109">
        <f t="shared" si="382"/>
        <v>1</v>
      </c>
      <c r="E6109">
        <f t="shared" si="383"/>
        <v>0.99040300000000003</v>
      </c>
      <c r="F6109">
        <f t="shared" si="384"/>
        <v>9.2994880871725304E-5</v>
      </c>
    </row>
    <row r="6110" spans="1:6" x14ac:dyDescent="0.25">
      <c r="A6110">
        <v>0.98796600000000001</v>
      </c>
      <c r="B6110">
        <v>1</v>
      </c>
      <c r="C6110">
        <f t="shared" si="381"/>
        <v>1.4481715599999975E-4</v>
      </c>
      <c r="D6110">
        <f t="shared" si="382"/>
        <v>1</v>
      </c>
      <c r="E6110">
        <f t="shared" si="383"/>
        <v>0.98796600000000001</v>
      </c>
      <c r="F6110">
        <f t="shared" si="384"/>
        <v>1.465811131152284E-4</v>
      </c>
    </row>
    <row r="6111" spans="1:6" x14ac:dyDescent="0.25">
      <c r="A6111">
        <v>0.991506</v>
      </c>
      <c r="B6111">
        <v>1</v>
      </c>
      <c r="C6111">
        <f t="shared" si="381"/>
        <v>7.214803600000002E-5</v>
      </c>
      <c r="D6111">
        <f t="shared" si="382"/>
        <v>1</v>
      </c>
      <c r="E6111">
        <f t="shared" si="383"/>
        <v>0.991506</v>
      </c>
      <c r="F6111">
        <f t="shared" si="384"/>
        <v>7.2766111349805272E-5</v>
      </c>
    </row>
    <row r="6112" spans="1:6" x14ac:dyDescent="0.25">
      <c r="A6112">
        <v>0.98867400000000005</v>
      </c>
      <c r="B6112">
        <v>1</v>
      </c>
      <c r="C6112">
        <f t="shared" si="381"/>
        <v>1.282782759999988E-4</v>
      </c>
      <c r="D6112">
        <f t="shared" si="382"/>
        <v>1</v>
      </c>
      <c r="E6112">
        <f t="shared" si="383"/>
        <v>0.98867400000000005</v>
      </c>
      <c r="F6112">
        <f t="shared" si="384"/>
        <v>1.2974779957801943E-4</v>
      </c>
    </row>
    <row r="6113" spans="1:6" x14ac:dyDescent="0.25">
      <c r="A6113">
        <v>0.99023700000000003</v>
      </c>
      <c r="B6113">
        <v>1</v>
      </c>
      <c r="C6113">
        <f t="shared" si="381"/>
        <v>9.5316168999999345E-5</v>
      </c>
      <c r="D6113">
        <f t="shared" si="382"/>
        <v>1</v>
      </c>
      <c r="E6113">
        <f t="shared" si="383"/>
        <v>0.99023700000000003</v>
      </c>
      <c r="F6113">
        <f t="shared" si="384"/>
        <v>9.6255915503055668E-5</v>
      </c>
    </row>
    <row r="6114" spans="1:6" x14ac:dyDescent="0.25">
      <c r="A6114">
        <v>0.98999400000000004</v>
      </c>
      <c r="B6114">
        <v>1</v>
      </c>
      <c r="C6114">
        <f t="shared" si="381"/>
        <v>1.0012003599999919E-4</v>
      </c>
      <c r="D6114">
        <f t="shared" si="382"/>
        <v>1</v>
      </c>
      <c r="E6114">
        <f t="shared" si="383"/>
        <v>0.98999400000000004</v>
      </c>
      <c r="F6114">
        <f t="shared" si="384"/>
        <v>1.01131962415933E-4</v>
      </c>
    </row>
    <row r="6115" spans="1:6" x14ac:dyDescent="0.25">
      <c r="A6115">
        <v>0.99047099999999999</v>
      </c>
      <c r="B6115">
        <v>1</v>
      </c>
      <c r="C6115">
        <f t="shared" si="381"/>
        <v>9.080184100000019E-5</v>
      </c>
      <c r="D6115">
        <f t="shared" si="382"/>
        <v>1</v>
      </c>
      <c r="E6115">
        <f t="shared" si="383"/>
        <v>0.99047099999999999</v>
      </c>
      <c r="F6115">
        <f t="shared" si="384"/>
        <v>9.1675416039440019E-5</v>
      </c>
    </row>
    <row r="6116" spans="1:6" x14ac:dyDescent="0.25">
      <c r="A6116">
        <v>0.98961299999999996</v>
      </c>
      <c r="B6116">
        <v>1</v>
      </c>
      <c r="C6116">
        <f t="shared" si="381"/>
        <v>1.0788976900000073E-4</v>
      </c>
      <c r="D6116">
        <f t="shared" si="382"/>
        <v>1</v>
      </c>
      <c r="E6116">
        <f t="shared" si="383"/>
        <v>0.98961299999999996</v>
      </c>
      <c r="F6116">
        <f t="shared" si="384"/>
        <v>1.0902218240867969E-4</v>
      </c>
    </row>
    <row r="6117" spans="1:6" x14ac:dyDescent="0.25">
      <c r="A6117">
        <v>0.989398</v>
      </c>
      <c r="B6117">
        <v>1</v>
      </c>
      <c r="C6117">
        <f t="shared" si="381"/>
        <v>1.1240240400000001E-4</v>
      </c>
      <c r="D6117">
        <f t="shared" si="382"/>
        <v>1</v>
      </c>
      <c r="E6117">
        <f t="shared" si="383"/>
        <v>0.989398</v>
      </c>
      <c r="F6117">
        <f t="shared" si="384"/>
        <v>1.1360686397182935E-4</v>
      </c>
    </row>
    <row r="6118" spans="1:6" x14ac:dyDescent="0.25">
      <c r="A6118">
        <v>0.99046500000000004</v>
      </c>
      <c r="B6118">
        <v>1</v>
      </c>
      <c r="C6118">
        <f t="shared" si="381"/>
        <v>9.0916224999999245E-5</v>
      </c>
      <c r="D6118">
        <f t="shared" si="382"/>
        <v>1</v>
      </c>
      <c r="E6118">
        <f t="shared" si="383"/>
        <v>0.99046500000000004</v>
      </c>
      <c r="F6118">
        <f t="shared" si="384"/>
        <v>9.1791456538089928E-5</v>
      </c>
    </row>
    <row r="6119" spans="1:6" x14ac:dyDescent="0.25">
      <c r="A6119">
        <v>0.99238899999999997</v>
      </c>
      <c r="B6119">
        <v>1</v>
      </c>
      <c r="C6119">
        <f t="shared" si="381"/>
        <v>5.7927321000000523E-5</v>
      </c>
      <c r="D6119">
        <f t="shared" si="382"/>
        <v>1</v>
      </c>
      <c r="E6119">
        <f t="shared" si="383"/>
        <v>0.99238899999999997</v>
      </c>
      <c r="F6119">
        <f t="shared" si="384"/>
        <v>5.8371587149797634E-5</v>
      </c>
    </row>
    <row r="6120" spans="1:6" x14ac:dyDescent="0.25">
      <c r="A6120">
        <v>0.99276200000000003</v>
      </c>
      <c r="B6120">
        <v>1</v>
      </c>
      <c r="C6120">
        <f t="shared" si="381"/>
        <v>5.2388643999999514E-5</v>
      </c>
      <c r="D6120">
        <f t="shared" si="382"/>
        <v>1</v>
      </c>
      <c r="E6120">
        <f t="shared" si="383"/>
        <v>0.99276200000000003</v>
      </c>
      <c r="F6120">
        <f t="shared" si="384"/>
        <v>5.2770597585322072E-5</v>
      </c>
    </row>
    <row r="6121" spans="1:6" x14ac:dyDescent="0.25">
      <c r="A6121">
        <v>0.99396799999999996</v>
      </c>
      <c r="B6121">
        <v>1</v>
      </c>
      <c r="C6121">
        <f t="shared" si="381"/>
        <v>3.6385024000000451E-5</v>
      </c>
      <c r="D6121">
        <f t="shared" si="382"/>
        <v>1</v>
      </c>
      <c r="E6121">
        <f t="shared" si="383"/>
        <v>0.99396799999999996</v>
      </c>
      <c r="F6121">
        <f t="shared" si="384"/>
        <v>3.6605830368784962E-5</v>
      </c>
    </row>
    <row r="6122" spans="1:6" x14ac:dyDescent="0.25">
      <c r="A6122">
        <v>0.99460400000000004</v>
      </c>
      <c r="B6122">
        <v>1</v>
      </c>
      <c r="C6122">
        <f t="shared" si="381"/>
        <v>2.9116815999999528E-5</v>
      </c>
      <c r="D6122">
        <f t="shared" si="382"/>
        <v>1</v>
      </c>
      <c r="E6122">
        <f t="shared" si="383"/>
        <v>0.99460400000000004</v>
      </c>
      <c r="F6122">
        <f t="shared" si="384"/>
        <v>2.9274782727597643E-5</v>
      </c>
    </row>
    <row r="6123" spans="1:6" x14ac:dyDescent="0.25">
      <c r="A6123">
        <v>0.99531800000000004</v>
      </c>
      <c r="B6123">
        <v>1</v>
      </c>
      <c r="C6123">
        <f t="shared" si="381"/>
        <v>2.1921123999999663E-5</v>
      </c>
      <c r="D6123">
        <f t="shared" si="382"/>
        <v>1</v>
      </c>
      <c r="E6123">
        <f t="shared" si="383"/>
        <v>0.99531800000000004</v>
      </c>
      <c r="F6123">
        <f t="shared" si="384"/>
        <v>2.202424149869656E-5</v>
      </c>
    </row>
    <row r="6124" spans="1:6" x14ac:dyDescent="0.25">
      <c r="A6124">
        <v>0.99744699999999997</v>
      </c>
      <c r="B6124">
        <v>1</v>
      </c>
      <c r="C6124">
        <f t="shared" si="381"/>
        <v>6.5178090000001399E-6</v>
      </c>
      <c r="D6124">
        <f t="shared" si="382"/>
        <v>1</v>
      </c>
      <c r="E6124">
        <f t="shared" si="383"/>
        <v>0.99744699999999997</v>
      </c>
      <c r="F6124">
        <f t="shared" si="384"/>
        <v>6.5344915569450204E-6</v>
      </c>
    </row>
    <row r="6125" spans="1:6" x14ac:dyDescent="0.25">
      <c r="A6125">
        <v>0.99762899999999999</v>
      </c>
      <c r="B6125">
        <v>0.99988879331415503</v>
      </c>
      <c r="C6125">
        <f t="shared" si="381"/>
        <v>5.1072337812424899E-6</v>
      </c>
      <c r="D6125">
        <f t="shared" si="382"/>
        <v>0.99988879331415503</v>
      </c>
      <c r="E6125">
        <f t="shared" si="383"/>
        <v>0.99762899999999999</v>
      </c>
      <c r="F6125">
        <f t="shared" si="384"/>
        <v>5.1188025034354887E-6</v>
      </c>
    </row>
    <row r="6126" spans="1:6" x14ac:dyDescent="0.25">
      <c r="A6126">
        <v>0.99965199999999999</v>
      </c>
      <c r="B6126">
        <v>0.99954465876248799</v>
      </c>
      <c r="C6126">
        <f t="shared" si="381"/>
        <v>1.1527390166709906E-8</v>
      </c>
      <c r="D6126">
        <f t="shared" si="382"/>
        <v>0.99954465876248799</v>
      </c>
      <c r="E6126">
        <f t="shared" si="383"/>
        <v>0.99965199999999999</v>
      </c>
      <c r="F6126">
        <f t="shared" si="384"/>
        <v>1.1526152371631441E-8</v>
      </c>
    </row>
    <row r="6127" spans="1:6" x14ac:dyDescent="0.25">
      <c r="A6127">
        <v>0.99944200000000005</v>
      </c>
      <c r="B6127">
        <v>0.99907406906906504</v>
      </c>
      <c r="C6127">
        <f t="shared" si="381"/>
        <v>1.3549863231346302E-7</v>
      </c>
      <c r="D6127">
        <f t="shared" si="382"/>
        <v>0.99907406906906504</v>
      </c>
      <c r="E6127">
        <f t="shared" si="383"/>
        <v>0.99944200000000005</v>
      </c>
      <c r="F6127">
        <f t="shared" si="384"/>
        <v>1.354487503413951E-7</v>
      </c>
    </row>
    <row r="6128" spans="1:6" x14ac:dyDescent="0.25">
      <c r="A6128">
        <v>1.0000979999999999</v>
      </c>
      <c r="B6128">
        <v>0.99851209728952195</v>
      </c>
      <c r="C6128">
        <f t="shared" si="381"/>
        <v>2.5188351888060828E-6</v>
      </c>
      <c r="D6128">
        <f t="shared" si="382"/>
        <v>0.99851209728952195</v>
      </c>
      <c r="E6128">
        <f t="shared" si="383"/>
        <v>1.0000979999999999</v>
      </c>
      <c r="F6128">
        <f t="shared" si="384"/>
        <v>2.5148409526880473E-6</v>
      </c>
    </row>
    <row r="6129" spans="1:6" x14ac:dyDescent="0.25">
      <c r="A6129">
        <v>0.99980899999999995</v>
      </c>
      <c r="B6129">
        <v>0.99788004580773204</v>
      </c>
      <c r="C6129">
        <f t="shared" si="381"/>
        <v>3.7287690955440294E-6</v>
      </c>
      <c r="D6129">
        <f t="shared" si="382"/>
        <v>0.99788004580773204</v>
      </c>
      <c r="E6129">
        <f t="shared" si="383"/>
        <v>0.99980899999999995</v>
      </c>
      <c r="F6129">
        <f t="shared" si="384"/>
        <v>3.7215750967114039E-6</v>
      </c>
    </row>
    <row r="6130" spans="1:6" x14ac:dyDescent="0.25">
      <c r="A6130">
        <v>0.99921499999999996</v>
      </c>
      <c r="B6130">
        <v>0.99719393486690999</v>
      </c>
      <c r="C6130">
        <f t="shared" si="381"/>
        <v>4.0961984719022077E-6</v>
      </c>
      <c r="D6130">
        <f t="shared" si="382"/>
        <v>0.99719393486690999</v>
      </c>
      <c r="E6130">
        <f t="shared" si="383"/>
        <v>0.99921499999999996</v>
      </c>
      <c r="F6130">
        <f t="shared" si="384"/>
        <v>4.0879132841200209E-6</v>
      </c>
    </row>
    <row r="6131" spans="1:6" x14ac:dyDescent="0.25">
      <c r="A6131">
        <v>0.99942299999999995</v>
      </c>
      <c r="B6131">
        <v>0.99646722626914697</v>
      </c>
      <c r="C6131">
        <f t="shared" si="381"/>
        <v>8.767572196740572E-6</v>
      </c>
      <c r="D6131">
        <f t="shared" si="382"/>
        <v>0.99646722626914697</v>
      </c>
      <c r="E6131">
        <f t="shared" si="383"/>
        <v>0.99942299999999995</v>
      </c>
      <c r="F6131">
        <f t="shared" si="384"/>
        <v>8.7416422755935867E-6</v>
      </c>
    </row>
    <row r="6132" spans="1:6" x14ac:dyDescent="0.25">
      <c r="A6132">
        <v>0.99884200000000001</v>
      </c>
      <c r="B6132">
        <v>0.995712076882865</v>
      </c>
      <c r="C6132">
        <f t="shared" si="381"/>
        <v>9.8386059048759917E-6</v>
      </c>
      <c r="D6132">
        <f t="shared" si="382"/>
        <v>0.995712076882865</v>
      </c>
      <c r="E6132">
        <f t="shared" si="383"/>
        <v>0.99884200000000001</v>
      </c>
      <c r="F6132">
        <f t="shared" si="384"/>
        <v>9.8077761239276004E-6</v>
      </c>
    </row>
    <row r="6133" spans="1:6" x14ac:dyDescent="0.25">
      <c r="A6133">
        <v>1.0007790000000001</v>
      </c>
      <c r="B6133">
        <v>0.99494006659886502</v>
      </c>
      <c r="C6133">
        <f t="shared" si="381"/>
        <v>3.4266529620659191E-5</v>
      </c>
      <c r="D6133">
        <f t="shared" si="382"/>
        <v>0.99494006659886502</v>
      </c>
      <c r="E6133">
        <f t="shared" si="383"/>
        <v>1.0007790000000001</v>
      </c>
      <c r="F6133">
        <f t="shared" si="384"/>
        <v>3.4066605377301716E-5</v>
      </c>
    </row>
    <row r="6134" spans="1:6" x14ac:dyDescent="0.25">
      <c r="A6134">
        <v>0.99909099999999995</v>
      </c>
      <c r="B6134">
        <v>0.99416272218185997</v>
      </c>
      <c r="C6134">
        <f t="shared" si="381"/>
        <v>2.4430530043881123E-5</v>
      </c>
      <c r="D6134">
        <f t="shared" si="382"/>
        <v>0.99416272218185997</v>
      </c>
      <c r="E6134">
        <f t="shared" si="383"/>
        <v>0.99909099999999995</v>
      </c>
      <c r="F6134">
        <f t="shared" si="384"/>
        <v>2.4310020061006027E-5</v>
      </c>
    </row>
    <row r="6135" spans="1:6" x14ac:dyDescent="0.25">
      <c r="A6135">
        <v>1.0004420000000001</v>
      </c>
      <c r="B6135">
        <v>0.99339199119726895</v>
      </c>
      <c r="C6135">
        <f t="shared" si="381"/>
        <v>5.0033244236932843E-5</v>
      </c>
      <c r="D6135">
        <f t="shared" si="382"/>
        <v>0.99339199119726895</v>
      </c>
      <c r="E6135">
        <f t="shared" si="383"/>
        <v>1.0004420000000001</v>
      </c>
      <c r="F6135">
        <f t="shared" si="384"/>
        <v>4.9680665264539073E-5</v>
      </c>
    </row>
    <row r="6136" spans="1:6" x14ac:dyDescent="0.25">
      <c r="A6136">
        <v>0.99922699999999998</v>
      </c>
      <c r="B6136">
        <v>0.99264078374705</v>
      </c>
      <c r="C6136">
        <f t="shared" si="381"/>
        <v>4.3699841111582059E-5</v>
      </c>
      <c r="D6136">
        <f t="shared" si="382"/>
        <v>0.99264078374705</v>
      </c>
      <c r="E6136">
        <f t="shared" si="383"/>
        <v>0.99922699999999998</v>
      </c>
      <c r="F6136">
        <f t="shared" si="384"/>
        <v>4.3411801853455096E-5</v>
      </c>
    </row>
    <row r="6137" spans="1:6" x14ac:dyDescent="0.25">
      <c r="A6137">
        <v>0.99997400000000003</v>
      </c>
      <c r="B6137">
        <v>0.99192373997793004</v>
      </c>
      <c r="C6137">
        <f t="shared" si="381"/>
        <v>6.5334343569980701E-5</v>
      </c>
      <c r="D6137">
        <f t="shared" si="382"/>
        <v>0.99192373997793004</v>
      </c>
      <c r="E6137">
        <f t="shared" si="383"/>
        <v>0.99997400000000003</v>
      </c>
      <c r="F6137">
        <f t="shared" si="384"/>
        <v>6.4808371440595736E-5</v>
      </c>
    </row>
    <row r="6138" spans="1:6" x14ac:dyDescent="0.25">
      <c r="A6138">
        <v>0.99883299999999997</v>
      </c>
      <c r="B6138">
        <v>0.99125855091594295</v>
      </c>
      <c r="C6138">
        <f t="shared" si="381"/>
        <v>5.7878218426422773E-5</v>
      </c>
      <c r="D6138">
        <f t="shared" si="382"/>
        <v>0.99125855091594295</v>
      </c>
      <c r="E6138">
        <f t="shared" si="383"/>
        <v>0.99883299999999997</v>
      </c>
      <c r="F6138">
        <f t="shared" si="384"/>
        <v>5.7439310602445317E-5</v>
      </c>
    </row>
    <row r="6139" spans="1:6" x14ac:dyDescent="0.25">
      <c r="A6139">
        <v>1.0011730000000001</v>
      </c>
      <c r="B6139">
        <v>0.99066876336620902</v>
      </c>
      <c r="C6139">
        <f t="shared" si="381"/>
        <v>1.1137828438615131E-4</v>
      </c>
      <c r="D6139">
        <f t="shared" si="382"/>
        <v>0.99066876336620902</v>
      </c>
      <c r="E6139">
        <f t="shared" si="383"/>
        <v>1.0011730000000001</v>
      </c>
      <c r="F6139">
        <f t="shared" si="384"/>
        <v>1.1020971126736184E-4</v>
      </c>
    </row>
    <row r="6140" spans="1:6" x14ac:dyDescent="0.25">
      <c r="A6140">
        <v>1.000677</v>
      </c>
      <c r="B6140">
        <v>0.99019199003508096</v>
      </c>
      <c r="C6140">
        <f t="shared" si="381"/>
        <v>1.1102436201342888E-4</v>
      </c>
      <c r="D6140">
        <f t="shared" si="382"/>
        <v>0.99019199003508096</v>
      </c>
      <c r="E6140">
        <f t="shared" si="383"/>
        <v>1.000677</v>
      </c>
      <c r="F6140">
        <f t="shared" si="384"/>
        <v>1.0986105802816731E-4</v>
      </c>
    </row>
    <row r="6141" spans="1:6" x14ac:dyDescent="0.25">
      <c r="A6141">
        <v>1.0009159999999999</v>
      </c>
      <c r="B6141">
        <v>0.98994018793795402</v>
      </c>
      <c r="C6141">
        <f t="shared" si="381"/>
        <v>1.216926556666904E-4</v>
      </c>
      <c r="D6141">
        <f t="shared" si="382"/>
        <v>0.98994018793795402</v>
      </c>
      <c r="E6141">
        <f t="shared" si="383"/>
        <v>1.0009159999999999</v>
      </c>
      <c r="F6141">
        <f t="shared" si="384"/>
        <v>1.2035820230803807E-4</v>
      </c>
    </row>
    <row r="6142" spans="1:6" x14ac:dyDescent="0.25">
      <c r="A6142">
        <v>1.0000720000000001</v>
      </c>
      <c r="B6142">
        <v>0.98985437082057703</v>
      </c>
      <c r="C6142">
        <f t="shared" si="381"/>
        <v>1.0547000561471566E-4</v>
      </c>
      <c r="D6142">
        <f t="shared" si="382"/>
        <v>0.98985437082057703</v>
      </c>
      <c r="E6142">
        <f t="shared" si="383"/>
        <v>1.0000720000000001</v>
      </c>
      <c r="F6142">
        <f t="shared" si="384"/>
        <v>1.0439242979325197E-4</v>
      </c>
    </row>
    <row r="6143" spans="1:6" x14ac:dyDescent="0.25">
      <c r="A6143">
        <v>0.99889499999999998</v>
      </c>
      <c r="B6143">
        <v>0.98978047193669705</v>
      </c>
      <c r="C6143">
        <f t="shared" si="381"/>
        <v>8.3932371037978833E-5</v>
      </c>
      <c r="D6143">
        <f t="shared" si="382"/>
        <v>0.98978047193669705</v>
      </c>
      <c r="E6143">
        <f t="shared" si="383"/>
        <v>0.99889499999999998</v>
      </c>
      <c r="F6143">
        <f t="shared" si="384"/>
        <v>8.3166520822245232E-5</v>
      </c>
    </row>
    <row r="6144" spans="1:6" x14ac:dyDescent="0.25">
      <c r="A6144">
        <v>1.000567</v>
      </c>
      <c r="B6144">
        <v>0.98971499495169701</v>
      </c>
      <c r="C6144">
        <f t="shared" si="381"/>
        <v>1.1898982451421859E-4</v>
      </c>
      <c r="D6144">
        <f t="shared" si="382"/>
        <v>0.98971499495169701</v>
      </c>
      <c r="E6144">
        <f t="shared" si="383"/>
        <v>1.000567</v>
      </c>
      <c r="F6144">
        <f t="shared" si="384"/>
        <v>1.1769927807772309E-4</v>
      </c>
    </row>
    <row r="6145" spans="1:6" x14ac:dyDescent="0.25">
      <c r="A6145">
        <v>1.0005949999999999</v>
      </c>
      <c r="B6145">
        <v>0.98965612286024396</v>
      </c>
      <c r="C6145">
        <f t="shared" si="381"/>
        <v>1.2090970824577318E-4</v>
      </c>
      <c r="D6145">
        <f t="shared" si="382"/>
        <v>0.98965612286024396</v>
      </c>
      <c r="E6145">
        <f t="shared" si="383"/>
        <v>1.0005949999999999</v>
      </c>
      <c r="F6145">
        <f t="shared" si="384"/>
        <v>1.1958787829109196E-4</v>
      </c>
    </row>
    <row r="6146" spans="1:6" x14ac:dyDescent="0.25">
      <c r="A6146">
        <v>0.99981900000000001</v>
      </c>
      <c r="B6146">
        <v>0.98960268461714795</v>
      </c>
      <c r="C6146">
        <f t="shared" si="381"/>
        <v>1.0546970175437521E-4</v>
      </c>
      <c r="D6146">
        <f t="shared" si="382"/>
        <v>0.98960268461714795</v>
      </c>
      <c r="E6146">
        <f t="shared" si="383"/>
        <v>0.99981900000000001</v>
      </c>
      <c r="F6146">
        <f t="shared" si="384"/>
        <v>1.0439199495298611E-4</v>
      </c>
    </row>
    <row r="6147" spans="1:6" x14ac:dyDescent="0.25">
      <c r="A6147">
        <v>1.000818</v>
      </c>
      <c r="B6147">
        <v>0.98955384779168298</v>
      </c>
      <c r="C6147">
        <f t="shared" ref="C6147:C6210" si="385">((A6147-B6147)*(A6147-B6147))/B6147</f>
        <v>1.2822053620961039E-4</v>
      </c>
      <c r="D6147">
        <f t="shared" ref="D6147:D6210" si="386">B6147</f>
        <v>0.98955384779168298</v>
      </c>
      <c r="E6147">
        <f t="shared" ref="E6147:E6210" si="387">A6147</f>
        <v>1.000818</v>
      </c>
      <c r="F6147">
        <f t="shared" ref="F6147:F6210" si="388">((D6147-E6147)*(D6147-E6147))/E6147</f>
        <v>1.2677742104172065E-4</v>
      </c>
    </row>
    <row r="6148" spans="1:6" x14ac:dyDescent="0.25">
      <c r="A6148">
        <v>1.0014799999999999</v>
      </c>
      <c r="B6148">
        <v>0.989508985323584</v>
      </c>
      <c r="C6148">
        <f t="shared" si="385"/>
        <v>1.4482454885046098E-4</v>
      </c>
      <c r="D6148">
        <f t="shared" si="386"/>
        <v>0.989508985323584</v>
      </c>
      <c r="E6148">
        <f t="shared" si="387"/>
        <v>1.0014799999999999</v>
      </c>
      <c r="F6148">
        <f t="shared" si="388"/>
        <v>1.4309341413005301E-4</v>
      </c>
    </row>
    <row r="6149" spans="1:6" x14ac:dyDescent="0.25">
      <c r="A6149">
        <v>1.000977</v>
      </c>
      <c r="B6149">
        <v>0.98946760615525298</v>
      </c>
      <c r="C6149">
        <f t="shared" si="385"/>
        <v>1.3387618336311267E-4</v>
      </c>
      <c r="D6149">
        <f t="shared" si="386"/>
        <v>0.98946760615525298</v>
      </c>
      <c r="E6149">
        <f t="shared" si="387"/>
        <v>1.000977</v>
      </c>
      <c r="F6149">
        <f t="shared" si="388"/>
        <v>1.3233685356756528E-4</v>
      </c>
    </row>
    <row r="6150" spans="1:6" x14ac:dyDescent="0.25">
      <c r="A6150">
        <v>0.99929999999999997</v>
      </c>
      <c r="B6150">
        <v>0.98942931476359497</v>
      </c>
      <c r="C6150">
        <f t="shared" si="385"/>
        <v>9.8471336539551272E-5</v>
      </c>
      <c r="D6150">
        <f t="shared" si="386"/>
        <v>0.98942931476359497</v>
      </c>
      <c r="E6150">
        <f t="shared" si="387"/>
        <v>0.99929999999999997</v>
      </c>
      <c r="F6150">
        <f t="shared" si="388"/>
        <v>9.7498676109460187E-5</v>
      </c>
    </row>
    <row r="6151" spans="1:6" x14ac:dyDescent="0.25">
      <c r="A6151">
        <v>1.0019990000000001</v>
      </c>
      <c r="B6151">
        <v>0.98939378564505198</v>
      </c>
      <c r="C6151">
        <f t="shared" si="385"/>
        <v>1.6059473107625974E-4</v>
      </c>
      <c r="D6151">
        <f t="shared" si="386"/>
        <v>0.98939378564505198</v>
      </c>
      <c r="E6151">
        <f t="shared" si="387"/>
        <v>1.0019990000000001</v>
      </c>
      <c r="F6151">
        <f t="shared" si="388"/>
        <v>1.5857443863136558E-4</v>
      </c>
    </row>
    <row r="6152" spans="1:6" x14ac:dyDescent="0.25">
      <c r="A6152">
        <v>1.002634</v>
      </c>
      <c r="B6152">
        <v>0.98936074629943604</v>
      </c>
      <c r="C6152">
        <f t="shared" si="385"/>
        <v>1.7807383652374426E-4</v>
      </c>
      <c r="D6152">
        <f t="shared" si="386"/>
        <v>0.98936074629943604</v>
      </c>
      <c r="E6152">
        <f t="shared" si="387"/>
        <v>1.002634</v>
      </c>
      <c r="F6152">
        <f t="shared" si="388"/>
        <v>1.7571642673152457E-4</v>
      </c>
    </row>
    <row r="6153" spans="1:6" x14ac:dyDescent="0.25">
      <c r="A6153">
        <v>1.0017229999999999</v>
      </c>
      <c r="B6153">
        <v>0.98932996538905804</v>
      </c>
      <c r="C6153">
        <f t="shared" si="385"/>
        <v>1.5524376319442064E-4</v>
      </c>
      <c r="D6153">
        <f t="shared" si="386"/>
        <v>0.98932996538905804</v>
      </c>
      <c r="E6153">
        <f t="shared" si="387"/>
        <v>1.0017229999999999</v>
      </c>
      <c r="F6153">
        <f t="shared" si="388"/>
        <v>1.5332313111309545E-4</v>
      </c>
    </row>
    <row r="6154" spans="1:6" x14ac:dyDescent="0.25">
      <c r="A6154">
        <v>1.0001009999999999</v>
      </c>
      <c r="B6154">
        <v>0.98930124421934995</v>
      </c>
      <c r="C6154">
        <f t="shared" si="385"/>
        <v>1.1789606614082215E-4</v>
      </c>
      <c r="D6154">
        <f t="shared" si="386"/>
        <v>0.98930124421934995</v>
      </c>
      <c r="E6154">
        <f t="shared" si="387"/>
        <v>1.0001009999999999</v>
      </c>
      <c r="F6154">
        <f t="shared" si="388"/>
        <v>1.1662294600413571E-4</v>
      </c>
    </row>
    <row r="6155" spans="1:6" x14ac:dyDescent="0.25">
      <c r="A6155">
        <v>1.0016959999999999</v>
      </c>
      <c r="B6155">
        <v>0.98927441044109898</v>
      </c>
      <c r="C6155">
        <f t="shared" si="385"/>
        <v>1.559687439008951E-4</v>
      </c>
      <c r="D6155">
        <f t="shared" si="386"/>
        <v>0.98927441044109898</v>
      </c>
      <c r="E6155">
        <f t="shared" si="387"/>
        <v>1.0016959999999999</v>
      </c>
      <c r="F6155">
        <f t="shared" si="388"/>
        <v>1.5403464441287253E-4</v>
      </c>
    </row>
    <row r="6156" spans="1:6" x14ac:dyDescent="0.25">
      <c r="A6156">
        <v>0.99970099999999995</v>
      </c>
      <c r="B6156">
        <v>0.98924931328908305</v>
      </c>
      <c r="C6156">
        <f t="shared" si="385"/>
        <v>1.1042489859301513E-4</v>
      </c>
      <c r="D6156">
        <f t="shared" si="386"/>
        <v>0.98924931328908305</v>
      </c>
      <c r="E6156">
        <f t="shared" si="387"/>
        <v>0.99970099999999995</v>
      </c>
      <c r="F6156">
        <f t="shared" si="388"/>
        <v>1.0927042696081814E-4</v>
      </c>
    </row>
    <row r="6157" spans="1:6" x14ac:dyDescent="0.25">
      <c r="A6157">
        <v>1.0005949999999999</v>
      </c>
      <c r="B6157">
        <v>0.98922581991303005</v>
      </c>
      <c r="C6157">
        <f t="shared" si="385"/>
        <v>1.306660756805922E-4</v>
      </c>
      <c r="D6157">
        <f t="shared" si="386"/>
        <v>0.98922581991303005</v>
      </c>
      <c r="E6157">
        <f t="shared" si="387"/>
        <v>1.0005949999999999</v>
      </c>
      <c r="F6157">
        <f t="shared" si="388"/>
        <v>1.2918139292116378E-4</v>
      </c>
    </row>
    <row r="6158" spans="1:6" x14ac:dyDescent="0.25">
      <c r="A6158">
        <v>0.99985999999999997</v>
      </c>
      <c r="B6158">
        <v>0.98920381250354605</v>
      </c>
      <c r="C6158">
        <f t="shared" si="385"/>
        <v>1.1479366590004295E-4</v>
      </c>
      <c r="D6158">
        <f t="shared" si="386"/>
        <v>0.98920381250354605</v>
      </c>
      <c r="E6158">
        <f t="shared" si="387"/>
        <v>0.99985999999999997</v>
      </c>
      <c r="F6158">
        <f t="shared" si="388"/>
        <v>1.1357023179203169E-4</v>
      </c>
    </row>
    <row r="6159" spans="1:6" x14ac:dyDescent="0.25">
      <c r="A6159">
        <v>0.999888</v>
      </c>
      <c r="B6159">
        <v>0.98918318600833899</v>
      </c>
      <c r="C6159">
        <f t="shared" si="385"/>
        <v>1.1584612862100882E-4</v>
      </c>
      <c r="D6159">
        <f t="shared" si="386"/>
        <v>0.98918318600833899</v>
      </c>
      <c r="E6159">
        <f t="shared" si="387"/>
        <v>0.999888</v>
      </c>
      <c r="F6159">
        <f t="shared" si="388"/>
        <v>1.1460587845444824E-4</v>
      </c>
    </row>
    <row r="6160" spans="1:6" x14ac:dyDescent="0.25">
      <c r="A6160">
        <v>1.0002549999999999</v>
      </c>
      <c r="B6160">
        <v>0.98916384629455101</v>
      </c>
      <c r="C6160">
        <f t="shared" si="385"/>
        <v>1.243612885556897E-4</v>
      </c>
      <c r="D6160">
        <f t="shared" si="386"/>
        <v>0.98916384629455101</v>
      </c>
      <c r="E6160">
        <f t="shared" si="387"/>
        <v>1.0002549999999999</v>
      </c>
      <c r="F6160">
        <f t="shared" si="388"/>
        <v>1.2298233002373652E-4</v>
      </c>
    </row>
    <row r="6161" spans="1:6" x14ac:dyDescent="0.25">
      <c r="A6161">
        <v>0.99961</v>
      </c>
      <c r="B6161">
        <v>0.98914570865345197</v>
      </c>
      <c r="C6161">
        <f t="shared" si="385"/>
        <v>1.1070299595648735E-4</v>
      </c>
      <c r="D6161">
        <f t="shared" si="386"/>
        <v>0.98914570865345197</v>
      </c>
      <c r="E6161">
        <f t="shared" si="387"/>
        <v>0.99961</v>
      </c>
      <c r="F6161">
        <f t="shared" si="388"/>
        <v>1.0954411559052022E-4</v>
      </c>
    </row>
    <row r="6162" spans="1:6" x14ac:dyDescent="0.25">
      <c r="A6162">
        <v>0.999641</v>
      </c>
      <c r="B6162">
        <v>0.98912869657154701</v>
      </c>
      <c r="C6162">
        <f t="shared" si="385"/>
        <v>1.1172309908195163E-4</v>
      </c>
      <c r="D6162">
        <f t="shared" si="386"/>
        <v>0.98912869657154701</v>
      </c>
      <c r="E6162">
        <f t="shared" si="387"/>
        <v>0.999641</v>
      </c>
      <c r="F6162">
        <f t="shared" si="388"/>
        <v>1.1054821017931899E-4</v>
      </c>
    </row>
    <row r="6163" spans="1:6" x14ac:dyDescent="0.25">
      <c r="A6163">
        <v>1.0002740000000001</v>
      </c>
      <c r="B6163">
        <v>0.98911274071158595</v>
      </c>
      <c r="C6163">
        <f t="shared" si="385"/>
        <v>1.2594490372613211E-4</v>
      </c>
      <c r="D6163">
        <f t="shared" si="386"/>
        <v>0.98911274071158595</v>
      </c>
      <c r="E6163">
        <f t="shared" si="387"/>
        <v>1.0002740000000001</v>
      </c>
      <c r="F6163">
        <f t="shared" si="388"/>
        <v>1.2453958505690576E-4</v>
      </c>
    </row>
    <row r="6164" spans="1:6" x14ac:dyDescent="0.25">
      <c r="A6164">
        <v>1.000529</v>
      </c>
      <c r="B6164">
        <v>0.98909777806079502</v>
      </c>
      <c r="C6164">
        <f t="shared" si="385"/>
        <v>1.3211316203697862E-4</v>
      </c>
      <c r="D6164">
        <f t="shared" si="386"/>
        <v>0.98909777806079502</v>
      </c>
      <c r="E6164">
        <f t="shared" si="387"/>
        <v>1.000529</v>
      </c>
      <c r="F6164">
        <f t="shared" si="388"/>
        <v>1.3060374564191675E-4</v>
      </c>
    </row>
    <row r="6165" spans="1:6" x14ac:dyDescent="0.25">
      <c r="A6165">
        <v>0.99937600000000004</v>
      </c>
      <c r="B6165">
        <v>0.98908375121372005</v>
      </c>
      <c r="C6165">
        <f t="shared" si="385"/>
        <v>1.0709950997445169E-4</v>
      </c>
      <c r="D6165">
        <f t="shared" si="386"/>
        <v>0.98908375121372005</v>
      </c>
      <c r="E6165">
        <f t="shared" si="387"/>
        <v>0.99937600000000004</v>
      </c>
      <c r="F6165">
        <f t="shared" si="388"/>
        <v>1.0599652691147466E-4</v>
      </c>
    </row>
    <row r="6166" spans="1:6" x14ac:dyDescent="0.25">
      <c r="A6166">
        <v>0.99978999999999996</v>
      </c>
      <c r="B6166">
        <v>0.989070607764437</v>
      </c>
      <c r="C6166">
        <f t="shared" si="385"/>
        <v>1.1617509305990201E-4</v>
      </c>
      <c r="D6166">
        <f t="shared" si="386"/>
        <v>0.989070607764437</v>
      </c>
      <c r="E6166">
        <f t="shared" si="387"/>
        <v>0.99978999999999996</v>
      </c>
      <c r="F6166">
        <f t="shared" si="388"/>
        <v>1.1492950509591745E-4</v>
      </c>
    </row>
    <row r="6167" spans="1:6" x14ac:dyDescent="0.25">
      <c r="A6167">
        <v>0.99997400000000003</v>
      </c>
      <c r="B6167">
        <v>0.989058299788387</v>
      </c>
      <c r="C6167">
        <f t="shared" si="385"/>
        <v>1.20470665010649E-4</v>
      </c>
      <c r="D6167">
        <f t="shared" si="386"/>
        <v>0.989058299788387</v>
      </c>
      <c r="E6167">
        <f t="shared" si="387"/>
        <v>0.99997400000000003</v>
      </c>
      <c r="F6167">
        <f t="shared" si="388"/>
        <v>1.1915560915564686E-4</v>
      </c>
    </row>
    <row r="6168" spans="1:6" x14ac:dyDescent="0.25">
      <c r="A6168">
        <v>1.000483</v>
      </c>
      <c r="B6168">
        <v>0.98904678339825802</v>
      </c>
      <c r="C6168">
        <f t="shared" si="385"/>
        <v>1.3223545372908335E-4</v>
      </c>
      <c r="D6168">
        <f t="shared" si="386"/>
        <v>0.98904678339825802</v>
      </c>
      <c r="E6168">
        <f t="shared" si="387"/>
        <v>1.000483</v>
      </c>
      <c r="F6168">
        <f t="shared" si="388"/>
        <v>1.3072391051318122E-4</v>
      </c>
    </row>
    <row r="6169" spans="1:6" x14ac:dyDescent="0.25">
      <c r="A6169">
        <v>0.99975999999999998</v>
      </c>
      <c r="B6169">
        <v>0.98903601836148203</v>
      </c>
      <c r="C6169">
        <f t="shared" si="385"/>
        <v>1.1627865926844091E-4</v>
      </c>
      <c r="D6169">
        <f t="shared" si="386"/>
        <v>0.98903601836148203</v>
      </c>
      <c r="E6169">
        <f t="shared" si="387"/>
        <v>0.99975999999999998</v>
      </c>
      <c r="F6169">
        <f t="shared" si="388"/>
        <v>1.1503138971680226E-4</v>
      </c>
    </row>
    <row r="6170" spans="1:6" x14ac:dyDescent="0.25">
      <c r="A6170">
        <v>1.0013970000000001</v>
      </c>
      <c r="B6170">
        <v>0.989025967769388</v>
      </c>
      <c r="C6170">
        <f t="shared" si="385"/>
        <v>1.5474056641405409E-4</v>
      </c>
      <c r="D6170">
        <f t="shared" si="386"/>
        <v>0.989025967769388</v>
      </c>
      <c r="E6170">
        <f t="shared" si="387"/>
        <v>1.0013970000000001</v>
      </c>
      <c r="F6170">
        <f t="shared" si="388"/>
        <v>1.5282893642665506E-4</v>
      </c>
    </row>
    <row r="6171" spans="1:6" x14ac:dyDescent="0.25">
      <c r="A6171">
        <v>0.99976500000000001</v>
      </c>
      <c r="B6171">
        <v>0.98901659774991901</v>
      </c>
      <c r="C6171">
        <f t="shared" si="385"/>
        <v>1.1681113460823695E-4</v>
      </c>
      <c r="D6171">
        <f t="shared" si="386"/>
        <v>0.98901659774991901</v>
      </c>
      <c r="E6171">
        <f t="shared" si="387"/>
        <v>0.99976500000000001</v>
      </c>
      <c r="F6171">
        <f t="shared" si="388"/>
        <v>1.1555530642655657E-4</v>
      </c>
    </row>
    <row r="6172" spans="1:6" x14ac:dyDescent="0.25">
      <c r="A6172">
        <v>0.999309</v>
      </c>
      <c r="B6172">
        <v>0.98900787721734296</v>
      </c>
      <c r="C6172">
        <f t="shared" si="385"/>
        <v>1.0729250294945505E-4</v>
      </c>
      <c r="D6172">
        <f t="shared" si="386"/>
        <v>0.98900787721734296</v>
      </c>
      <c r="E6172">
        <f t="shared" si="387"/>
        <v>0.999309</v>
      </c>
      <c r="F6172">
        <f t="shared" si="388"/>
        <v>1.0618650545864796E-4</v>
      </c>
    </row>
    <row r="6173" spans="1:6" x14ac:dyDescent="0.25">
      <c r="A6173">
        <v>1.000278</v>
      </c>
      <c r="B6173">
        <v>0.98899977765355596</v>
      </c>
      <c r="C6173">
        <f t="shared" si="385"/>
        <v>1.2861307168097975E-4</v>
      </c>
      <c r="D6173">
        <f t="shared" si="386"/>
        <v>0.98899977765355596</v>
      </c>
      <c r="E6173">
        <f t="shared" si="387"/>
        <v>1.000278</v>
      </c>
      <c r="F6173">
        <f t="shared" si="388"/>
        <v>1.2716294799628686E-4</v>
      </c>
    </row>
    <row r="6174" spans="1:6" x14ac:dyDescent="0.25">
      <c r="A6174">
        <v>1.0000020000000001</v>
      </c>
      <c r="B6174">
        <v>0.98899227291652103</v>
      </c>
      <c r="C6174">
        <f t="shared" si="385"/>
        <v>1.2256323307282608E-4</v>
      </c>
      <c r="D6174">
        <f t="shared" si="386"/>
        <v>0.98899227291652103</v>
      </c>
      <c r="E6174">
        <f t="shared" si="387"/>
        <v>1.0000020000000001</v>
      </c>
      <c r="F6174">
        <f t="shared" si="388"/>
        <v>1.2121384802499553E-4</v>
      </c>
    </row>
    <row r="6175" spans="1:6" x14ac:dyDescent="0.25">
      <c r="A6175">
        <v>0.99976600000000004</v>
      </c>
      <c r="B6175">
        <v>0.98898533907216202</v>
      </c>
      <c r="C6175">
        <f t="shared" si="385"/>
        <v>1.1751706061694528E-4</v>
      </c>
      <c r="D6175">
        <f t="shared" si="386"/>
        <v>0.98898533907216202</v>
      </c>
      <c r="E6175">
        <f t="shared" si="387"/>
        <v>0.99976600000000004</v>
      </c>
      <c r="F6175">
        <f t="shared" si="388"/>
        <v>1.1624985250649997E-4</v>
      </c>
    </row>
    <row r="6176" spans="1:6" x14ac:dyDescent="0.25">
      <c r="A6176">
        <v>1.0007219999999999</v>
      </c>
      <c r="B6176">
        <v>0.98897895424661997</v>
      </c>
      <c r="C6176">
        <f t="shared" si="385"/>
        <v>1.3943585247577124E-4</v>
      </c>
      <c r="D6176">
        <f t="shared" si="386"/>
        <v>0.98897895424661997</v>
      </c>
      <c r="E6176">
        <f t="shared" si="387"/>
        <v>1.0007219999999999</v>
      </c>
      <c r="F6176">
        <f t="shared" si="388"/>
        <v>1.3779963223150307E-4</v>
      </c>
    </row>
    <row r="6177" spans="1:6" x14ac:dyDescent="0.25">
      <c r="A6177">
        <v>0.99890299999999999</v>
      </c>
      <c r="B6177">
        <v>0.98897309849630799</v>
      </c>
      <c r="C6177">
        <f t="shared" si="385"/>
        <v>9.9702351886968594E-5</v>
      </c>
      <c r="D6177">
        <f t="shared" si="386"/>
        <v>0.98897309849630799</v>
      </c>
      <c r="E6177">
        <f t="shared" si="387"/>
        <v>0.99890299999999999</v>
      </c>
      <c r="F6177">
        <f t="shared" si="388"/>
        <v>9.871123009243596E-5</v>
      </c>
    </row>
    <row r="6178" spans="1:6" x14ac:dyDescent="0.25">
      <c r="A6178">
        <v>1.0004299999999999</v>
      </c>
      <c r="B6178">
        <v>0.98896775369361101</v>
      </c>
      <c r="C6178">
        <f t="shared" si="385"/>
        <v>1.328487100794086E-4</v>
      </c>
      <c r="D6178">
        <f t="shared" si="386"/>
        <v>0.98896775369361101</v>
      </c>
      <c r="E6178">
        <f t="shared" si="387"/>
        <v>1.0004299999999999</v>
      </c>
      <c r="F6178">
        <f t="shared" si="388"/>
        <v>1.3132661994175158E-4</v>
      </c>
    </row>
    <row r="6179" spans="1:6" x14ac:dyDescent="0.25">
      <c r="A6179">
        <v>1.0005630000000001</v>
      </c>
      <c r="B6179">
        <v>0.98896290342638804</v>
      </c>
      <c r="C6179">
        <f t="shared" si="385"/>
        <v>1.3606399193631834E-4</v>
      </c>
      <c r="D6179">
        <f t="shared" si="386"/>
        <v>0.98896290342638804</v>
      </c>
      <c r="E6179">
        <f t="shared" si="387"/>
        <v>1.0005630000000001</v>
      </c>
      <c r="F6179">
        <f t="shared" si="388"/>
        <v>1.3448652460377409E-4</v>
      </c>
    </row>
    <row r="6180" spans="1:6" x14ac:dyDescent="0.25">
      <c r="A6180">
        <v>0.99983100000000003</v>
      </c>
      <c r="B6180">
        <v>0.98895853290977398</v>
      </c>
      <c r="C6180">
        <f t="shared" si="385"/>
        <v>1.1953033084232781E-4</v>
      </c>
      <c r="D6180">
        <f t="shared" si="386"/>
        <v>0.98895853290977398</v>
      </c>
      <c r="E6180">
        <f t="shared" si="387"/>
        <v>0.99983100000000003</v>
      </c>
      <c r="F6180">
        <f t="shared" si="388"/>
        <v>1.1823052158619647E-4</v>
      </c>
    </row>
    <row r="6181" spans="1:6" x14ac:dyDescent="0.25">
      <c r="A6181">
        <v>1.0020990000000001</v>
      </c>
      <c r="B6181">
        <v>0.98895462890895802</v>
      </c>
      <c r="C6181">
        <f t="shared" si="385"/>
        <v>1.7470416369821896E-4</v>
      </c>
      <c r="D6181">
        <f t="shared" si="386"/>
        <v>0.98895462890895802</v>
      </c>
      <c r="E6181">
        <f t="shared" si="387"/>
        <v>1.0020990000000001</v>
      </c>
      <c r="F6181">
        <f t="shared" si="388"/>
        <v>1.7241259733721118E-4</v>
      </c>
    </row>
    <row r="6182" spans="1:6" x14ac:dyDescent="0.25">
      <c r="A6182">
        <v>0.99918899999999999</v>
      </c>
      <c r="B6182">
        <v>0.98895117967186097</v>
      </c>
      <c r="C6182">
        <f t="shared" si="385"/>
        <v>1.0598396283427674E-4</v>
      </c>
      <c r="D6182">
        <f t="shared" si="386"/>
        <v>0.98895117967186097</v>
      </c>
      <c r="E6182">
        <f t="shared" si="387"/>
        <v>0.99918899999999999</v>
      </c>
      <c r="F6182">
        <f t="shared" si="388"/>
        <v>1.0489803737957148E-4</v>
      </c>
    </row>
    <row r="6183" spans="1:6" x14ac:dyDescent="0.25">
      <c r="A6183">
        <v>0.99947600000000003</v>
      </c>
      <c r="B6183">
        <v>0.98894817487078501</v>
      </c>
      <c r="C6183">
        <f t="shared" si="385"/>
        <v>1.1207372111871567E-4</v>
      </c>
      <c r="D6183">
        <f t="shared" si="386"/>
        <v>0.98894817487078501</v>
      </c>
      <c r="E6183">
        <f t="shared" si="387"/>
        <v>0.99947600000000003</v>
      </c>
      <c r="F6183">
        <f t="shared" si="388"/>
        <v>1.1089320999336773E-4</v>
      </c>
    </row>
    <row r="6184" spans="1:6" x14ac:dyDescent="0.25">
      <c r="A6184">
        <v>0.999529</v>
      </c>
      <c r="B6184">
        <v>0.98894560555225197</v>
      </c>
      <c r="C6184">
        <f t="shared" si="385"/>
        <v>1.1326026164409275E-4</v>
      </c>
      <c r="D6184">
        <f t="shared" si="386"/>
        <v>0.98894560555225197</v>
      </c>
      <c r="E6184">
        <f t="shared" si="387"/>
        <v>0.999529</v>
      </c>
      <c r="F6184">
        <f t="shared" si="388"/>
        <v>1.1206101877646752E-4</v>
      </c>
    </row>
    <row r="6185" spans="1:6" x14ac:dyDescent="0.25">
      <c r="A6185">
        <v>1.0004630000000001</v>
      </c>
      <c r="B6185">
        <v>0.98894346409439504</v>
      </c>
      <c r="C6185">
        <f t="shared" si="385"/>
        <v>1.3418331006620412E-4</v>
      </c>
      <c r="D6185">
        <f t="shared" si="386"/>
        <v>0.98894346409439504</v>
      </c>
      <c r="E6185">
        <f t="shared" si="387"/>
        <v>1.0004630000000001</v>
      </c>
      <c r="F6185">
        <f t="shared" si="388"/>
        <v>1.3263829594949958E-4</v>
      </c>
    </row>
    <row r="6186" spans="1:6" x14ac:dyDescent="0.25">
      <c r="A6186">
        <v>1.001314</v>
      </c>
      <c r="B6186">
        <v>0.98894174417135605</v>
      </c>
      <c r="C6186">
        <f t="shared" si="385"/>
        <v>1.5478435933319429E-4</v>
      </c>
      <c r="D6186">
        <f t="shared" si="386"/>
        <v>0.98894174417135605</v>
      </c>
      <c r="E6186">
        <f t="shared" si="387"/>
        <v>1.001314</v>
      </c>
      <c r="F6186">
        <f t="shared" si="388"/>
        <v>1.5287184069074744E-4</v>
      </c>
    </row>
    <row r="6187" spans="1:6" x14ac:dyDescent="0.25">
      <c r="A6187">
        <v>1.0001979999999999</v>
      </c>
      <c r="B6187">
        <v>0.98894044072425003</v>
      </c>
      <c r="C6187">
        <f t="shared" si="385"/>
        <v>1.2814992251121809E-4</v>
      </c>
      <c r="D6187">
        <f t="shared" si="386"/>
        <v>0.98894044072425003</v>
      </c>
      <c r="E6187">
        <f t="shared" si="387"/>
        <v>1.0001979999999999</v>
      </c>
      <c r="F6187">
        <f t="shared" si="388"/>
        <v>1.2670755275157771E-4</v>
      </c>
    </row>
    <row r="6188" spans="1:6" x14ac:dyDescent="0.25">
      <c r="A6188">
        <v>1.0004759999999999</v>
      </c>
      <c r="B6188">
        <v>0.98893954993835398</v>
      </c>
      <c r="C6188">
        <f t="shared" si="385"/>
        <v>1.3457817521116117E-4</v>
      </c>
      <c r="D6188">
        <f t="shared" si="386"/>
        <v>0.98893954993835398</v>
      </c>
      <c r="E6188">
        <f t="shared" si="387"/>
        <v>1.0004759999999999</v>
      </c>
      <c r="F6188">
        <f t="shared" si="388"/>
        <v>1.3302635947773928E-4</v>
      </c>
    </row>
    <row r="6189" spans="1:6" x14ac:dyDescent="0.25">
      <c r="A6189">
        <v>1.0009269999999999</v>
      </c>
      <c r="B6189">
        <v>0.98893906922623998</v>
      </c>
      <c r="C6189">
        <f t="shared" si="385"/>
        <v>1.4531783474678716E-4</v>
      </c>
      <c r="D6189">
        <f t="shared" si="386"/>
        <v>0.98893906922623998</v>
      </c>
      <c r="E6189">
        <f t="shared" si="387"/>
        <v>1.0009269999999999</v>
      </c>
      <c r="F6189">
        <f t="shared" si="388"/>
        <v>1.4357738799778631E-4</v>
      </c>
    </row>
    <row r="6190" spans="1:6" x14ac:dyDescent="0.25">
      <c r="A6190">
        <v>0.99948700000000001</v>
      </c>
      <c r="B6190">
        <v>0.98893899721665701</v>
      </c>
      <c r="C6190">
        <f t="shared" si="385"/>
        <v>1.125047783842594E-4</v>
      </c>
      <c r="D6190">
        <f t="shared" si="386"/>
        <v>0.98893899721665701</v>
      </c>
      <c r="E6190">
        <f t="shared" si="387"/>
        <v>0.99948700000000001</v>
      </c>
      <c r="F6190">
        <f t="shared" si="388"/>
        <v>1.1131746857879263E-4</v>
      </c>
    </row>
    <row r="6191" spans="1:6" x14ac:dyDescent="0.25">
      <c r="A6191">
        <v>1.0011350000000001</v>
      </c>
      <c r="B6191">
        <v>0.98893933374904097</v>
      </c>
      <c r="C6191">
        <f t="shared" si="385"/>
        <v>1.5039777489781527E-4</v>
      </c>
      <c r="D6191">
        <f t="shared" si="386"/>
        <v>0.98893933374904097</v>
      </c>
      <c r="E6191">
        <f t="shared" si="387"/>
        <v>1.0011350000000001</v>
      </c>
      <c r="F6191">
        <f t="shared" si="388"/>
        <v>1.4856565328830144E-4</v>
      </c>
    </row>
    <row r="6192" spans="1:6" x14ac:dyDescent="0.25">
      <c r="A6192">
        <v>1.0010060000000001</v>
      </c>
      <c r="B6192">
        <v>0.98894007987358301</v>
      </c>
      <c r="C6192">
        <f t="shared" si="385"/>
        <v>1.4721461032875369E-4</v>
      </c>
      <c r="D6192">
        <f t="shared" si="386"/>
        <v>0.98894007987358301</v>
      </c>
      <c r="E6192">
        <f t="shared" si="387"/>
        <v>1.0010060000000001</v>
      </c>
      <c r="F6192">
        <f t="shared" si="388"/>
        <v>1.4544011574064099E-4</v>
      </c>
    </row>
    <row r="6193" spans="1:6" x14ac:dyDescent="0.25">
      <c r="A6193">
        <v>1.0010190000000001</v>
      </c>
      <c r="B6193">
        <v>0.98894123785686805</v>
      </c>
      <c r="C6193">
        <f t="shared" si="385"/>
        <v>1.4750354500555902E-4</v>
      </c>
      <c r="D6193">
        <f t="shared" si="386"/>
        <v>0.98894123785686805</v>
      </c>
      <c r="E6193">
        <f t="shared" si="387"/>
        <v>1.0010190000000001</v>
      </c>
      <c r="F6193">
        <f t="shared" si="388"/>
        <v>1.457238457872166E-4</v>
      </c>
    </row>
    <row r="6194" spans="1:6" x14ac:dyDescent="0.25">
      <c r="A6194">
        <v>1.0006520000000001</v>
      </c>
      <c r="B6194">
        <v>0.98894281119314797</v>
      </c>
      <c r="C6194">
        <f t="shared" si="385"/>
        <v>1.3863804960480508E-4</v>
      </c>
      <c r="D6194">
        <f t="shared" si="386"/>
        <v>0.98894281119314797</v>
      </c>
      <c r="E6194">
        <f t="shared" si="387"/>
        <v>1.0006520000000001</v>
      </c>
      <c r="F6194">
        <f t="shared" si="388"/>
        <v>1.370157682336227E-4</v>
      </c>
    </row>
    <row r="6195" spans="1:6" x14ac:dyDescent="0.25">
      <c r="A6195">
        <v>1.0008570000000001</v>
      </c>
      <c r="B6195">
        <v>0.988944804621393</v>
      </c>
      <c r="C6195">
        <f t="shared" si="385"/>
        <v>1.4348667193052651E-4</v>
      </c>
      <c r="D6195">
        <f t="shared" si="386"/>
        <v>0.988944804621393</v>
      </c>
      <c r="E6195">
        <f t="shared" si="387"/>
        <v>1.0008570000000001</v>
      </c>
      <c r="F6195">
        <f t="shared" si="388"/>
        <v>1.4177889422575696E-4</v>
      </c>
    </row>
    <row r="6196" spans="1:6" x14ac:dyDescent="0.25">
      <c r="A6196">
        <v>0.999502</v>
      </c>
      <c r="B6196">
        <v>0.98894722414832303</v>
      </c>
      <c r="C6196">
        <f t="shared" si="385"/>
        <v>1.1264837046798254E-4</v>
      </c>
      <c r="D6196">
        <f t="shared" si="386"/>
        <v>0.98894722414832303</v>
      </c>
      <c r="E6196">
        <f t="shared" si="387"/>
        <v>0.999502</v>
      </c>
      <c r="F6196">
        <f t="shared" si="388"/>
        <v>1.1145879976142445E-4</v>
      </c>
    </row>
    <row r="6197" spans="1:6" x14ac:dyDescent="0.25">
      <c r="A6197">
        <v>1.000162</v>
      </c>
      <c r="B6197">
        <v>0.98895007707770299</v>
      </c>
      <c r="C6197">
        <f t="shared" si="385"/>
        <v>1.2711179110980745E-4</v>
      </c>
      <c r="D6197">
        <f t="shared" si="386"/>
        <v>0.98895007707770299</v>
      </c>
      <c r="E6197">
        <f t="shared" si="387"/>
        <v>1.000162</v>
      </c>
      <c r="F6197">
        <f t="shared" si="388"/>
        <v>1.2568685434512504E-4</v>
      </c>
    </row>
    <row r="6198" spans="1:6" x14ac:dyDescent="0.25">
      <c r="A6198">
        <v>1.0015130000000001</v>
      </c>
      <c r="B6198">
        <v>0.98895337204626499</v>
      </c>
      <c r="C6198">
        <f t="shared" si="385"/>
        <v>1.5950626065398035E-4</v>
      </c>
      <c r="D6198">
        <f t="shared" si="386"/>
        <v>0.98895337204626499</v>
      </c>
      <c r="E6198">
        <f t="shared" si="387"/>
        <v>1.0015130000000001</v>
      </c>
      <c r="F6198">
        <f t="shared" si="388"/>
        <v>1.575059478371667E-4</v>
      </c>
    </row>
    <row r="6199" spans="1:6" x14ac:dyDescent="0.25">
      <c r="A6199">
        <v>1.000089</v>
      </c>
      <c r="B6199">
        <v>0.98895711906670003</v>
      </c>
      <c r="C6199">
        <f t="shared" si="385"/>
        <v>1.2530247340765627E-4</v>
      </c>
      <c r="D6199">
        <f t="shared" si="386"/>
        <v>0.98895711906670003</v>
      </c>
      <c r="E6199">
        <f t="shared" si="387"/>
        <v>1.000089</v>
      </c>
      <c r="F6199">
        <f t="shared" si="388"/>
        <v>1.2390774532383372E-4</v>
      </c>
    </row>
    <row r="6200" spans="1:6" x14ac:dyDescent="0.25">
      <c r="A6200">
        <v>0.99895800000000001</v>
      </c>
      <c r="B6200">
        <v>0.98896132957828498</v>
      </c>
      <c r="C6200">
        <f t="shared" si="385"/>
        <v>1.0104886463357078E-4</v>
      </c>
      <c r="D6200">
        <f t="shared" si="386"/>
        <v>0.98896132957828498</v>
      </c>
      <c r="E6200">
        <f t="shared" si="387"/>
        <v>0.99895800000000001</v>
      </c>
      <c r="F6200">
        <f t="shared" si="388"/>
        <v>1.0003765876082107E-4</v>
      </c>
    </row>
    <row r="6201" spans="1:6" x14ac:dyDescent="0.25">
      <c r="A6201">
        <v>0.99951800000000002</v>
      </c>
      <c r="B6201">
        <v>0.98896601650578797</v>
      </c>
      <c r="C6201">
        <f t="shared" si="385"/>
        <v>1.1258663473141884E-4</v>
      </c>
      <c r="D6201">
        <f t="shared" si="386"/>
        <v>0.98896601650578797</v>
      </c>
      <c r="E6201">
        <f t="shared" si="387"/>
        <v>0.99951800000000002</v>
      </c>
      <c r="F6201">
        <f t="shared" si="388"/>
        <v>1.1139804952199308E-4</v>
      </c>
    </row>
    <row r="6202" spans="1:6" x14ac:dyDescent="0.25">
      <c r="A6202">
        <v>0.99957799999999997</v>
      </c>
      <c r="B6202">
        <v>0.98897119432745495</v>
      </c>
      <c r="C6202">
        <f t="shared" si="385"/>
        <v>1.1375895194969876E-4</v>
      </c>
      <c r="D6202">
        <f t="shared" si="386"/>
        <v>0.98897119432745495</v>
      </c>
      <c r="E6202">
        <f t="shared" si="387"/>
        <v>0.99957799999999997</v>
      </c>
      <c r="F6202">
        <f t="shared" si="388"/>
        <v>1.1255182344462678E-4</v>
      </c>
    </row>
    <row r="6203" spans="1:6" x14ac:dyDescent="0.25">
      <c r="A6203">
        <v>0.99961100000000003</v>
      </c>
      <c r="B6203">
        <v>0.98897687915301002</v>
      </c>
      <c r="C6203">
        <f t="shared" si="385"/>
        <v>1.1434496455087648E-4</v>
      </c>
      <c r="D6203">
        <f t="shared" si="386"/>
        <v>0.98897687915301002</v>
      </c>
      <c r="E6203">
        <f t="shared" si="387"/>
        <v>0.99961100000000003</v>
      </c>
      <c r="F6203">
        <f t="shared" si="388"/>
        <v>1.1312853318779743E-4</v>
      </c>
    </row>
    <row r="6204" spans="1:6" x14ac:dyDescent="0.25">
      <c r="A6204">
        <v>0.99970800000000004</v>
      </c>
      <c r="B6204">
        <v>0.98898308881277996</v>
      </c>
      <c r="C6204">
        <f t="shared" si="385"/>
        <v>1.1630504229535211E-4</v>
      </c>
      <c r="D6204">
        <f t="shared" si="386"/>
        <v>0.98898308881277996</v>
      </c>
      <c r="E6204">
        <f t="shared" si="387"/>
        <v>0.99970800000000004</v>
      </c>
      <c r="F6204">
        <f t="shared" si="388"/>
        <v>1.1505731671023773E-4</v>
      </c>
    </row>
    <row r="6205" spans="1:6" x14ac:dyDescent="0.25">
      <c r="A6205">
        <v>1.0017400000000001</v>
      </c>
      <c r="B6205">
        <v>0.98898984295925996</v>
      </c>
      <c r="C6205">
        <f t="shared" si="385"/>
        <v>1.6437631358993797E-4</v>
      </c>
      <c r="D6205">
        <f t="shared" si="386"/>
        <v>0.98898984295925996</v>
      </c>
      <c r="E6205">
        <f t="shared" si="387"/>
        <v>1.0017400000000001</v>
      </c>
      <c r="F6205">
        <f t="shared" si="388"/>
        <v>1.6228413017702677E-4</v>
      </c>
    </row>
    <row r="6206" spans="1:6" x14ac:dyDescent="0.25">
      <c r="A6206">
        <v>0.999116</v>
      </c>
      <c r="B6206">
        <v>0.98899716318266995</v>
      </c>
      <c r="C6206">
        <f t="shared" si="385"/>
        <v>1.0352998203377299E-4</v>
      </c>
      <c r="D6206">
        <f t="shared" si="386"/>
        <v>0.98899716318266995</v>
      </c>
      <c r="E6206">
        <f t="shared" si="387"/>
        <v>0.999116</v>
      </c>
      <c r="F6206">
        <f t="shared" si="388"/>
        <v>1.0248145213944555E-4</v>
      </c>
    </row>
    <row r="6207" spans="1:6" x14ac:dyDescent="0.25">
      <c r="A6207">
        <v>0.99993600000000005</v>
      </c>
      <c r="B6207">
        <v>0.98900507314234198</v>
      </c>
      <c r="C6207">
        <f t="shared" si="385"/>
        <v>1.2081349753629984E-4</v>
      </c>
      <c r="D6207">
        <f t="shared" si="386"/>
        <v>0.98900507314234198</v>
      </c>
      <c r="E6207">
        <f t="shared" si="387"/>
        <v>0.99993600000000005</v>
      </c>
      <c r="F6207">
        <f t="shared" si="388"/>
        <v>1.1949280950727884E-4</v>
      </c>
    </row>
    <row r="6208" spans="1:6" x14ac:dyDescent="0.25">
      <c r="A6208">
        <v>1.0004420000000001</v>
      </c>
      <c r="B6208">
        <v>0.98901359871613104</v>
      </c>
      <c r="C6208">
        <f t="shared" si="385"/>
        <v>1.3205921139475301E-4</v>
      </c>
      <c r="D6208">
        <f t="shared" si="386"/>
        <v>0.98901359871613104</v>
      </c>
      <c r="E6208">
        <f t="shared" si="387"/>
        <v>1.0004420000000001</v>
      </c>
      <c r="F6208">
        <f t="shared" si="388"/>
        <v>1.3055065251672658E-4</v>
      </c>
    </row>
    <row r="6209" spans="1:6" x14ac:dyDescent="0.25">
      <c r="A6209">
        <v>1.001039</v>
      </c>
      <c r="B6209">
        <v>0.98902276817043</v>
      </c>
      <c r="C6209">
        <f t="shared" si="385"/>
        <v>1.4599242002191195E-4</v>
      </c>
      <c r="D6209">
        <f t="shared" si="386"/>
        <v>0.98902276817043</v>
      </c>
      <c r="E6209">
        <f t="shared" si="387"/>
        <v>1.001039</v>
      </c>
      <c r="F6209">
        <f t="shared" si="388"/>
        <v>1.442399620613897E-4</v>
      </c>
    </row>
    <row r="6210" spans="1:6" x14ac:dyDescent="0.25">
      <c r="A6210">
        <v>1.0003550000000001</v>
      </c>
      <c r="B6210">
        <v>0.98903261235391804</v>
      </c>
      <c r="C6210">
        <f t="shared" si="385"/>
        <v>1.2961803322444703E-4</v>
      </c>
      <c r="D6210">
        <f t="shared" si="386"/>
        <v>0.98903261235391804</v>
      </c>
      <c r="E6210">
        <f t="shared" si="387"/>
        <v>1.0003550000000001</v>
      </c>
      <c r="F6210">
        <f t="shared" si="388"/>
        <v>1.2815096841436467E-4</v>
      </c>
    </row>
    <row r="6211" spans="1:6" x14ac:dyDescent="0.25">
      <c r="A6211">
        <v>0.99934199999999995</v>
      </c>
      <c r="B6211">
        <v>0.989043164918747</v>
      </c>
      <c r="C6211">
        <f t="shared" ref="C6211:C6274" si="389">((A6211-B6211)*(A6211-B6211))/B6211</f>
        <v>1.0724102626962719E-4</v>
      </c>
      <c r="D6211">
        <f t="shared" ref="D6211:D6274" si="390">B6211</f>
        <v>0.989043164918747</v>
      </c>
      <c r="E6211">
        <f t="shared" ref="E6211:E6274" si="391">A6211</f>
        <v>0.99934199999999995</v>
      </c>
      <c r="F6211">
        <f t="shared" ref="F6211:F6274" si="392">((D6211-E6211)*(D6211-E6211))/E6211</f>
        <v>1.0613584141449731E-4</v>
      </c>
    </row>
    <row r="6212" spans="1:6" x14ac:dyDescent="0.25">
      <c r="A6212">
        <v>1.001541</v>
      </c>
      <c r="B6212">
        <v>0.98905446257365603</v>
      </c>
      <c r="C6212">
        <f t="shared" si="389"/>
        <v>1.576390611430843E-4</v>
      </c>
      <c r="D6212">
        <f t="shared" si="390"/>
        <v>0.98905446257365603</v>
      </c>
      <c r="E6212">
        <f t="shared" si="391"/>
        <v>1.001541</v>
      </c>
      <c r="F6212">
        <f t="shared" si="392"/>
        <v>1.5567372369128067E-4</v>
      </c>
    </row>
    <row r="6213" spans="1:6" x14ac:dyDescent="0.25">
      <c r="A6213">
        <v>0.99985100000000005</v>
      </c>
      <c r="B6213">
        <v>0.98906654537446304</v>
      </c>
      <c r="C6213">
        <f t="shared" si="389"/>
        <v>1.1759012789805103E-4</v>
      </c>
      <c r="D6213">
        <f t="shared" si="390"/>
        <v>0.98906654537446304</v>
      </c>
      <c r="E6213">
        <f t="shared" si="391"/>
        <v>0.99985100000000005</v>
      </c>
      <c r="F6213">
        <f t="shared" si="392"/>
        <v>1.163217935175007E-4</v>
      </c>
    </row>
    <row r="6214" spans="1:6" x14ac:dyDescent="0.25">
      <c r="A6214">
        <v>0.99990800000000002</v>
      </c>
      <c r="B6214">
        <v>0.98907945705852995</v>
      </c>
      <c r="C6214">
        <f t="shared" si="389"/>
        <v>1.1855199438069244E-4</v>
      </c>
      <c r="D6214">
        <f t="shared" si="390"/>
        <v>0.98907945705852995</v>
      </c>
      <c r="E6214">
        <f t="shared" si="391"/>
        <v>0.99990800000000002</v>
      </c>
      <c r="F6214">
        <f t="shared" si="392"/>
        <v>1.1726813090330427E-4</v>
      </c>
    </row>
    <row r="6215" spans="1:6" x14ac:dyDescent="0.25">
      <c r="A6215">
        <v>1.0013590000000001</v>
      </c>
      <c r="B6215">
        <v>0.98909324543134303</v>
      </c>
      <c r="C6215">
        <f t="shared" si="389"/>
        <v>1.5210773689281593E-4</v>
      </c>
      <c r="D6215">
        <f t="shared" si="390"/>
        <v>0.98909324543134303</v>
      </c>
      <c r="E6215">
        <f t="shared" si="391"/>
        <v>1.0013590000000001</v>
      </c>
      <c r="F6215">
        <f t="shared" si="392"/>
        <v>1.5024455279128874E-4</v>
      </c>
    </row>
    <row r="6216" spans="1:6" x14ac:dyDescent="0.25">
      <c r="A6216">
        <v>1.0012049999999999</v>
      </c>
      <c r="B6216">
        <v>0.98910796281519897</v>
      </c>
      <c r="C6216">
        <f t="shared" si="389"/>
        <v>1.4794978319045005E-4</v>
      </c>
      <c r="D6216">
        <f t="shared" si="390"/>
        <v>0.98910796281519897</v>
      </c>
      <c r="E6216">
        <f t="shared" si="391"/>
        <v>1.0012049999999999</v>
      </c>
      <c r="F6216">
        <f t="shared" si="392"/>
        <v>1.4616218321967671E-4</v>
      </c>
    </row>
    <row r="6217" spans="1:6" x14ac:dyDescent="0.25">
      <c r="A6217">
        <v>1.000043</v>
      </c>
      <c r="B6217">
        <v>0.98912366657248296</v>
      </c>
      <c r="C6217">
        <f t="shared" si="389"/>
        <v>1.2054290735399566E-4</v>
      </c>
      <c r="D6217">
        <f t="shared" si="390"/>
        <v>0.98912366657248296</v>
      </c>
      <c r="E6217">
        <f t="shared" si="391"/>
        <v>1.000043</v>
      </c>
      <c r="F6217">
        <f t="shared" si="392"/>
        <v>1.1922671575251394E-4</v>
      </c>
    </row>
    <row r="6218" spans="1:6" x14ac:dyDescent="0.25">
      <c r="A6218">
        <v>1.000888</v>
      </c>
      <c r="B6218">
        <v>0.98914041971913402</v>
      </c>
      <c r="C6218">
        <f t="shared" si="389"/>
        <v>1.3952077956189252E-4</v>
      </c>
      <c r="D6218">
        <f t="shared" si="390"/>
        <v>0.98914041971913402</v>
      </c>
      <c r="E6218">
        <f t="shared" si="391"/>
        <v>1.000888</v>
      </c>
      <c r="F6218">
        <f t="shared" si="392"/>
        <v>1.3788320217186252E-4</v>
      </c>
    </row>
    <row r="6219" spans="1:6" x14ac:dyDescent="0.25">
      <c r="A6219">
        <v>0.99929699999999999</v>
      </c>
      <c r="B6219">
        <v>0.98915829164807001</v>
      </c>
      <c r="C6219">
        <f t="shared" si="389"/>
        <v>1.0392007822552566E-4</v>
      </c>
      <c r="D6219">
        <f t="shared" si="390"/>
        <v>0.98915829164807001</v>
      </c>
      <c r="E6219">
        <f t="shared" si="391"/>
        <v>0.99929699999999999</v>
      </c>
      <c r="F6219">
        <f t="shared" si="392"/>
        <v>1.0286572164781317E-4</v>
      </c>
    </row>
    <row r="6220" spans="1:6" x14ac:dyDescent="0.25">
      <c r="A6220">
        <v>0.99990599999999996</v>
      </c>
      <c r="B6220">
        <v>0.98917735898780101</v>
      </c>
      <c r="C6220">
        <f t="shared" si="389"/>
        <v>1.16363093961653E-4</v>
      </c>
      <c r="D6220">
        <f t="shared" si="390"/>
        <v>0.98917735898780101</v>
      </c>
      <c r="E6220">
        <f t="shared" si="391"/>
        <v>0.99990599999999996</v>
      </c>
      <c r="F6220">
        <f t="shared" si="392"/>
        <v>1.1511455873715855E-4</v>
      </c>
    </row>
    <row r="6221" spans="1:6" x14ac:dyDescent="0.25">
      <c r="A6221">
        <v>0.99961599999999995</v>
      </c>
      <c r="B6221">
        <v>0.98919770662880602</v>
      </c>
      <c r="C6221">
        <f t="shared" si="389"/>
        <v>1.0972613062172524E-4</v>
      </c>
      <c r="D6221">
        <f t="shared" si="390"/>
        <v>0.98919770662880602</v>
      </c>
      <c r="E6221">
        <f t="shared" si="391"/>
        <v>0.99961599999999995</v>
      </c>
      <c r="F6221">
        <f t="shared" si="392"/>
        <v>1.0858253246072834E-4</v>
      </c>
    </row>
    <row r="6222" spans="1:6" x14ac:dyDescent="0.25">
      <c r="A6222">
        <v>1.0000199999999999</v>
      </c>
      <c r="B6222">
        <v>0.98921942896022097</v>
      </c>
      <c r="C6222">
        <f t="shared" si="389"/>
        <v>1.1792361873434493E-4</v>
      </c>
      <c r="D6222">
        <f t="shared" si="390"/>
        <v>0.98921942896022097</v>
      </c>
      <c r="E6222">
        <f t="shared" si="391"/>
        <v>1.0000199999999999</v>
      </c>
      <c r="F6222">
        <f t="shared" si="392"/>
        <v>1.1665000178527581E-4</v>
      </c>
    </row>
    <row r="6223" spans="1:6" x14ac:dyDescent="0.25">
      <c r="A6223">
        <v>0.999</v>
      </c>
      <c r="B6223">
        <v>0.98924263137307999</v>
      </c>
      <c r="C6223">
        <f t="shared" si="389"/>
        <v>9.6241548334259944E-5</v>
      </c>
      <c r="D6223">
        <f t="shared" si="390"/>
        <v>0.98924263137307999</v>
      </c>
      <c r="E6223">
        <f t="shared" si="391"/>
        <v>0.999</v>
      </c>
      <c r="F6223">
        <f t="shared" si="392"/>
        <v>9.5301544065668441E-5</v>
      </c>
    </row>
    <row r="6224" spans="1:6" x14ac:dyDescent="0.25">
      <c r="A6224">
        <v>0.99880899999999995</v>
      </c>
      <c r="B6224">
        <v>0.98926743210563794</v>
      </c>
      <c r="C6224">
        <f t="shared" si="389"/>
        <v>9.2029227818547999E-5</v>
      </c>
      <c r="D6224">
        <f t="shared" si="390"/>
        <v>0.98926743210563794</v>
      </c>
      <c r="E6224">
        <f t="shared" si="391"/>
        <v>0.99880899999999995</v>
      </c>
      <c r="F6224">
        <f t="shared" si="392"/>
        <v>9.1150077625171312E-5</v>
      </c>
    </row>
    <row r="6225" spans="1:6" x14ac:dyDescent="0.25">
      <c r="A6225">
        <v>1.000631</v>
      </c>
      <c r="B6225">
        <v>0.98929396453360996</v>
      </c>
      <c r="C6225">
        <f t="shared" si="389"/>
        <v>1.2991929373265692E-4</v>
      </c>
      <c r="D6225">
        <f t="shared" si="390"/>
        <v>0.98929396453360996</v>
      </c>
      <c r="E6225">
        <f t="shared" si="391"/>
        <v>1.000631</v>
      </c>
      <c r="F6225">
        <f t="shared" si="392"/>
        <v>1.2844732290543342E-4</v>
      </c>
    </row>
    <row r="6226" spans="1:6" x14ac:dyDescent="0.25">
      <c r="A6226">
        <v>1.000343</v>
      </c>
      <c r="B6226">
        <v>0.98932238004811002</v>
      </c>
      <c r="C6226">
        <f t="shared" si="389"/>
        <v>1.2276490108117127E-4</v>
      </c>
      <c r="D6226">
        <f t="shared" si="390"/>
        <v>0.98932238004811002</v>
      </c>
      <c r="E6226">
        <f t="shared" si="391"/>
        <v>1.000343</v>
      </c>
      <c r="F6226">
        <f t="shared" si="392"/>
        <v>1.214124196640504E-4</v>
      </c>
    </row>
    <row r="6227" spans="1:6" x14ac:dyDescent="0.25">
      <c r="A6227">
        <v>1.000292</v>
      </c>
      <c r="B6227">
        <v>0.989352851723308</v>
      </c>
      <c r="C6227">
        <f t="shared" si="389"/>
        <v>1.2095276706486845E-4</v>
      </c>
      <c r="D6227">
        <f t="shared" si="390"/>
        <v>0.989352851723308</v>
      </c>
      <c r="E6227">
        <f t="shared" si="391"/>
        <v>1.000292</v>
      </c>
      <c r="F6227">
        <f t="shared" si="392"/>
        <v>1.1963003304980208E-4</v>
      </c>
    </row>
    <row r="6228" spans="1:6" x14ac:dyDescent="0.25">
      <c r="A6228">
        <v>0.99970000000000003</v>
      </c>
      <c r="B6228">
        <v>0.98938557906651903</v>
      </c>
      <c r="C6228">
        <f t="shared" si="389"/>
        <v>1.0752863337002254E-4</v>
      </c>
      <c r="D6228">
        <f t="shared" si="390"/>
        <v>0.98938557906651903</v>
      </c>
      <c r="E6228">
        <f t="shared" si="391"/>
        <v>0.99970000000000003</v>
      </c>
      <c r="F6228">
        <f t="shared" si="392"/>
        <v>1.0641920495451752E-4</v>
      </c>
    </row>
    <row r="6229" spans="1:6" x14ac:dyDescent="0.25">
      <c r="A6229">
        <v>1.000677</v>
      </c>
      <c r="B6229">
        <v>0.98942079428631902</v>
      </c>
      <c r="C6229">
        <f t="shared" si="389"/>
        <v>1.2805690743552351E-4</v>
      </c>
      <c r="D6229">
        <f t="shared" si="390"/>
        <v>0.98942079428631902</v>
      </c>
      <c r="E6229">
        <f t="shared" si="391"/>
        <v>1.000677</v>
      </c>
      <c r="F6229">
        <f t="shared" si="392"/>
        <v>1.2661644773358965E-4</v>
      </c>
    </row>
    <row r="6230" spans="1:6" x14ac:dyDescent="0.25">
      <c r="A6230">
        <v>0.99925399999999998</v>
      </c>
      <c r="B6230">
        <v>0.98945877074785804</v>
      </c>
      <c r="C6230">
        <f t="shared" si="389"/>
        <v>9.6968685243447011E-5</v>
      </c>
      <c r="D6230">
        <f t="shared" si="390"/>
        <v>0.98945877074785804</v>
      </c>
      <c r="E6230">
        <f t="shared" si="391"/>
        <v>0.99925399999999998</v>
      </c>
      <c r="F6230">
        <f t="shared" si="392"/>
        <v>9.6018145638663497E-5</v>
      </c>
    </row>
    <row r="6231" spans="1:6" x14ac:dyDescent="0.25">
      <c r="A6231">
        <v>0.99980800000000003</v>
      </c>
      <c r="B6231">
        <v>0.98949983468372704</v>
      </c>
      <c r="C6231">
        <f t="shared" si="389"/>
        <v>1.0738584127361338E-4</v>
      </c>
      <c r="D6231">
        <f t="shared" si="390"/>
        <v>0.98949983468372704</v>
      </c>
      <c r="E6231">
        <f t="shared" si="391"/>
        <v>0.99980800000000003</v>
      </c>
      <c r="F6231">
        <f t="shared" si="392"/>
        <v>1.0627867769373059E-4</v>
      </c>
    </row>
    <row r="6232" spans="1:6" x14ac:dyDescent="0.25">
      <c r="A6232">
        <v>1.001595</v>
      </c>
      <c r="B6232">
        <v>0.98954438194861105</v>
      </c>
      <c r="C6232">
        <f t="shared" si="389"/>
        <v>1.4675177593803255E-4</v>
      </c>
      <c r="D6232">
        <f t="shared" si="390"/>
        <v>0.98954438194861105</v>
      </c>
      <c r="E6232">
        <f t="shared" si="391"/>
        <v>1.001595</v>
      </c>
      <c r="F6232">
        <f t="shared" si="392"/>
        <v>1.4498614252313709E-4</v>
      </c>
    </row>
    <row r="6233" spans="1:6" x14ac:dyDescent="0.25">
      <c r="A6233">
        <v>1.000116</v>
      </c>
      <c r="B6233">
        <v>0.989592902995166</v>
      </c>
      <c r="C6233">
        <f t="shared" si="389"/>
        <v>1.1190012603969463E-4</v>
      </c>
      <c r="D6233">
        <f t="shared" si="390"/>
        <v>0.989592902995166</v>
      </c>
      <c r="E6233">
        <f t="shared" si="391"/>
        <v>1.000116</v>
      </c>
      <c r="F6233">
        <f t="shared" si="392"/>
        <v>1.107227267368449E-4</v>
      </c>
    </row>
    <row r="6234" spans="1:6" x14ac:dyDescent="0.25">
      <c r="A6234">
        <v>1.000532</v>
      </c>
      <c r="B6234">
        <v>0.98964602216999897</v>
      </c>
      <c r="C6234">
        <f t="shared" si="389"/>
        <v>1.1974434359411485E-4</v>
      </c>
      <c r="D6234">
        <f t="shared" si="390"/>
        <v>0.98964602216999897</v>
      </c>
      <c r="E6234">
        <f t="shared" si="391"/>
        <v>1.000532</v>
      </c>
      <c r="F6234">
        <f t="shared" si="392"/>
        <v>1.1844150243597743E-4</v>
      </c>
    </row>
    <row r="6235" spans="1:6" x14ac:dyDescent="0.25">
      <c r="A6235">
        <v>1.001252</v>
      </c>
      <c r="B6235">
        <v>0.98970456430340303</v>
      </c>
      <c r="C6235">
        <f t="shared" si="389"/>
        <v>1.3473037912166785E-4</v>
      </c>
      <c r="D6235">
        <f t="shared" si="390"/>
        <v>0.98970456430340303</v>
      </c>
      <c r="E6235">
        <f t="shared" si="391"/>
        <v>1.001252</v>
      </c>
      <c r="F6235">
        <f t="shared" si="392"/>
        <v>1.3317653414629142E-4</v>
      </c>
    </row>
    <row r="6236" spans="1:6" x14ac:dyDescent="0.25">
      <c r="A6236">
        <v>1.000497</v>
      </c>
      <c r="B6236">
        <v>0.98976968042441404</v>
      </c>
      <c r="C6236">
        <f t="shared" si="389"/>
        <v>1.1626481145331162E-4</v>
      </c>
      <c r="D6236">
        <f t="shared" si="390"/>
        <v>0.98976968042441404</v>
      </c>
      <c r="E6236">
        <f t="shared" si="391"/>
        <v>1.000497</v>
      </c>
      <c r="F6236">
        <f t="shared" si="392"/>
        <v>1.1501822122080226E-4</v>
      </c>
    </row>
    <row r="6237" spans="1:6" x14ac:dyDescent="0.25">
      <c r="A6237">
        <v>1.0008060000000001</v>
      </c>
      <c r="B6237">
        <v>0.98984312946792297</v>
      </c>
      <c r="C6237">
        <f t="shared" si="389"/>
        <v>1.2141775471805157E-4</v>
      </c>
      <c r="D6237">
        <f t="shared" si="390"/>
        <v>0.98984312946792297</v>
      </c>
      <c r="E6237">
        <f t="shared" si="391"/>
        <v>1.0008060000000001</v>
      </c>
      <c r="F6237">
        <f t="shared" si="392"/>
        <v>1.2008773958497934E-4</v>
      </c>
    </row>
    <row r="6238" spans="1:6" x14ac:dyDescent="0.25">
      <c r="A6238">
        <v>0.99873599999999996</v>
      </c>
      <c r="B6238">
        <v>0.98992815999300499</v>
      </c>
      <c r="C6238">
        <f t="shared" si="389"/>
        <v>7.836734898961694E-5</v>
      </c>
      <c r="D6238">
        <f t="shared" si="390"/>
        <v>0.98992815999300499</v>
      </c>
      <c r="E6238">
        <f t="shared" si="391"/>
        <v>0.99873599999999996</v>
      </c>
      <c r="F6238">
        <f t="shared" si="392"/>
        <v>7.7676228341444771E-5</v>
      </c>
    </row>
    <row r="6239" spans="1:6" x14ac:dyDescent="0.25">
      <c r="A6239">
        <v>0.999776</v>
      </c>
      <c r="B6239">
        <v>0.990147508786829</v>
      </c>
      <c r="C6239">
        <f t="shared" si="389"/>
        <v>9.3630335095930018E-5</v>
      </c>
      <c r="D6239">
        <f t="shared" si="390"/>
        <v>0.990147508786829</v>
      </c>
      <c r="E6239">
        <f t="shared" si="391"/>
        <v>0.999776</v>
      </c>
      <c r="F6239">
        <f t="shared" si="392"/>
        <v>9.2728614251703494E-5</v>
      </c>
    </row>
    <row r="6240" spans="1:6" x14ac:dyDescent="0.25">
      <c r="A6240">
        <v>1.001104</v>
      </c>
      <c r="B6240">
        <v>0.99061572644887597</v>
      </c>
      <c r="C6240">
        <f t="shared" si="389"/>
        <v>1.1104596782199878E-4</v>
      </c>
      <c r="D6240">
        <f t="shared" si="390"/>
        <v>0.99061572644887597</v>
      </c>
      <c r="E6240">
        <f t="shared" si="391"/>
        <v>1.001104</v>
      </c>
      <c r="F6240">
        <f t="shared" si="392"/>
        <v>1.098825717240245E-4</v>
      </c>
    </row>
    <row r="6241" spans="1:6" x14ac:dyDescent="0.25">
      <c r="A6241">
        <v>1.0000370000000001</v>
      </c>
      <c r="B6241">
        <v>0.99120672039753899</v>
      </c>
      <c r="C6241">
        <f t="shared" si="389"/>
        <v>7.8665566176112632E-5</v>
      </c>
      <c r="D6241">
        <f t="shared" si="390"/>
        <v>0.99120672039753899</v>
      </c>
      <c r="E6241">
        <f t="shared" si="391"/>
        <v>1.0000370000000001</v>
      </c>
      <c r="F6241">
        <f t="shared" si="392"/>
        <v>7.7970952932381659E-5</v>
      </c>
    </row>
    <row r="6242" spans="1:6" x14ac:dyDescent="0.25">
      <c r="A6242">
        <v>0.999112</v>
      </c>
      <c r="B6242">
        <v>0.99187871525619198</v>
      </c>
      <c r="C6242">
        <f t="shared" si="389"/>
        <v>5.2748796178665914E-5</v>
      </c>
      <c r="D6242">
        <f t="shared" si="390"/>
        <v>0.99187871525619198</v>
      </c>
      <c r="E6242">
        <f t="shared" si="391"/>
        <v>0.999112</v>
      </c>
      <c r="F6242">
        <f t="shared" si="392"/>
        <v>5.2366910001086841E-5</v>
      </c>
    </row>
    <row r="6243" spans="1:6" x14ac:dyDescent="0.25">
      <c r="A6243">
        <v>1.0003850000000001</v>
      </c>
      <c r="B6243">
        <v>0.99260641291635998</v>
      </c>
      <c r="C6243">
        <f t="shared" si="389"/>
        <v>6.0957108709382295E-5</v>
      </c>
      <c r="D6243">
        <f t="shared" si="390"/>
        <v>0.99260641291635998</v>
      </c>
      <c r="E6243">
        <f t="shared" si="391"/>
        <v>1.0003850000000001</v>
      </c>
      <c r="F6243">
        <f t="shared" si="392"/>
        <v>6.0483131012332815E-5</v>
      </c>
    </row>
    <row r="6244" spans="1:6" x14ac:dyDescent="0.25">
      <c r="A6244">
        <v>0.99917199999999995</v>
      </c>
      <c r="B6244">
        <v>0.99337102625072604</v>
      </c>
      <c r="C6244">
        <f t="shared" si="389"/>
        <v>3.3875858617273001E-5</v>
      </c>
      <c r="D6244">
        <f t="shared" si="390"/>
        <v>0.99337102625072604</v>
      </c>
      <c r="E6244">
        <f t="shared" si="391"/>
        <v>0.99917199999999995</v>
      </c>
      <c r="F6244">
        <f t="shared" si="392"/>
        <v>3.367918280312597E-5</v>
      </c>
    </row>
    <row r="6245" spans="1:6" x14ac:dyDescent="0.25">
      <c r="A6245">
        <v>1.0004630000000001</v>
      </c>
      <c r="B6245">
        <v>0.99415706625155598</v>
      </c>
      <c r="C6245">
        <f t="shared" si="389"/>
        <v>3.999850907834791E-5</v>
      </c>
      <c r="D6245">
        <f t="shared" si="390"/>
        <v>0.99415706625155598</v>
      </c>
      <c r="E6245">
        <f t="shared" si="391"/>
        <v>1.0004630000000001</v>
      </c>
      <c r="F6245">
        <f t="shared" si="392"/>
        <v>3.9746397857558532E-5</v>
      </c>
    </row>
    <row r="6246" spans="1:6" x14ac:dyDescent="0.25">
      <c r="A6246">
        <v>0.99954299999999996</v>
      </c>
      <c r="B6246">
        <v>0.99495086664741095</v>
      </c>
      <c r="C6246">
        <f t="shared" si="389"/>
        <v>2.1194703612870381E-5</v>
      </c>
      <c r="D6246">
        <f t="shared" si="390"/>
        <v>0.99495086664741095</v>
      </c>
      <c r="E6246">
        <f t="shared" si="391"/>
        <v>0.99954299999999996</v>
      </c>
      <c r="F6246">
        <f t="shared" si="392"/>
        <v>2.1097330207865393E-5</v>
      </c>
    </row>
    <row r="6247" spans="1:6" x14ac:dyDescent="0.25">
      <c r="A6247">
        <v>0.99961699999999998</v>
      </c>
      <c r="B6247">
        <v>0.99573973563274198</v>
      </c>
      <c r="C6247">
        <f t="shared" si="389"/>
        <v>1.5097498307683488E-5</v>
      </c>
      <c r="D6247">
        <f t="shared" si="390"/>
        <v>0.99573973563274198</v>
      </c>
      <c r="E6247">
        <f t="shared" si="391"/>
        <v>0.99961699999999998</v>
      </c>
      <c r="F6247">
        <f t="shared" si="392"/>
        <v>1.5038938887202326E-5</v>
      </c>
    </row>
    <row r="6248" spans="1:6" x14ac:dyDescent="0.25">
      <c r="A6248">
        <v>1.000761</v>
      </c>
      <c r="B6248">
        <v>0.99651135580272698</v>
      </c>
      <c r="C6248">
        <f t="shared" si="389"/>
        <v>1.8122699453704408E-5</v>
      </c>
      <c r="D6248">
        <f t="shared" si="390"/>
        <v>0.99651135580272698</v>
      </c>
      <c r="E6248">
        <f t="shared" si="391"/>
        <v>1.000761</v>
      </c>
      <c r="F6248">
        <f t="shared" si="392"/>
        <v>1.8045742992998649E-5</v>
      </c>
    </row>
    <row r="6249" spans="1:6" x14ac:dyDescent="0.25">
      <c r="A6249">
        <v>1.00027</v>
      </c>
      <c r="B6249">
        <v>0.99725325085875305</v>
      </c>
      <c r="C6249">
        <f t="shared" si="389"/>
        <v>9.1258417792845793E-6</v>
      </c>
      <c r="D6249">
        <f t="shared" si="390"/>
        <v>0.99725325085875305</v>
      </c>
      <c r="E6249">
        <f t="shared" si="391"/>
        <v>1.00027</v>
      </c>
      <c r="F6249">
        <f t="shared" si="392"/>
        <v>9.0983188351286885E-6</v>
      </c>
    </row>
    <row r="6250" spans="1:6" x14ac:dyDescent="0.25">
      <c r="A6250">
        <v>1.0012669999999999</v>
      </c>
      <c r="B6250">
        <v>0.99795217996200203</v>
      </c>
      <c r="C6250">
        <f t="shared" si="389"/>
        <v>1.1010579569785235E-5</v>
      </c>
      <c r="D6250">
        <f t="shared" si="390"/>
        <v>0.99795217996200203</v>
      </c>
      <c r="E6250">
        <f t="shared" si="391"/>
        <v>1.0012669999999999</v>
      </c>
      <c r="F6250">
        <f t="shared" si="392"/>
        <v>1.097412766456126E-5</v>
      </c>
    </row>
    <row r="6251" spans="1:6" x14ac:dyDescent="0.25">
      <c r="A6251">
        <v>1.000548</v>
      </c>
      <c r="B6251">
        <v>0.99859326686634498</v>
      </c>
      <c r="C6251">
        <f t="shared" si="389"/>
        <v>3.8263642972471378E-6</v>
      </c>
      <c r="D6251">
        <f t="shared" si="390"/>
        <v>0.99859326686634498</v>
      </c>
      <c r="E6251">
        <f t="shared" si="391"/>
        <v>1.000548</v>
      </c>
      <c r="F6251">
        <f t="shared" si="392"/>
        <v>3.8188888727065232E-6</v>
      </c>
    </row>
    <row r="6252" spans="1:6" x14ac:dyDescent="0.25">
      <c r="A6252">
        <v>0.99986299999999995</v>
      </c>
      <c r="B6252">
        <v>0.99915843631846102</v>
      </c>
      <c r="C6252">
        <f t="shared" si="389"/>
        <v>4.9682809382341767E-7</v>
      </c>
      <c r="D6252">
        <f t="shared" si="390"/>
        <v>0.99915843631846102</v>
      </c>
      <c r="E6252">
        <f t="shared" si="391"/>
        <v>0.99986299999999995</v>
      </c>
      <c r="F6252">
        <f t="shared" si="392"/>
        <v>4.9647799882952737E-7</v>
      </c>
    </row>
    <row r="6253" spans="1:6" x14ac:dyDescent="0.25">
      <c r="A6253">
        <v>0.99950000000000006</v>
      </c>
      <c r="B6253">
        <v>0.99962280075489596</v>
      </c>
      <c r="C6253">
        <f t="shared" si="389"/>
        <v>1.5085715723586199E-8</v>
      </c>
      <c r="D6253">
        <f t="shared" si="390"/>
        <v>0.99962280075489596</v>
      </c>
      <c r="E6253">
        <f t="shared" si="391"/>
        <v>0.99950000000000006</v>
      </c>
      <c r="F6253">
        <f t="shared" si="392"/>
        <v>1.5087569187597205E-8</v>
      </c>
    </row>
    <row r="6254" spans="1:6" x14ac:dyDescent="0.25">
      <c r="A6254">
        <v>1.0006120000000001</v>
      </c>
      <c r="B6254">
        <v>0.99994171566619405</v>
      </c>
      <c r="C6254">
        <f t="shared" si="389"/>
        <v>4.4930727572099794E-7</v>
      </c>
      <c r="D6254">
        <f t="shared" si="390"/>
        <v>0.99994171566619405</v>
      </c>
      <c r="E6254">
        <f t="shared" si="391"/>
        <v>1.0006120000000001</v>
      </c>
      <c r="F6254">
        <f t="shared" si="392"/>
        <v>4.4900629629242736E-7</v>
      </c>
    </row>
    <row r="6255" spans="1:6" x14ac:dyDescent="0.25">
      <c r="A6255">
        <v>0.99967600000000001</v>
      </c>
      <c r="B6255">
        <v>1</v>
      </c>
      <c r="C6255">
        <f t="shared" si="389"/>
        <v>1.0497599999999414E-7</v>
      </c>
      <c r="D6255">
        <f t="shared" si="390"/>
        <v>1</v>
      </c>
      <c r="E6255">
        <f t="shared" si="391"/>
        <v>0.99967600000000001</v>
      </c>
      <c r="F6255">
        <f t="shared" si="392"/>
        <v>1.0501002324752634E-7</v>
      </c>
    </row>
    <row r="6256" spans="1:6" x14ac:dyDescent="0.25">
      <c r="A6256">
        <v>0.99891799999999997</v>
      </c>
      <c r="B6256">
        <v>1</v>
      </c>
      <c r="C6256">
        <f t="shared" si="389"/>
        <v>1.1707240000000592E-6</v>
      </c>
      <c r="D6256">
        <f t="shared" si="390"/>
        <v>1</v>
      </c>
      <c r="E6256">
        <f t="shared" si="391"/>
        <v>0.99891799999999997</v>
      </c>
      <c r="F6256">
        <f t="shared" si="392"/>
        <v>1.1719920954473333E-6</v>
      </c>
    </row>
    <row r="6257" spans="1:6" x14ac:dyDescent="0.25">
      <c r="A6257">
        <v>0.99913300000000005</v>
      </c>
      <c r="B6257">
        <v>1</v>
      </c>
      <c r="C6257">
        <f t="shared" si="389"/>
        <v>7.5168899999991525E-7</v>
      </c>
      <c r="D6257">
        <f t="shared" si="390"/>
        <v>1</v>
      </c>
      <c r="E6257">
        <f t="shared" si="391"/>
        <v>0.99913300000000005</v>
      </c>
      <c r="F6257">
        <f t="shared" si="392"/>
        <v>7.5234127988957952E-7</v>
      </c>
    </row>
    <row r="6258" spans="1:6" x14ac:dyDescent="0.25">
      <c r="A6258">
        <v>1.001185</v>
      </c>
      <c r="B6258">
        <v>1</v>
      </c>
      <c r="C6258">
        <f t="shared" si="389"/>
        <v>1.4042249999999802E-6</v>
      </c>
      <c r="D6258">
        <f t="shared" si="390"/>
        <v>1</v>
      </c>
      <c r="E6258">
        <f t="shared" si="391"/>
        <v>1.001185</v>
      </c>
      <c r="F6258">
        <f t="shared" si="392"/>
        <v>1.4025629628889569E-6</v>
      </c>
    </row>
    <row r="6259" spans="1:6" x14ac:dyDescent="0.25">
      <c r="A6259">
        <v>0.99894700000000003</v>
      </c>
      <c r="B6259">
        <v>1</v>
      </c>
      <c r="C6259">
        <f t="shared" si="389"/>
        <v>1.1088089999999381E-6</v>
      </c>
      <c r="D6259">
        <f t="shared" si="390"/>
        <v>1</v>
      </c>
      <c r="E6259">
        <f t="shared" si="391"/>
        <v>0.99894700000000003</v>
      </c>
      <c r="F6259">
        <f t="shared" si="392"/>
        <v>1.1099778066303197E-6</v>
      </c>
    </row>
    <row r="6260" spans="1:6" x14ac:dyDescent="0.25">
      <c r="A6260">
        <v>0.99971200000000005</v>
      </c>
      <c r="B6260">
        <v>1</v>
      </c>
      <c r="C6260">
        <f t="shared" si="389"/>
        <v>8.2943999999974051E-8</v>
      </c>
      <c r="D6260">
        <f t="shared" si="390"/>
        <v>1</v>
      </c>
      <c r="E6260">
        <f t="shared" si="391"/>
        <v>0.99971200000000005</v>
      </c>
      <c r="F6260">
        <f t="shared" si="392"/>
        <v>8.2967894753663107E-8</v>
      </c>
    </row>
    <row r="6261" spans="1:6" x14ac:dyDescent="0.25">
      <c r="A6261">
        <v>1.000243</v>
      </c>
      <c r="B6261">
        <v>1</v>
      </c>
      <c r="C6261">
        <f t="shared" si="389"/>
        <v>5.9048999999996706E-8</v>
      </c>
      <c r="D6261">
        <f t="shared" si="390"/>
        <v>1</v>
      </c>
      <c r="E6261">
        <f t="shared" si="391"/>
        <v>1.000243</v>
      </c>
      <c r="F6261">
        <f t="shared" si="392"/>
        <v>5.9034654578934024E-8</v>
      </c>
    </row>
    <row r="6262" spans="1:6" x14ac:dyDescent="0.25">
      <c r="A6262">
        <v>0.99903200000000003</v>
      </c>
      <c r="B6262">
        <v>1</v>
      </c>
      <c r="C6262">
        <f t="shared" si="389"/>
        <v>9.3702399999993977E-7</v>
      </c>
      <c r="D6262">
        <f t="shared" si="390"/>
        <v>1</v>
      </c>
      <c r="E6262">
        <f t="shared" si="391"/>
        <v>0.99903200000000003</v>
      </c>
      <c r="F6262">
        <f t="shared" si="392"/>
        <v>9.3793191809665726E-7</v>
      </c>
    </row>
    <row r="6263" spans="1:6" x14ac:dyDescent="0.25">
      <c r="A6263">
        <v>0.99921199999999999</v>
      </c>
      <c r="B6263">
        <v>1</v>
      </c>
      <c r="C6263">
        <f t="shared" si="389"/>
        <v>6.2094400000001716E-7</v>
      </c>
      <c r="D6263">
        <f t="shared" si="390"/>
        <v>1</v>
      </c>
      <c r="E6263">
        <f t="shared" si="391"/>
        <v>0.99921199999999999</v>
      </c>
      <c r="F6263">
        <f t="shared" si="392"/>
        <v>6.2143368974753825E-7</v>
      </c>
    </row>
    <row r="6264" spans="1:6" x14ac:dyDescent="0.25">
      <c r="A6264">
        <v>1.000005</v>
      </c>
      <c r="B6264">
        <v>1</v>
      </c>
      <c r="C6264">
        <f t="shared" si="389"/>
        <v>2.5000000000327561E-11</v>
      </c>
      <c r="D6264">
        <f t="shared" si="390"/>
        <v>1</v>
      </c>
      <c r="E6264">
        <f t="shared" si="391"/>
        <v>1.000005</v>
      </c>
      <c r="F6264">
        <f t="shared" si="392"/>
        <v>2.4999875000952556E-11</v>
      </c>
    </row>
    <row r="6265" spans="1:6" x14ac:dyDescent="0.25">
      <c r="A6265">
        <v>1.000394</v>
      </c>
      <c r="B6265">
        <v>1</v>
      </c>
      <c r="C6265">
        <f t="shared" si="389"/>
        <v>1.5523600000000429E-7</v>
      </c>
      <c r="D6265">
        <f t="shared" si="390"/>
        <v>1</v>
      </c>
      <c r="E6265">
        <f t="shared" si="391"/>
        <v>1.000394</v>
      </c>
      <c r="F6265">
        <f t="shared" si="392"/>
        <v>1.5517486110472902E-7</v>
      </c>
    </row>
    <row r="6266" spans="1:6" x14ac:dyDescent="0.25">
      <c r="A6266">
        <v>0.99911700000000003</v>
      </c>
      <c r="B6266">
        <v>1</v>
      </c>
      <c r="C6266">
        <f t="shared" si="389"/>
        <v>7.7968899999994202E-7</v>
      </c>
      <c r="D6266">
        <f t="shared" si="390"/>
        <v>1</v>
      </c>
      <c r="E6266">
        <f t="shared" si="391"/>
        <v>0.99911700000000003</v>
      </c>
      <c r="F6266">
        <f t="shared" si="392"/>
        <v>7.8037807383914194E-7</v>
      </c>
    </row>
    <row r="6267" spans="1:6" x14ac:dyDescent="0.25">
      <c r="A6267">
        <v>0.99906399999999995</v>
      </c>
      <c r="B6267">
        <v>1</v>
      </c>
      <c r="C6267">
        <f t="shared" si="389"/>
        <v>8.7609600000008964E-7</v>
      </c>
      <c r="D6267">
        <f t="shared" si="390"/>
        <v>1</v>
      </c>
      <c r="E6267">
        <f t="shared" si="391"/>
        <v>0.99906399999999995</v>
      </c>
      <c r="F6267">
        <f t="shared" si="392"/>
        <v>8.7691679411938544E-7</v>
      </c>
    </row>
    <row r="6268" spans="1:6" x14ac:dyDescent="0.25">
      <c r="A6268">
        <v>1.000831</v>
      </c>
      <c r="B6268">
        <v>1</v>
      </c>
      <c r="C6268">
        <f t="shared" si="389"/>
        <v>6.905610000000435E-7</v>
      </c>
      <c r="D6268">
        <f t="shared" si="390"/>
        <v>1</v>
      </c>
      <c r="E6268">
        <f t="shared" si="391"/>
        <v>1.000831</v>
      </c>
      <c r="F6268">
        <f t="shared" si="392"/>
        <v>6.8998762028758446E-7</v>
      </c>
    </row>
    <row r="6269" spans="1:6" x14ac:dyDescent="0.25">
      <c r="A6269">
        <v>1.001455</v>
      </c>
      <c r="B6269">
        <v>1</v>
      </c>
      <c r="C6269">
        <f t="shared" si="389"/>
        <v>2.1170249999999537E-6</v>
      </c>
      <c r="D6269">
        <f t="shared" si="390"/>
        <v>1</v>
      </c>
      <c r="E6269">
        <f t="shared" si="391"/>
        <v>1.001455</v>
      </c>
      <c r="F6269">
        <f t="shared" si="392"/>
        <v>2.1139492039082672E-6</v>
      </c>
    </row>
    <row r="6270" spans="1:6" x14ac:dyDescent="0.25">
      <c r="A6270">
        <v>1.000988</v>
      </c>
      <c r="B6270">
        <v>1</v>
      </c>
      <c r="C6270">
        <f t="shared" si="389"/>
        <v>9.7614399999997799E-7</v>
      </c>
      <c r="D6270">
        <f t="shared" si="390"/>
        <v>1</v>
      </c>
      <c r="E6270">
        <f t="shared" si="391"/>
        <v>1.000988</v>
      </c>
      <c r="F6270">
        <f t="shared" si="392"/>
        <v>9.7518052164459309E-7</v>
      </c>
    </row>
    <row r="6271" spans="1:6" x14ac:dyDescent="0.25">
      <c r="A6271">
        <v>0.99964399999999998</v>
      </c>
      <c r="B6271">
        <v>1</v>
      </c>
      <c r="C6271">
        <f t="shared" si="389"/>
        <v>1.2673600000001636E-7</v>
      </c>
      <c r="D6271">
        <f t="shared" si="390"/>
        <v>1</v>
      </c>
      <c r="E6271">
        <f t="shared" si="391"/>
        <v>0.99964399999999998</v>
      </c>
      <c r="F6271">
        <f t="shared" si="392"/>
        <v>1.2678113408375018E-7</v>
      </c>
    </row>
    <row r="6272" spans="1:6" x14ac:dyDescent="0.25">
      <c r="A6272">
        <v>0.99962300000000004</v>
      </c>
      <c r="B6272">
        <v>1</v>
      </c>
      <c r="C6272">
        <f t="shared" si="389"/>
        <v>1.4212899999997037E-7</v>
      </c>
      <c r="D6272">
        <f t="shared" si="390"/>
        <v>1</v>
      </c>
      <c r="E6272">
        <f t="shared" si="391"/>
        <v>0.99962300000000004</v>
      </c>
      <c r="F6272">
        <f t="shared" si="392"/>
        <v>1.421826028412415E-7</v>
      </c>
    </row>
    <row r="6273" spans="1:6" x14ac:dyDescent="0.25">
      <c r="A6273">
        <v>0.99945099999999998</v>
      </c>
      <c r="B6273">
        <v>1</v>
      </c>
      <c r="C6273">
        <f t="shared" si="389"/>
        <v>3.0140100000002384E-7</v>
      </c>
      <c r="D6273">
        <f t="shared" si="390"/>
        <v>1</v>
      </c>
      <c r="E6273">
        <f t="shared" si="391"/>
        <v>0.99945099999999998</v>
      </c>
      <c r="F6273">
        <f t="shared" si="392"/>
        <v>3.015665600414866E-7</v>
      </c>
    </row>
    <row r="6274" spans="1:6" x14ac:dyDescent="0.25">
      <c r="A6274">
        <v>1.0009440000000001</v>
      </c>
      <c r="B6274">
        <v>1</v>
      </c>
      <c r="C6274">
        <f t="shared" si="389"/>
        <v>8.9113600000010553E-7</v>
      </c>
      <c r="D6274">
        <f t="shared" si="390"/>
        <v>1</v>
      </c>
      <c r="E6274">
        <f t="shared" si="391"/>
        <v>1.0009440000000001</v>
      </c>
      <c r="F6274">
        <f t="shared" si="392"/>
        <v>8.9029556099053045E-7</v>
      </c>
    </row>
    <row r="6275" spans="1:6" x14ac:dyDescent="0.25">
      <c r="A6275">
        <v>0.99926499999999996</v>
      </c>
      <c r="B6275">
        <v>1</v>
      </c>
      <c r="C6275">
        <f t="shared" ref="C6275:C6338" si="393">((A6275-B6275)*(A6275-B6275))/B6275</f>
        <v>5.4022500000006054E-7</v>
      </c>
      <c r="D6275">
        <f t="shared" ref="D6275:D6338" si="394">B6275</f>
        <v>1</v>
      </c>
      <c r="E6275">
        <f t="shared" ref="E6275:E6338" si="395">A6275</f>
        <v>0.99926499999999996</v>
      </c>
      <c r="F6275">
        <f t="shared" ref="F6275:F6338" si="396">((D6275-E6275)*(D6275-E6275))/E6275</f>
        <v>5.4062235743277365E-7</v>
      </c>
    </row>
    <row r="6276" spans="1:6" x14ac:dyDescent="0.25">
      <c r="A6276">
        <v>0.99982199999999999</v>
      </c>
      <c r="B6276">
        <v>1</v>
      </c>
      <c r="C6276">
        <f t="shared" si="393"/>
        <v>3.1684000000004091E-8</v>
      </c>
      <c r="D6276">
        <f t="shared" si="394"/>
        <v>1</v>
      </c>
      <c r="E6276">
        <f t="shared" si="395"/>
        <v>0.99982199999999999</v>
      </c>
      <c r="F6276">
        <f t="shared" si="396"/>
        <v>3.168964075605867E-8</v>
      </c>
    </row>
    <row r="6277" spans="1:6" x14ac:dyDescent="0.25">
      <c r="A6277">
        <v>1.000308</v>
      </c>
      <c r="B6277">
        <v>1</v>
      </c>
      <c r="C6277">
        <f t="shared" si="393"/>
        <v>9.4863999999984576E-8</v>
      </c>
      <c r="D6277">
        <f t="shared" si="394"/>
        <v>1</v>
      </c>
      <c r="E6277">
        <f t="shared" si="395"/>
        <v>1.000308</v>
      </c>
      <c r="F6277">
        <f t="shared" si="396"/>
        <v>9.483479088439219E-8</v>
      </c>
    </row>
    <row r="6278" spans="1:6" x14ac:dyDescent="0.25">
      <c r="A6278">
        <v>0.99894700000000003</v>
      </c>
      <c r="B6278">
        <v>1</v>
      </c>
      <c r="C6278">
        <f t="shared" si="393"/>
        <v>1.1088089999999381E-6</v>
      </c>
      <c r="D6278">
        <f t="shared" si="394"/>
        <v>1</v>
      </c>
      <c r="E6278">
        <f t="shared" si="395"/>
        <v>0.99894700000000003</v>
      </c>
      <c r="F6278">
        <f t="shared" si="396"/>
        <v>1.1099778066303197E-6</v>
      </c>
    </row>
    <row r="6279" spans="1:6" x14ac:dyDescent="0.25">
      <c r="A6279">
        <v>0.99868100000000004</v>
      </c>
      <c r="B6279">
        <v>1</v>
      </c>
      <c r="C6279">
        <f t="shared" si="393"/>
        <v>1.739760999999892E-6</v>
      </c>
      <c r="D6279">
        <f t="shared" si="394"/>
        <v>1</v>
      </c>
      <c r="E6279">
        <f t="shared" si="395"/>
        <v>0.99868100000000004</v>
      </c>
      <c r="F6279">
        <f t="shared" si="396"/>
        <v>1.7420587755248092E-6</v>
      </c>
    </row>
    <row r="6280" spans="1:6" x14ac:dyDescent="0.25">
      <c r="A6280">
        <v>1.00126</v>
      </c>
      <c r="B6280">
        <v>1</v>
      </c>
      <c r="C6280">
        <f t="shared" si="393"/>
        <v>1.5876000000000979E-6</v>
      </c>
      <c r="D6280">
        <f t="shared" si="394"/>
        <v>1</v>
      </c>
      <c r="E6280">
        <f t="shared" si="395"/>
        <v>1.00126</v>
      </c>
      <c r="F6280">
        <f t="shared" si="396"/>
        <v>1.5856021413020572E-6</v>
      </c>
    </row>
    <row r="6281" spans="1:6" x14ac:dyDescent="0.25">
      <c r="A6281">
        <v>1.0013049999999999</v>
      </c>
      <c r="B6281">
        <v>1</v>
      </c>
      <c r="C6281">
        <f t="shared" si="393"/>
        <v>1.7030249999997119E-6</v>
      </c>
      <c r="D6281">
        <f t="shared" si="394"/>
        <v>1</v>
      </c>
      <c r="E6281">
        <f t="shared" si="395"/>
        <v>1.0013049999999999</v>
      </c>
      <c r="F6281">
        <f t="shared" si="396"/>
        <v>1.7008054488889121E-6</v>
      </c>
    </row>
    <row r="6282" spans="1:6" x14ac:dyDescent="0.25">
      <c r="A6282">
        <v>0.999386</v>
      </c>
      <c r="B6282">
        <v>1</v>
      </c>
      <c r="C6282">
        <f t="shared" si="393"/>
        <v>3.7699600000000423E-7</v>
      </c>
      <c r="D6282">
        <f t="shared" si="394"/>
        <v>1</v>
      </c>
      <c r="E6282">
        <f t="shared" si="395"/>
        <v>0.999386</v>
      </c>
      <c r="F6282">
        <f t="shared" si="396"/>
        <v>3.7722761775730721E-7</v>
      </c>
    </row>
    <row r="6283" spans="1:6" x14ac:dyDescent="0.25">
      <c r="A6283">
        <v>0.998807</v>
      </c>
      <c r="B6283">
        <v>1</v>
      </c>
      <c r="C6283">
        <f t="shared" si="393"/>
        <v>1.423248999999999E-6</v>
      </c>
      <c r="D6283">
        <f t="shared" si="394"/>
        <v>1</v>
      </c>
      <c r="E6283">
        <f t="shared" si="395"/>
        <v>0.998807</v>
      </c>
      <c r="F6283">
        <f t="shared" si="396"/>
        <v>1.4249489641141873E-6</v>
      </c>
    </row>
    <row r="6284" spans="1:6" x14ac:dyDescent="0.25">
      <c r="A6284">
        <v>0.99949399999999999</v>
      </c>
      <c r="B6284">
        <v>1</v>
      </c>
      <c r="C6284">
        <f t="shared" si="393"/>
        <v>2.5603600000000652E-7</v>
      </c>
      <c r="D6284">
        <f t="shared" si="394"/>
        <v>1</v>
      </c>
      <c r="E6284">
        <f t="shared" si="395"/>
        <v>0.99949399999999999</v>
      </c>
      <c r="F6284">
        <f t="shared" si="396"/>
        <v>2.5616561980362715E-7</v>
      </c>
    </row>
    <row r="6285" spans="1:6" x14ac:dyDescent="0.25">
      <c r="A6285">
        <v>0.99916300000000002</v>
      </c>
      <c r="B6285">
        <v>1</v>
      </c>
      <c r="C6285">
        <f t="shared" si="393"/>
        <v>7.0056899999996094E-7</v>
      </c>
      <c r="D6285">
        <f t="shared" si="394"/>
        <v>1</v>
      </c>
      <c r="E6285">
        <f t="shared" si="395"/>
        <v>0.99916300000000002</v>
      </c>
      <c r="F6285">
        <f t="shared" si="396"/>
        <v>7.011558674610258E-7</v>
      </c>
    </row>
    <row r="6286" spans="1:6" x14ac:dyDescent="0.25">
      <c r="A6286">
        <v>1.00115</v>
      </c>
      <c r="B6286">
        <v>1</v>
      </c>
      <c r="C6286">
        <f t="shared" si="393"/>
        <v>1.322499999999964E-6</v>
      </c>
      <c r="D6286">
        <f t="shared" si="394"/>
        <v>1</v>
      </c>
      <c r="E6286">
        <f t="shared" si="395"/>
        <v>1.00115</v>
      </c>
      <c r="F6286">
        <f t="shared" si="396"/>
        <v>1.3209808719971673E-6</v>
      </c>
    </row>
    <row r="6287" spans="1:6" x14ac:dyDescent="0.25">
      <c r="A6287">
        <v>1.0011479999999999</v>
      </c>
      <c r="B6287">
        <v>1</v>
      </c>
      <c r="C6287">
        <f t="shared" si="393"/>
        <v>1.3179039999998321E-6</v>
      </c>
      <c r="D6287">
        <f t="shared" si="394"/>
        <v>1</v>
      </c>
      <c r="E6287">
        <f t="shared" si="395"/>
        <v>1.0011479999999999</v>
      </c>
      <c r="F6287">
        <f t="shared" si="396"/>
        <v>1.3163927810871442E-6</v>
      </c>
    </row>
    <row r="6288" spans="1:6" x14ac:dyDescent="0.25">
      <c r="A6288">
        <v>1.001587</v>
      </c>
      <c r="B6288">
        <v>1</v>
      </c>
      <c r="C6288">
        <f t="shared" si="393"/>
        <v>2.5185690000000162E-6</v>
      </c>
      <c r="D6288">
        <f t="shared" si="394"/>
        <v>1</v>
      </c>
      <c r="E6288">
        <f t="shared" si="395"/>
        <v>1.001587</v>
      </c>
      <c r="F6288">
        <f t="shared" si="396"/>
        <v>2.5145783641361321E-6</v>
      </c>
    </row>
    <row r="6289" spans="1:6" x14ac:dyDescent="0.25">
      <c r="A6289">
        <v>0.99952700000000005</v>
      </c>
      <c r="B6289">
        <v>1</v>
      </c>
      <c r="C6289">
        <f t="shared" si="393"/>
        <v>2.2372899999994863E-7</v>
      </c>
      <c r="D6289">
        <f t="shared" si="394"/>
        <v>1</v>
      </c>
      <c r="E6289">
        <f t="shared" si="395"/>
        <v>0.99952700000000005</v>
      </c>
      <c r="F6289">
        <f t="shared" si="396"/>
        <v>2.238348738953011E-7</v>
      </c>
    </row>
    <row r="6290" spans="1:6" x14ac:dyDescent="0.25">
      <c r="A6290">
        <v>1.0015430000000001</v>
      </c>
      <c r="B6290">
        <v>1</v>
      </c>
      <c r="C6290">
        <f t="shared" si="393"/>
        <v>2.3808490000002224E-6</v>
      </c>
      <c r="D6290">
        <f t="shared" si="394"/>
        <v>1</v>
      </c>
      <c r="E6290">
        <f t="shared" si="395"/>
        <v>1.0015430000000001</v>
      </c>
      <c r="F6290">
        <f t="shared" si="396"/>
        <v>2.3771810097022516E-6</v>
      </c>
    </row>
    <row r="6291" spans="1:6" x14ac:dyDescent="0.25">
      <c r="A6291">
        <v>1.000658</v>
      </c>
      <c r="B6291">
        <v>1</v>
      </c>
      <c r="C6291">
        <f t="shared" si="393"/>
        <v>4.329640000000624E-7</v>
      </c>
      <c r="D6291">
        <f t="shared" si="394"/>
        <v>1</v>
      </c>
      <c r="E6291">
        <f t="shared" si="395"/>
        <v>1.000658</v>
      </c>
      <c r="F6291">
        <f t="shared" si="396"/>
        <v>4.3267929702262152E-7</v>
      </c>
    </row>
    <row r="6292" spans="1:6" x14ac:dyDescent="0.25">
      <c r="A6292">
        <v>0.99982400000000005</v>
      </c>
      <c r="B6292">
        <v>1</v>
      </c>
      <c r="C6292">
        <f t="shared" si="393"/>
        <v>3.0975999999983799E-8</v>
      </c>
      <c r="D6292">
        <f t="shared" si="394"/>
        <v>1</v>
      </c>
      <c r="E6292">
        <f t="shared" si="395"/>
        <v>0.99982400000000005</v>
      </c>
      <c r="F6292">
        <f t="shared" si="396"/>
        <v>3.0981452735665277E-8</v>
      </c>
    </row>
    <row r="6293" spans="1:6" x14ac:dyDescent="0.25">
      <c r="A6293">
        <v>1.0016620000000001</v>
      </c>
      <c r="B6293">
        <v>1</v>
      </c>
      <c r="C6293">
        <f t="shared" si="393"/>
        <v>2.762244000000174E-6</v>
      </c>
      <c r="D6293">
        <f t="shared" si="394"/>
        <v>1</v>
      </c>
      <c r="E6293">
        <f t="shared" si="395"/>
        <v>1.0016620000000001</v>
      </c>
      <c r="F6293">
        <f t="shared" si="396"/>
        <v>2.7576607678040837E-6</v>
      </c>
    </row>
    <row r="6294" spans="1:6" x14ac:dyDescent="0.25">
      <c r="A6294">
        <v>1.000167</v>
      </c>
      <c r="B6294">
        <v>1</v>
      </c>
      <c r="C6294">
        <f t="shared" si="393"/>
        <v>2.7889000000009432E-8</v>
      </c>
      <c r="D6294">
        <f t="shared" si="394"/>
        <v>1</v>
      </c>
      <c r="E6294">
        <f t="shared" si="395"/>
        <v>1.000167</v>
      </c>
      <c r="F6294">
        <f t="shared" si="396"/>
        <v>2.788434331467588E-8</v>
      </c>
    </row>
    <row r="6295" spans="1:6" x14ac:dyDescent="0.25">
      <c r="A6295">
        <v>0.99960199999999999</v>
      </c>
      <c r="B6295">
        <v>1</v>
      </c>
      <c r="C6295">
        <f t="shared" si="393"/>
        <v>1.5840400000000754E-7</v>
      </c>
      <c r="D6295">
        <f t="shared" si="394"/>
        <v>1</v>
      </c>
      <c r="E6295">
        <f t="shared" si="395"/>
        <v>0.99960199999999999</v>
      </c>
      <c r="F6295">
        <f t="shared" si="396"/>
        <v>1.5846706989382527E-7</v>
      </c>
    </row>
    <row r="6296" spans="1:6" x14ac:dyDescent="0.25">
      <c r="A6296">
        <v>1.000299</v>
      </c>
      <c r="B6296">
        <v>1</v>
      </c>
      <c r="C6296">
        <f t="shared" si="393"/>
        <v>8.9401000000029442E-8</v>
      </c>
      <c r="D6296">
        <f t="shared" si="394"/>
        <v>1</v>
      </c>
      <c r="E6296">
        <f t="shared" si="395"/>
        <v>1.000299</v>
      </c>
      <c r="F6296">
        <f t="shared" si="396"/>
        <v>8.9374277091179168E-8</v>
      </c>
    </row>
    <row r="6297" spans="1:6" x14ac:dyDescent="0.25">
      <c r="A6297">
        <v>1.001045</v>
      </c>
      <c r="B6297">
        <v>1</v>
      </c>
      <c r="C6297">
        <f t="shared" si="393"/>
        <v>1.0920249999999218E-6</v>
      </c>
      <c r="D6297">
        <f t="shared" si="394"/>
        <v>1</v>
      </c>
      <c r="E6297">
        <f t="shared" si="395"/>
        <v>1.001045</v>
      </c>
      <c r="F6297">
        <f t="shared" si="396"/>
        <v>1.0908850251486416E-6</v>
      </c>
    </row>
    <row r="6298" spans="1:6" x14ac:dyDescent="0.25">
      <c r="A6298">
        <v>1.0000720000000001</v>
      </c>
      <c r="B6298">
        <v>1</v>
      </c>
      <c r="C6298">
        <f t="shared" si="393"/>
        <v>5.184000000010369E-9</v>
      </c>
      <c r="D6298">
        <f t="shared" si="394"/>
        <v>1</v>
      </c>
      <c r="E6298">
        <f t="shared" si="395"/>
        <v>1.0000720000000001</v>
      </c>
      <c r="F6298">
        <f t="shared" si="396"/>
        <v>5.1836267788822895E-9</v>
      </c>
    </row>
    <row r="6299" spans="1:6" x14ac:dyDescent="0.25">
      <c r="A6299">
        <v>1.0004139999999999</v>
      </c>
      <c r="B6299">
        <v>1</v>
      </c>
      <c r="C6299">
        <f t="shared" si="393"/>
        <v>1.7139599999992915E-7</v>
      </c>
      <c r="D6299">
        <f t="shared" si="394"/>
        <v>1</v>
      </c>
      <c r="E6299">
        <f t="shared" si="395"/>
        <v>1.0004139999999999</v>
      </c>
      <c r="F6299">
        <f t="shared" si="396"/>
        <v>1.7132507142036114E-7</v>
      </c>
    </row>
    <row r="6300" spans="1:6" x14ac:dyDescent="0.25">
      <c r="A6300">
        <v>0.99934699999999999</v>
      </c>
      <c r="B6300">
        <v>1</v>
      </c>
      <c r="C6300">
        <f t="shared" si="393"/>
        <v>4.2640900000001915E-7</v>
      </c>
      <c r="D6300">
        <f t="shared" si="394"/>
        <v>1</v>
      </c>
      <c r="E6300">
        <f t="shared" si="395"/>
        <v>0.99934699999999999</v>
      </c>
      <c r="F6300">
        <f t="shared" si="396"/>
        <v>4.2668762702046351E-7</v>
      </c>
    </row>
    <row r="6301" spans="1:6" x14ac:dyDescent="0.25">
      <c r="A6301">
        <v>0.99956999999999996</v>
      </c>
      <c r="B6301">
        <v>1</v>
      </c>
      <c r="C6301">
        <f t="shared" si="393"/>
        <v>1.8490000000003565E-7</v>
      </c>
      <c r="D6301">
        <f t="shared" si="394"/>
        <v>1</v>
      </c>
      <c r="E6301">
        <f t="shared" si="395"/>
        <v>0.99956999999999996</v>
      </c>
      <c r="F6301">
        <f t="shared" si="396"/>
        <v>1.8497954120275283E-7</v>
      </c>
    </row>
    <row r="6302" spans="1:6" x14ac:dyDescent="0.25">
      <c r="A6302">
        <v>1.0009239999999999</v>
      </c>
      <c r="B6302">
        <v>1</v>
      </c>
      <c r="C6302">
        <f t="shared" si="393"/>
        <v>8.5377599999986115E-7</v>
      </c>
      <c r="D6302">
        <f t="shared" si="394"/>
        <v>1</v>
      </c>
      <c r="E6302">
        <f t="shared" si="395"/>
        <v>1.0009239999999999</v>
      </c>
      <c r="F6302">
        <f t="shared" si="396"/>
        <v>8.5298783923640675E-7</v>
      </c>
    </row>
    <row r="6303" spans="1:6" x14ac:dyDescent="0.25">
      <c r="A6303">
        <v>0.99989499999999998</v>
      </c>
      <c r="B6303">
        <v>1</v>
      </c>
      <c r="C6303">
        <f t="shared" si="393"/>
        <v>1.1025000000004565E-8</v>
      </c>
      <c r="D6303">
        <f t="shared" si="394"/>
        <v>1</v>
      </c>
      <c r="E6303">
        <f t="shared" si="395"/>
        <v>0.99989499999999998</v>
      </c>
      <c r="F6303">
        <f t="shared" si="396"/>
        <v>1.1026157746567955E-8</v>
      </c>
    </row>
    <row r="6304" spans="1:6" x14ac:dyDescent="0.25">
      <c r="A6304">
        <v>1.000515</v>
      </c>
      <c r="B6304">
        <v>1</v>
      </c>
      <c r="C6304">
        <f t="shared" si="393"/>
        <v>2.6522500000004449E-7</v>
      </c>
      <c r="D6304">
        <f t="shared" si="394"/>
        <v>1</v>
      </c>
      <c r="E6304">
        <f t="shared" si="395"/>
        <v>1.000515</v>
      </c>
      <c r="F6304">
        <f t="shared" si="396"/>
        <v>2.6508847943313643E-7</v>
      </c>
    </row>
    <row r="6305" spans="1:6" x14ac:dyDescent="0.25">
      <c r="A6305">
        <v>1.000834</v>
      </c>
      <c r="B6305">
        <v>1</v>
      </c>
      <c r="C6305">
        <f t="shared" si="393"/>
        <v>6.9555600000000234E-7</v>
      </c>
      <c r="D6305">
        <f t="shared" si="394"/>
        <v>1</v>
      </c>
      <c r="E6305">
        <f t="shared" si="395"/>
        <v>1.000834</v>
      </c>
      <c r="F6305">
        <f t="shared" si="396"/>
        <v>6.9497638969100008E-7</v>
      </c>
    </row>
    <row r="6306" spans="1:6" x14ac:dyDescent="0.25">
      <c r="A6306">
        <v>1.001633</v>
      </c>
      <c r="B6306">
        <v>1</v>
      </c>
      <c r="C6306">
        <f t="shared" si="393"/>
        <v>2.6666889999999853E-6</v>
      </c>
      <c r="D6306">
        <f t="shared" si="394"/>
        <v>1</v>
      </c>
      <c r="E6306">
        <f t="shared" si="395"/>
        <v>1.001633</v>
      </c>
      <c r="F6306">
        <f t="shared" si="396"/>
        <v>2.6623413964995018E-6</v>
      </c>
    </row>
    <row r="6307" spans="1:6" x14ac:dyDescent="0.25">
      <c r="A6307">
        <v>0.999838</v>
      </c>
      <c r="B6307">
        <v>1</v>
      </c>
      <c r="C6307">
        <f t="shared" si="393"/>
        <v>2.6243999999998534E-8</v>
      </c>
      <c r="D6307">
        <f t="shared" si="394"/>
        <v>1</v>
      </c>
      <c r="E6307">
        <f t="shared" si="395"/>
        <v>0.999838</v>
      </c>
      <c r="F6307">
        <f t="shared" si="396"/>
        <v>2.6248252216857665E-8</v>
      </c>
    </row>
    <row r="6308" spans="1:6" x14ac:dyDescent="0.25">
      <c r="A6308">
        <v>1.0008079999999999</v>
      </c>
      <c r="B6308">
        <v>1</v>
      </c>
      <c r="C6308">
        <f t="shared" si="393"/>
        <v>6.528639999998705E-7</v>
      </c>
      <c r="D6308">
        <f t="shared" si="394"/>
        <v>1</v>
      </c>
      <c r="E6308">
        <f t="shared" si="395"/>
        <v>1.0008079999999999</v>
      </c>
      <c r="F6308">
        <f t="shared" si="396"/>
        <v>6.5233691177515621E-7</v>
      </c>
    </row>
    <row r="6309" spans="1:6" x14ac:dyDescent="0.25">
      <c r="A6309">
        <v>0.999884</v>
      </c>
      <c r="B6309">
        <v>1</v>
      </c>
      <c r="C6309">
        <f t="shared" si="393"/>
        <v>1.3456000000001158E-8</v>
      </c>
      <c r="D6309">
        <f t="shared" si="394"/>
        <v>1</v>
      </c>
      <c r="E6309">
        <f t="shared" si="395"/>
        <v>0.999884</v>
      </c>
      <c r="F6309">
        <f t="shared" si="396"/>
        <v>1.3457561077086101E-8</v>
      </c>
    </row>
    <row r="6310" spans="1:6" x14ac:dyDescent="0.25">
      <c r="A6310">
        <v>1.0005470000000001</v>
      </c>
      <c r="B6310">
        <v>1</v>
      </c>
      <c r="C6310">
        <f t="shared" si="393"/>
        <v>2.9920900000008228E-7</v>
      </c>
      <c r="D6310">
        <f t="shared" si="394"/>
        <v>1</v>
      </c>
      <c r="E6310">
        <f t="shared" si="395"/>
        <v>1.0005470000000001</v>
      </c>
      <c r="F6310">
        <f t="shared" si="396"/>
        <v>2.9904542215416395E-7</v>
      </c>
    </row>
    <row r="6311" spans="1:6" x14ac:dyDescent="0.25">
      <c r="A6311">
        <v>0.99925299999999995</v>
      </c>
      <c r="B6311">
        <v>1</v>
      </c>
      <c r="C6311">
        <f t="shared" si="393"/>
        <v>5.5800900000007944E-7</v>
      </c>
      <c r="D6311">
        <f t="shared" si="394"/>
        <v>1</v>
      </c>
      <c r="E6311">
        <f t="shared" si="395"/>
        <v>0.99925299999999995</v>
      </c>
      <c r="F6311">
        <f t="shared" si="396"/>
        <v>5.5842614432989392E-7</v>
      </c>
    </row>
    <row r="6312" spans="1:6" x14ac:dyDescent="0.25">
      <c r="A6312">
        <v>1.000623</v>
      </c>
      <c r="B6312">
        <v>1</v>
      </c>
      <c r="C6312">
        <f t="shared" si="393"/>
        <v>3.8812900000005008E-7</v>
      </c>
      <c r="D6312">
        <f t="shared" si="394"/>
        <v>1</v>
      </c>
      <c r="E6312">
        <f t="shared" si="395"/>
        <v>1.000623</v>
      </c>
      <c r="F6312">
        <f t="shared" si="396"/>
        <v>3.8788734618337784E-7</v>
      </c>
    </row>
    <row r="6313" spans="1:6" x14ac:dyDescent="0.25">
      <c r="A6313">
        <v>0.99983599999999995</v>
      </c>
      <c r="B6313">
        <v>1</v>
      </c>
      <c r="C6313">
        <f t="shared" si="393"/>
        <v>2.6896000000017382E-8</v>
      </c>
      <c r="D6313">
        <f t="shared" si="394"/>
        <v>1</v>
      </c>
      <c r="E6313">
        <f t="shared" si="395"/>
        <v>0.99983599999999995</v>
      </c>
      <c r="F6313">
        <f t="shared" si="396"/>
        <v>2.6900411667530858E-8</v>
      </c>
    </row>
    <row r="6314" spans="1:6" x14ac:dyDescent="0.25">
      <c r="A6314">
        <v>0.99944599999999995</v>
      </c>
      <c r="B6314">
        <v>1</v>
      </c>
      <c r="C6314">
        <f t="shared" si="393"/>
        <v>3.0691600000006034E-7</v>
      </c>
      <c r="D6314">
        <f t="shared" si="394"/>
        <v>1</v>
      </c>
      <c r="E6314">
        <f t="shared" si="395"/>
        <v>0.99944599999999995</v>
      </c>
      <c r="F6314">
        <f t="shared" si="396"/>
        <v>3.0708612571370573E-7</v>
      </c>
    </row>
    <row r="6315" spans="1:6" x14ac:dyDescent="0.25">
      <c r="A6315">
        <v>1.001892</v>
      </c>
      <c r="B6315">
        <v>1</v>
      </c>
      <c r="C6315">
        <f t="shared" si="393"/>
        <v>3.5796640000000183E-6</v>
      </c>
      <c r="D6315">
        <f t="shared" si="394"/>
        <v>1</v>
      </c>
      <c r="E6315">
        <f t="shared" si="395"/>
        <v>1.001892</v>
      </c>
      <c r="F6315">
        <f t="shared" si="396"/>
        <v>3.572904065508077E-6</v>
      </c>
    </row>
    <row r="6316" spans="1:6" x14ac:dyDescent="0.25">
      <c r="A6316">
        <v>1.001493</v>
      </c>
      <c r="B6316">
        <v>1</v>
      </c>
      <c r="C6316">
        <f t="shared" si="393"/>
        <v>2.2290489999999001E-6</v>
      </c>
      <c r="D6316">
        <f t="shared" si="394"/>
        <v>1</v>
      </c>
      <c r="E6316">
        <f t="shared" si="395"/>
        <v>1.001493</v>
      </c>
      <c r="F6316">
        <f t="shared" si="396"/>
        <v>2.2257259910951951E-6</v>
      </c>
    </row>
    <row r="6317" spans="1:6" x14ac:dyDescent="0.25">
      <c r="A6317">
        <v>1.000867</v>
      </c>
      <c r="B6317">
        <v>1</v>
      </c>
      <c r="C6317">
        <f t="shared" si="393"/>
        <v>7.5168899999991525E-7</v>
      </c>
      <c r="D6317">
        <f t="shared" si="394"/>
        <v>1</v>
      </c>
      <c r="E6317">
        <f t="shared" si="395"/>
        <v>1.000867</v>
      </c>
      <c r="F6317">
        <f t="shared" si="396"/>
        <v>7.510378501838059E-7</v>
      </c>
    </row>
    <row r="6318" spans="1:6" x14ac:dyDescent="0.25">
      <c r="A6318">
        <v>0.99971200000000005</v>
      </c>
      <c r="B6318">
        <v>1</v>
      </c>
      <c r="C6318">
        <f t="shared" si="393"/>
        <v>8.2943999999974051E-8</v>
      </c>
      <c r="D6318">
        <f t="shared" si="394"/>
        <v>1</v>
      </c>
      <c r="E6318">
        <f t="shared" si="395"/>
        <v>0.99971200000000005</v>
      </c>
      <c r="F6318">
        <f t="shared" si="396"/>
        <v>8.2967894753663107E-8</v>
      </c>
    </row>
    <row r="6319" spans="1:6" x14ac:dyDescent="0.25">
      <c r="A6319">
        <v>0.99952700000000005</v>
      </c>
      <c r="B6319">
        <v>1</v>
      </c>
      <c r="C6319">
        <f t="shared" si="393"/>
        <v>2.2372899999994863E-7</v>
      </c>
      <c r="D6319">
        <f t="shared" si="394"/>
        <v>1</v>
      </c>
      <c r="E6319">
        <f t="shared" si="395"/>
        <v>0.99952700000000005</v>
      </c>
      <c r="F6319">
        <f t="shared" si="396"/>
        <v>2.238348738953011E-7</v>
      </c>
    </row>
    <row r="6320" spans="1:6" x14ac:dyDescent="0.25">
      <c r="A6320">
        <v>0.99988900000000003</v>
      </c>
      <c r="B6320">
        <v>1</v>
      </c>
      <c r="C6320">
        <f t="shared" si="393"/>
        <v>1.2320999999993836E-8</v>
      </c>
      <c r="D6320">
        <f t="shared" si="394"/>
        <v>1</v>
      </c>
      <c r="E6320">
        <f t="shared" si="395"/>
        <v>0.99988900000000003</v>
      </c>
      <c r="F6320">
        <f t="shared" si="396"/>
        <v>1.2322367782817727E-8</v>
      </c>
    </row>
    <row r="6321" spans="1:6" x14ac:dyDescent="0.25">
      <c r="A6321">
        <v>1.00162</v>
      </c>
      <c r="B6321">
        <v>1</v>
      </c>
      <c r="C6321">
        <f t="shared" si="393"/>
        <v>2.6243999999998537E-6</v>
      </c>
      <c r="D6321">
        <f t="shared" si="394"/>
        <v>1</v>
      </c>
      <c r="E6321">
        <f t="shared" si="395"/>
        <v>1.00162</v>
      </c>
      <c r="F6321">
        <f t="shared" si="396"/>
        <v>2.6201553483355501E-6</v>
      </c>
    </row>
    <row r="6322" spans="1:6" x14ac:dyDescent="0.25">
      <c r="A6322">
        <v>1.0010939999999999</v>
      </c>
      <c r="B6322">
        <v>1</v>
      </c>
      <c r="C6322">
        <f t="shared" si="393"/>
        <v>1.1968359999998434E-6</v>
      </c>
      <c r="D6322">
        <f t="shared" si="394"/>
        <v>1</v>
      </c>
      <c r="E6322">
        <f t="shared" si="395"/>
        <v>1.0010939999999999</v>
      </c>
      <c r="F6322">
        <f t="shared" si="396"/>
        <v>1.1955280922669035E-6</v>
      </c>
    </row>
    <row r="6323" spans="1:6" x14ac:dyDescent="0.25">
      <c r="A6323">
        <v>1.0001960000000001</v>
      </c>
      <c r="B6323">
        <v>1</v>
      </c>
      <c r="C6323">
        <f t="shared" si="393"/>
        <v>3.8416000000033317E-8</v>
      </c>
      <c r="D6323">
        <f t="shared" si="394"/>
        <v>1</v>
      </c>
      <c r="E6323">
        <f t="shared" si="395"/>
        <v>1.0001960000000001</v>
      </c>
      <c r="F6323">
        <f t="shared" si="396"/>
        <v>3.8408471939533164E-8</v>
      </c>
    </row>
    <row r="6324" spans="1:6" x14ac:dyDescent="0.25">
      <c r="A6324">
        <v>0.99952399999999997</v>
      </c>
      <c r="B6324">
        <v>1</v>
      </c>
      <c r="C6324">
        <f t="shared" si="393"/>
        <v>2.2657600000003042E-7</v>
      </c>
      <c r="D6324">
        <f t="shared" si="394"/>
        <v>1</v>
      </c>
      <c r="E6324">
        <f t="shared" si="395"/>
        <v>0.99952399999999997</v>
      </c>
      <c r="F6324">
        <f t="shared" si="396"/>
        <v>2.2668390153716212E-7</v>
      </c>
    </row>
    <row r="6325" spans="1:6" x14ac:dyDescent="0.25">
      <c r="A6325">
        <v>1.000702</v>
      </c>
      <c r="B6325">
        <v>1</v>
      </c>
      <c r="C6325">
        <f t="shared" si="393"/>
        <v>4.9280399999997255E-7</v>
      </c>
      <c r="D6325">
        <f t="shared" si="394"/>
        <v>1</v>
      </c>
      <c r="E6325">
        <f t="shared" si="395"/>
        <v>1.000702</v>
      </c>
      <c r="F6325">
        <f t="shared" si="396"/>
        <v>4.924582942773898E-7</v>
      </c>
    </row>
    <row r="6326" spans="1:6" x14ac:dyDescent="0.25">
      <c r="A6326">
        <v>0.99904000000000004</v>
      </c>
      <c r="B6326">
        <v>1</v>
      </c>
      <c r="C6326">
        <f t="shared" si="393"/>
        <v>9.2159999999992493E-7</v>
      </c>
      <c r="D6326">
        <f t="shared" si="394"/>
        <v>1</v>
      </c>
      <c r="E6326">
        <f t="shared" si="395"/>
        <v>0.99904000000000004</v>
      </c>
      <c r="F6326">
        <f t="shared" si="396"/>
        <v>9.2248558616264099E-7</v>
      </c>
    </row>
    <row r="6327" spans="1:6" x14ac:dyDescent="0.25">
      <c r="A6327">
        <v>0.99924400000000002</v>
      </c>
      <c r="B6327">
        <v>1</v>
      </c>
      <c r="C6327">
        <f t="shared" si="393"/>
        <v>5.7153599999996812E-7</v>
      </c>
      <c r="D6327">
        <f t="shared" si="394"/>
        <v>1</v>
      </c>
      <c r="E6327">
        <f t="shared" si="395"/>
        <v>0.99924400000000002</v>
      </c>
      <c r="F6327">
        <f t="shared" si="396"/>
        <v>5.7196840811650414E-7</v>
      </c>
    </row>
    <row r="6328" spans="1:6" x14ac:dyDescent="0.25">
      <c r="A6328">
        <v>1.001744</v>
      </c>
      <c r="B6328">
        <v>1</v>
      </c>
      <c r="C6328">
        <f t="shared" si="393"/>
        <v>3.0415359999998875E-6</v>
      </c>
      <c r="D6328">
        <f t="shared" si="394"/>
        <v>1</v>
      </c>
      <c r="E6328">
        <f t="shared" si="395"/>
        <v>1.001744</v>
      </c>
      <c r="F6328">
        <f t="shared" si="396"/>
        <v>3.0362407960515737E-6</v>
      </c>
    </row>
    <row r="6329" spans="1:6" x14ac:dyDescent="0.25">
      <c r="A6329">
        <v>1.0014810000000001</v>
      </c>
      <c r="B6329">
        <v>1</v>
      </c>
      <c r="C6329">
        <f t="shared" si="393"/>
        <v>2.1933610000001944E-6</v>
      </c>
      <c r="D6329">
        <f t="shared" si="394"/>
        <v>1</v>
      </c>
      <c r="E6329">
        <f t="shared" si="395"/>
        <v>1.0014810000000001</v>
      </c>
      <c r="F6329">
        <f t="shared" si="396"/>
        <v>2.1901174360773639E-6</v>
      </c>
    </row>
    <row r="6330" spans="1:6" x14ac:dyDescent="0.25">
      <c r="A6330">
        <v>0.99947600000000003</v>
      </c>
      <c r="B6330">
        <v>1</v>
      </c>
      <c r="C6330">
        <f t="shared" si="393"/>
        <v>2.7457599999996745E-7</v>
      </c>
      <c r="D6330">
        <f t="shared" si="394"/>
        <v>1</v>
      </c>
      <c r="E6330">
        <f t="shared" si="395"/>
        <v>0.99947600000000003</v>
      </c>
      <c r="F6330">
        <f t="shared" si="396"/>
        <v>2.7471995325547329E-7</v>
      </c>
    </row>
    <row r="6331" spans="1:6" x14ac:dyDescent="0.25">
      <c r="A6331">
        <v>0.99960899999999997</v>
      </c>
      <c r="B6331">
        <v>1</v>
      </c>
      <c r="C6331">
        <f t="shared" si="393"/>
        <v>1.5288100000002362E-7</v>
      </c>
      <c r="D6331">
        <f t="shared" si="394"/>
        <v>1</v>
      </c>
      <c r="E6331">
        <f t="shared" si="395"/>
        <v>0.99960899999999997</v>
      </c>
      <c r="F6331">
        <f t="shared" si="396"/>
        <v>1.5294079985276604E-7</v>
      </c>
    </row>
    <row r="6332" spans="1:6" x14ac:dyDescent="0.25">
      <c r="A6332">
        <v>1.0016130000000001</v>
      </c>
      <c r="B6332">
        <v>1</v>
      </c>
      <c r="C6332">
        <f t="shared" si="393"/>
        <v>2.6017690000002795E-6</v>
      </c>
      <c r="D6332">
        <f t="shared" si="394"/>
        <v>1</v>
      </c>
      <c r="E6332">
        <f t="shared" si="395"/>
        <v>1.0016130000000001</v>
      </c>
      <c r="F6332">
        <f t="shared" si="396"/>
        <v>2.5975791049040691E-6</v>
      </c>
    </row>
    <row r="6333" spans="1:6" x14ac:dyDescent="0.25">
      <c r="A6333">
        <v>0.99982499999999996</v>
      </c>
      <c r="B6333">
        <v>1</v>
      </c>
      <c r="C6333">
        <f t="shared" si="393"/>
        <v>3.0625000000012684E-8</v>
      </c>
      <c r="D6333">
        <f t="shared" si="394"/>
        <v>1</v>
      </c>
      <c r="E6333">
        <f t="shared" si="395"/>
        <v>0.99982499999999996</v>
      </c>
      <c r="F6333">
        <f t="shared" si="396"/>
        <v>3.0630360313067473E-8</v>
      </c>
    </row>
    <row r="6334" spans="1:6" x14ac:dyDescent="0.25">
      <c r="A6334">
        <v>1.0002789999999999</v>
      </c>
      <c r="B6334">
        <v>1</v>
      </c>
      <c r="C6334">
        <f t="shared" si="393"/>
        <v>7.7840999999954355E-8</v>
      </c>
      <c r="D6334">
        <f t="shared" si="394"/>
        <v>1</v>
      </c>
      <c r="E6334">
        <f t="shared" si="395"/>
        <v>1.0002789999999999</v>
      </c>
      <c r="F6334">
        <f t="shared" si="396"/>
        <v>7.7819288418485604E-8</v>
      </c>
    </row>
    <row r="6335" spans="1:6" x14ac:dyDescent="0.25">
      <c r="A6335">
        <v>0.99919000000000002</v>
      </c>
      <c r="B6335">
        <v>1</v>
      </c>
      <c r="C6335">
        <f t="shared" si="393"/>
        <v>6.5609999999996342E-7</v>
      </c>
      <c r="D6335">
        <f t="shared" si="394"/>
        <v>1</v>
      </c>
      <c r="E6335">
        <f t="shared" si="395"/>
        <v>0.99919000000000002</v>
      </c>
      <c r="F6335">
        <f t="shared" si="396"/>
        <v>6.5663187181613444E-7</v>
      </c>
    </row>
    <row r="6336" spans="1:6" x14ac:dyDescent="0.25">
      <c r="A6336">
        <v>1.0005440000000001</v>
      </c>
      <c r="B6336">
        <v>1</v>
      </c>
      <c r="C6336">
        <f t="shared" si="393"/>
        <v>2.9593600000010877E-7</v>
      </c>
      <c r="D6336">
        <f t="shared" si="394"/>
        <v>1</v>
      </c>
      <c r="E6336">
        <f t="shared" si="395"/>
        <v>1.0005440000000001</v>
      </c>
      <c r="F6336">
        <f t="shared" si="396"/>
        <v>2.9577509834660818E-7</v>
      </c>
    </row>
    <row r="6337" spans="1:6" x14ac:dyDescent="0.25">
      <c r="A6337">
        <v>0.99961699999999998</v>
      </c>
      <c r="B6337">
        <v>1</v>
      </c>
      <c r="C6337">
        <f t="shared" si="393"/>
        <v>1.4668900000001702E-7</v>
      </c>
      <c r="D6337">
        <f t="shared" si="394"/>
        <v>1</v>
      </c>
      <c r="E6337">
        <f t="shared" si="395"/>
        <v>0.99961699999999998</v>
      </c>
      <c r="F6337">
        <f t="shared" si="396"/>
        <v>1.4674520341292417E-7</v>
      </c>
    </row>
    <row r="6338" spans="1:6" x14ac:dyDescent="0.25">
      <c r="A6338">
        <v>1.000332</v>
      </c>
      <c r="B6338">
        <v>1</v>
      </c>
      <c r="C6338">
        <f t="shared" si="393"/>
        <v>1.1022399999999931E-7</v>
      </c>
      <c r="D6338">
        <f t="shared" si="394"/>
        <v>1</v>
      </c>
      <c r="E6338">
        <f t="shared" si="395"/>
        <v>1.000332</v>
      </c>
      <c r="F6338">
        <f t="shared" si="396"/>
        <v>1.1018741777729725E-7</v>
      </c>
    </row>
    <row r="6339" spans="1:6" x14ac:dyDescent="0.25">
      <c r="A6339">
        <v>0.99926599999999999</v>
      </c>
      <c r="B6339">
        <v>1</v>
      </c>
      <c r="C6339">
        <f t="shared" ref="C6339:C6402" si="397">((A6339-B6339)*(A6339-B6339))/B6339</f>
        <v>5.3875600000001819E-7</v>
      </c>
      <c r="D6339">
        <f t="shared" ref="D6339:D6402" si="398">B6339</f>
        <v>1</v>
      </c>
      <c r="E6339">
        <f t="shared" ref="E6339:E6402" si="399">A6339</f>
        <v>0.99926599999999999</v>
      </c>
      <c r="F6339">
        <f t="shared" ref="F6339:F6402" si="400">((D6339-E6339)*(D6339-E6339))/E6339</f>
        <v>5.3915173737525159E-7</v>
      </c>
    </row>
    <row r="6340" spans="1:6" x14ac:dyDescent="0.25">
      <c r="A6340">
        <v>0.99844699999999997</v>
      </c>
      <c r="B6340">
        <v>1</v>
      </c>
      <c r="C6340">
        <f t="shared" si="397"/>
        <v>2.4118090000000826E-6</v>
      </c>
      <c r="D6340">
        <f t="shared" si="398"/>
        <v>1</v>
      </c>
      <c r="E6340">
        <f t="shared" si="399"/>
        <v>0.99844699999999997</v>
      </c>
      <c r="F6340">
        <f t="shared" si="400"/>
        <v>2.4155603652473115E-6</v>
      </c>
    </row>
    <row r="6341" spans="1:6" x14ac:dyDescent="0.25">
      <c r="A6341">
        <v>0.99977899999999997</v>
      </c>
      <c r="B6341">
        <v>1</v>
      </c>
      <c r="C6341">
        <f t="shared" si="397"/>
        <v>4.8841000000011813E-8</v>
      </c>
      <c r="D6341">
        <f t="shared" si="398"/>
        <v>1</v>
      </c>
      <c r="E6341">
        <f t="shared" si="399"/>
        <v>0.99977899999999997</v>
      </c>
      <c r="F6341">
        <f t="shared" si="400"/>
        <v>4.8851796246982394E-8</v>
      </c>
    </row>
    <row r="6342" spans="1:6" x14ac:dyDescent="0.25">
      <c r="A6342">
        <v>1.000696</v>
      </c>
      <c r="B6342">
        <v>1</v>
      </c>
      <c r="C6342">
        <f t="shared" si="397"/>
        <v>4.844160000000417E-7</v>
      </c>
      <c r="D6342">
        <f t="shared" si="398"/>
        <v>1</v>
      </c>
      <c r="E6342">
        <f t="shared" si="399"/>
        <v>1.000696</v>
      </c>
      <c r="F6342">
        <f t="shared" si="400"/>
        <v>4.840790809596937E-7</v>
      </c>
    </row>
    <row r="6343" spans="1:6" x14ac:dyDescent="0.25">
      <c r="A6343">
        <v>0.99979799999999996</v>
      </c>
      <c r="B6343">
        <v>1</v>
      </c>
      <c r="C6343">
        <f t="shared" si="397"/>
        <v>4.0804000000014333E-8</v>
      </c>
      <c r="D6343">
        <f t="shared" si="398"/>
        <v>1</v>
      </c>
      <c r="E6343">
        <f t="shared" si="399"/>
        <v>0.99979799999999996</v>
      </c>
      <c r="F6343">
        <f t="shared" si="400"/>
        <v>4.0812244073317147E-8</v>
      </c>
    </row>
    <row r="6344" spans="1:6" x14ac:dyDescent="0.25">
      <c r="A6344">
        <v>1.0004679999999999</v>
      </c>
      <c r="B6344">
        <v>1</v>
      </c>
      <c r="C6344">
        <f t="shared" si="397"/>
        <v>2.1902399999991852E-7</v>
      </c>
      <c r="D6344">
        <f t="shared" si="398"/>
        <v>1</v>
      </c>
      <c r="E6344">
        <f t="shared" si="399"/>
        <v>1.0004679999999999</v>
      </c>
      <c r="F6344">
        <f t="shared" si="400"/>
        <v>2.1892154471699099E-7</v>
      </c>
    </row>
    <row r="6345" spans="1:6" x14ac:dyDescent="0.25">
      <c r="A6345">
        <v>1.0017510000000001</v>
      </c>
      <c r="B6345">
        <v>1</v>
      </c>
      <c r="C6345">
        <f t="shared" si="397"/>
        <v>3.0660010000002035E-6</v>
      </c>
      <c r="D6345">
        <f t="shared" si="398"/>
        <v>1</v>
      </c>
      <c r="E6345">
        <f t="shared" si="399"/>
        <v>1.0017510000000001</v>
      </c>
      <c r="F6345">
        <f t="shared" si="400"/>
        <v>3.060641816180072E-6</v>
      </c>
    </row>
    <row r="6346" spans="1:6" x14ac:dyDescent="0.25">
      <c r="A6346">
        <v>1.0004949999999999</v>
      </c>
      <c r="B6346">
        <v>1</v>
      </c>
      <c r="C6346">
        <f t="shared" si="397"/>
        <v>2.4502499999991306E-7</v>
      </c>
      <c r="D6346">
        <f t="shared" si="398"/>
        <v>1</v>
      </c>
      <c r="E6346">
        <f t="shared" si="399"/>
        <v>1.0004949999999999</v>
      </c>
      <c r="F6346">
        <f t="shared" si="400"/>
        <v>2.4490377263246002E-7</v>
      </c>
    </row>
    <row r="6347" spans="1:6" x14ac:dyDescent="0.25">
      <c r="A6347">
        <v>0.99944699999999997</v>
      </c>
      <c r="B6347">
        <v>1</v>
      </c>
      <c r="C6347">
        <f t="shared" si="397"/>
        <v>3.0580900000002841E-7</v>
      </c>
      <c r="D6347">
        <f t="shared" si="398"/>
        <v>1</v>
      </c>
      <c r="E6347">
        <f t="shared" si="399"/>
        <v>0.99944699999999997</v>
      </c>
      <c r="F6347">
        <f t="shared" si="400"/>
        <v>3.0597820594791763E-7</v>
      </c>
    </row>
    <row r="6348" spans="1:6" x14ac:dyDescent="0.25">
      <c r="A6348">
        <v>0.99998500000000001</v>
      </c>
      <c r="B6348">
        <v>1</v>
      </c>
      <c r="C6348">
        <f t="shared" si="397"/>
        <v>2.2499999999961738E-10</v>
      </c>
      <c r="D6348">
        <f t="shared" si="398"/>
        <v>1</v>
      </c>
      <c r="E6348">
        <f t="shared" si="399"/>
        <v>0.99998500000000001</v>
      </c>
      <c r="F6348">
        <f t="shared" si="400"/>
        <v>2.2500337505024312E-10</v>
      </c>
    </row>
    <row r="6349" spans="1:6" x14ac:dyDescent="0.25">
      <c r="A6349">
        <v>0.99996700000000005</v>
      </c>
      <c r="B6349">
        <v>1</v>
      </c>
      <c r="C6349">
        <f t="shared" si="397"/>
        <v>1.0889999999966827E-9</v>
      </c>
      <c r="D6349">
        <f t="shared" si="398"/>
        <v>1</v>
      </c>
      <c r="E6349">
        <f t="shared" si="399"/>
        <v>0.99996700000000005</v>
      </c>
      <c r="F6349">
        <f t="shared" si="400"/>
        <v>1.0890359381826425E-9</v>
      </c>
    </row>
    <row r="6350" spans="1:6" x14ac:dyDescent="0.25">
      <c r="A6350">
        <v>0.99985299999999999</v>
      </c>
      <c r="B6350">
        <v>1</v>
      </c>
      <c r="C6350">
        <f t="shared" si="397"/>
        <v>2.160900000000242E-8</v>
      </c>
      <c r="D6350">
        <f t="shared" si="398"/>
        <v>1</v>
      </c>
      <c r="E6350">
        <f t="shared" si="399"/>
        <v>0.99985299999999999</v>
      </c>
      <c r="F6350">
        <f t="shared" si="400"/>
        <v>2.1612176990019952E-8</v>
      </c>
    </row>
    <row r="6351" spans="1:6" x14ac:dyDescent="0.25">
      <c r="A6351">
        <v>1.0005869999999999</v>
      </c>
      <c r="B6351">
        <v>1</v>
      </c>
      <c r="C6351">
        <f t="shared" si="397"/>
        <v>3.4456899999987458E-7</v>
      </c>
      <c r="D6351">
        <f t="shared" si="398"/>
        <v>1</v>
      </c>
      <c r="E6351">
        <f t="shared" si="399"/>
        <v>1.0005869999999999</v>
      </c>
      <c r="F6351">
        <f t="shared" si="400"/>
        <v>3.4436685665501813E-7</v>
      </c>
    </row>
    <row r="6352" spans="1:6" x14ac:dyDescent="0.25">
      <c r="A6352">
        <v>0.99976600000000004</v>
      </c>
      <c r="B6352">
        <v>1</v>
      </c>
      <c r="C6352">
        <f t="shared" si="397"/>
        <v>5.4755999999979629E-8</v>
      </c>
      <c r="D6352">
        <f t="shared" si="398"/>
        <v>1</v>
      </c>
      <c r="E6352">
        <f t="shared" si="399"/>
        <v>0.99976600000000004</v>
      </c>
      <c r="F6352">
        <f t="shared" si="400"/>
        <v>5.4768815902900907E-8</v>
      </c>
    </row>
    <row r="6353" spans="1:6" x14ac:dyDescent="0.25">
      <c r="A6353">
        <v>1.0001329999999999</v>
      </c>
      <c r="B6353">
        <v>1</v>
      </c>
      <c r="C6353">
        <f t="shared" si="397"/>
        <v>1.7688999999983702E-8</v>
      </c>
      <c r="D6353">
        <f t="shared" si="398"/>
        <v>1</v>
      </c>
      <c r="E6353">
        <f t="shared" si="399"/>
        <v>1.0001329999999999</v>
      </c>
      <c r="F6353">
        <f t="shared" si="400"/>
        <v>1.7686647675842816E-8</v>
      </c>
    </row>
    <row r="6354" spans="1:6" x14ac:dyDescent="0.25">
      <c r="A6354">
        <v>1.0001279999999999</v>
      </c>
      <c r="B6354">
        <v>1</v>
      </c>
      <c r="C6354">
        <f t="shared" si="397"/>
        <v>1.6383999999975929E-8</v>
      </c>
      <c r="D6354">
        <f t="shared" si="398"/>
        <v>1</v>
      </c>
      <c r="E6354">
        <f t="shared" si="399"/>
        <v>1.0001279999999999</v>
      </c>
      <c r="F6354">
        <f t="shared" si="400"/>
        <v>1.6381903116377033E-8</v>
      </c>
    </row>
    <row r="6355" spans="1:6" x14ac:dyDescent="0.25">
      <c r="A6355">
        <v>1.000613</v>
      </c>
      <c r="B6355">
        <v>1</v>
      </c>
      <c r="C6355">
        <f t="shared" si="397"/>
        <v>3.7576899999996893E-7</v>
      </c>
      <c r="D6355">
        <f t="shared" si="398"/>
        <v>1</v>
      </c>
      <c r="E6355">
        <f t="shared" si="399"/>
        <v>1.000613</v>
      </c>
      <c r="F6355">
        <f t="shared" si="400"/>
        <v>3.755387947188063E-7</v>
      </c>
    </row>
    <row r="6356" spans="1:6" x14ac:dyDescent="0.25">
      <c r="A6356">
        <v>0.99931199999999998</v>
      </c>
      <c r="B6356">
        <v>1</v>
      </c>
      <c r="C6356">
        <f t="shared" si="397"/>
        <v>4.7334400000003016E-7</v>
      </c>
      <c r="D6356">
        <f t="shared" si="398"/>
        <v>1</v>
      </c>
      <c r="E6356">
        <f t="shared" si="399"/>
        <v>0.99931199999999998</v>
      </c>
      <c r="F6356">
        <f t="shared" si="400"/>
        <v>4.7366988488082817E-7</v>
      </c>
    </row>
    <row r="6357" spans="1:6" x14ac:dyDescent="0.25">
      <c r="A6357">
        <v>0.99910500000000002</v>
      </c>
      <c r="B6357">
        <v>1</v>
      </c>
      <c r="C6357">
        <f t="shared" si="397"/>
        <v>8.0102499999996272E-7</v>
      </c>
      <c r="D6357">
        <f t="shared" si="398"/>
        <v>1</v>
      </c>
      <c r="E6357">
        <f t="shared" si="399"/>
        <v>0.99910500000000002</v>
      </c>
      <c r="F6357">
        <f t="shared" si="400"/>
        <v>8.0174255959079648E-7</v>
      </c>
    </row>
    <row r="6358" spans="1:6" x14ac:dyDescent="0.25">
      <c r="A6358">
        <v>1.0007619999999999</v>
      </c>
      <c r="B6358">
        <v>1</v>
      </c>
      <c r="C6358">
        <f t="shared" si="397"/>
        <v>5.8064399999989237E-7</v>
      </c>
      <c r="D6358">
        <f t="shared" si="398"/>
        <v>1</v>
      </c>
      <c r="E6358">
        <f t="shared" si="399"/>
        <v>1.0007619999999999</v>
      </c>
      <c r="F6358">
        <f t="shared" si="400"/>
        <v>5.802018861626365E-7</v>
      </c>
    </row>
    <row r="6359" spans="1:6" x14ac:dyDescent="0.25">
      <c r="A6359">
        <v>1.000715</v>
      </c>
      <c r="B6359">
        <v>1</v>
      </c>
      <c r="C6359">
        <f t="shared" si="397"/>
        <v>5.1122500000003031E-7</v>
      </c>
      <c r="D6359">
        <f t="shared" si="398"/>
        <v>1</v>
      </c>
      <c r="E6359">
        <f t="shared" si="399"/>
        <v>1.000715</v>
      </c>
      <c r="F6359">
        <f t="shared" si="400"/>
        <v>5.1085973528929849E-7</v>
      </c>
    </row>
    <row r="6360" spans="1:6" x14ac:dyDescent="0.25">
      <c r="A6360">
        <v>0.99937500000000001</v>
      </c>
      <c r="B6360">
        <v>1</v>
      </c>
      <c r="C6360">
        <f t="shared" si="397"/>
        <v>3.9062499999998334E-7</v>
      </c>
      <c r="D6360">
        <f t="shared" si="398"/>
        <v>1</v>
      </c>
      <c r="E6360">
        <f t="shared" si="399"/>
        <v>0.99937500000000001</v>
      </c>
      <c r="F6360">
        <f t="shared" si="400"/>
        <v>3.9086929330830102E-7</v>
      </c>
    </row>
    <row r="6361" spans="1:6" x14ac:dyDescent="0.25">
      <c r="A6361">
        <v>1.00109</v>
      </c>
      <c r="B6361">
        <v>1</v>
      </c>
      <c r="C6361">
        <f t="shared" si="397"/>
        <v>1.1881000000000772E-6</v>
      </c>
      <c r="D6361">
        <f t="shared" si="398"/>
        <v>1</v>
      </c>
      <c r="E6361">
        <f t="shared" si="399"/>
        <v>1.00109</v>
      </c>
      <c r="F6361">
        <f t="shared" si="400"/>
        <v>1.1868063810447383E-6</v>
      </c>
    </row>
    <row r="6362" spans="1:6" x14ac:dyDescent="0.25">
      <c r="A6362">
        <v>1.0000119999999999</v>
      </c>
      <c r="B6362">
        <v>1</v>
      </c>
      <c r="C6362">
        <f t="shared" si="397"/>
        <v>1.4399999999762348E-10</v>
      </c>
      <c r="D6362">
        <f t="shared" si="398"/>
        <v>1</v>
      </c>
      <c r="E6362">
        <f t="shared" si="399"/>
        <v>1.0000119999999999</v>
      </c>
      <c r="F6362">
        <f t="shared" si="400"/>
        <v>1.4399827201835928E-10</v>
      </c>
    </row>
    <row r="6363" spans="1:6" x14ac:dyDescent="0.25">
      <c r="A6363">
        <v>0.99932299999999996</v>
      </c>
      <c r="B6363">
        <v>1</v>
      </c>
      <c r="C6363">
        <f t="shared" si="397"/>
        <v>4.5832900000005238E-7</v>
      </c>
      <c r="D6363">
        <f t="shared" si="398"/>
        <v>1</v>
      </c>
      <c r="E6363">
        <f t="shared" si="399"/>
        <v>0.99932299999999996</v>
      </c>
      <c r="F6363">
        <f t="shared" si="400"/>
        <v>4.5863949894083535E-7</v>
      </c>
    </row>
    <row r="6364" spans="1:6" x14ac:dyDescent="0.25">
      <c r="A6364">
        <v>0.99845600000000001</v>
      </c>
      <c r="B6364">
        <v>1</v>
      </c>
      <c r="C6364">
        <f t="shared" si="397"/>
        <v>2.3839359999999685E-6</v>
      </c>
      <c r="D6364">
        <f t="shared" si="398"/>
        <v>1</v>
      </c>
      <c r="E6364">
        <f t="shared" si="399"/>
        <v>0.99845600000000001</v>
      </c>
      <c r="F6364">
        <f t="shared" si="400"/>
        <v>2.3876224891231746E-6</v>
      </c>
    </row>
    <row r="6365" spans="1:6" x14ac:dyDescent="0.25">
      <c r="A6365">
        <v>0.99891099999999999</v>
      </c>
      <c r="B6365">
        <v>1</v>
      </c>
      <c r="C6365">
        <f t="shared" si="397"/>
        <v>1.1859210000000145E-6</v>
      </c>
      <c r="D6365">
        <f t="shared" si="398"/>
        <v>1</v>
      </c>
      <c r="E6365">
        <f t="shared" si="399"/>
        <v>0.99891099999999999</v>
      </c>
      <c r="F6365">
        <f t="shared" si="400"/>
        <v>1.1872138759108815E-6</v>
      </c>
    </row>
    <row r="6366" spans="1:6" x14ac:dyDescent="0.25">
      <c r="A6366">
        <v>1.0000880000000001</v>
      </c>
      <c r="B6366">
        <v>1</v>
      </c>
      <c r="C6366">
        <f t="shared" si="397"/>
        <v>7.7440000000154895E-9</v>
      </c>
      <c r="D6366">
        <f t="shared" si="398"/>
        <v>1</v>
      </c>
      <c r="E6366">
        <f t="shared" si="399"/>
        <v>1.0000880000000001</v>
      </c>
      <c r="F6366">
        <f t="shared" si="400"/>
        <v>7.7433185879797464E-9</v>
      </c>
    </row>
    <row r="6367" spans="1:6" x14ac:dyDescent="0.25">
      <c r="A6367">
        <v>0.99900999999999995</v>
      </c>
      <c r="B6367">
        <v>1</v>
      </c>
      <c r="C6367">
        <f t="shared" si="397"/>
        <v>9.8010000000009185E-7</v>
      </c>
      <c r="D6367">
        <f t="shared" si="398"/>
        <v>1</v>
      </c>
      <c r="E6367">
        <f t="shared" si="399"/>
        <v>0.99900999999999995</v>
      </c>
      <c r="F6367">
        <f t="shared" si="400"/>
        <v>9.810712605480345E-7</v>
      </c>
    </row>
    <row r="6368" spans="1:6" x14ac:dyDescent="0.25">
      <c r="A6368">
        <v>0.99851299999999998</v>
      </c>
      <c r="B6368">
        <v>1</v>
      </c>
      <c r="C6368">
        <f t="shared" si="397"/>
        <v>2.2111690000000477E-6</v>
      </c>
      <c r="D6368">
        <f t="shared" si="398"/>
        <v>1</v>
      </c>
      <c r="E6368">
        <f t="shared" si="399"/>
        <v>0.99851299999999998</v>
      </c>
      <c r="F6368">
        <f t="shared" si="400"/>
        <v>2.2144619048525637E-6</v>
      </c>
    </row>
    <row r="6369" spans="1:6" x14ac:dyDescent="0.25">
      <c r="A6369">
        <v>1.0006759999999999</v>
      </c>
      <c r="B6369">
        <v>1</v>
      </c>
      <c r="C6369">
        <f t="shared" si="397"/>
        <v>4.5697599999986331E-7</v>
      </c>
      <c r="D6369">
        <f t="shared" si="398"/>
        <v>1</v>
      </c>
      <c r="E6369">
        <f t="shared" si="399"/>
        <v>1.0006759999999999</v>
      </c>
      <c r="F6369">
        <f t="shared" si="400"/>
        <v>4.5666729290985632E-7</v>
      </c>
    </row>
    <row r="6370" spans="1:6" x14ac:dyDescent="0.25">
      <c r="A6370">
        <v>0.99956900000000004</v>
      </c>
      <c r="B6370">
        <v>1</v>
      </c>
      <c r="C6370">
        <f t="shared" si="397"/>
        <v>1.8576099999996481E-7</v>
      </c>
      <c r="D6370">
        <f t="shared" si="398"/>
        <v>1</v>
      </c>
      <c r="E6370">
        <f t="shared" si="399"/>
        <v>0.99956900000000004</v>
      </c>
      <c r="F6370">
        <f t="shared" si="400"/>
        <v>1.8584109751299292E-7</v>
      </c>
    </row>
    <row r="6371" spans="1:6" x14ac:dyDescent="0.25">
      <c r="A6371">
        <v>1.0004459999999999</v>
      </c>
      <c r="B6371">
        <v>1</v>
      </c>
      <c r="C6371">
        <f t="shared" si="397"/>
        <v>1.9891599999995223E-7</v>
      </c>
      <c r="D6371">
        <f t="shared" si="398"/>
        <v>1</v>
      </c>
      <c r="E6371">
        <f t="shared" si="399"/>
        <v>1.0004459999999999</v>
      </c>
      <c r="F6371">
        <f t="shared" si="400"/>
        <v>1.9882732301388805E-7</v>
      </c>
    </row>
    <row r="6372" spans="1:6" x14ac:dyDescent="0.25">
      <c r="A6372">
        <v>1.0002310000000001</v>
      </c>
      <c r="B6372">
        <v>1</v>
      </c>
      <c r="C6372">
        <f t="shared" si="397"/>
        <v>5.3361000000042614E-8</v>
      </c>
      <c r="D6372">
        <f t="shared" si="398"/>
        <v>1</v>
      </c>
      <c r="E6372">
        <f t="shared" si="399"/>
        <v>1.0002310000000001</v>
      </c>
      <c r="F6372">
        <f t="shared" si="400"/>
        <v>5.3348676455781321E-8</v>
      </c>
    </row>
    <row r="6373" spans="1:6" x14ac:dyDescent="0.25">
      <c r="A6373">
        <v>1.0009809999999999</v>
      </c>
      <c r="B6373">
        <v>1</v>
      </c>
      <c r="C6373">
        <f t="shared" si="397"/>
        <v>9.6236099999980102E-7</v>
      </c>
      <c r="D6373">
        <f t="shared" si="398"/>
        <v>1</v>
      </c>
      <c r="E6373">
        <f t="shared" si="399"/>
        <v>1.0009809999999999</v>
      </c>
      <c r="F6373">
        <f t="shared" si="400"/>
        <v>9.6141784908984401E-7</v>
      </c>
    </row>
    <row r="6374" spans="1:6" x14ac:dyDescent="0.25">
      <c r="A6374">
        <v>0.99882499999999996</v>
      </c>
      <c r="B6374">
        <v>1</v>
      </c>
      <c r="C6374">
        <f t="shared" si="397"/>
        <v>1.3806250000000873E-6</v>
      </c>
      <c r="D6374">
        <f t="shared" si="398"/>
        <v>1</v>
      </c>
      <c r="E6374">
        <f t="shared" si="399"/>
        <v>0.99882499999999996</v>
      </c>
      <c r="F6374">
        <f t="shared" si="400"/>
        <v>1.38224914274281E-6</v>
      </c>
    </row>
    <row r="6375" spans="1:6" x14ac:dyDescent="0.25">
      <c r="A6375">
        <v>0.99983</v>
      </c>
      <c r="B6375">
        <v>1</v>
      </c>
      <c r="C6375">
        <f t="shared" si="397"/>
        <v>2.8900000000001185E-8</v>
      </c>
      <c r="D6375">
        <f t="shared" si="398"/>
        <v>1</v>
      </c>
      <c r="E6375">
        <f t="shared" si="399"/>
        <v>0.99983</v>
      </c>
      <c r="F6375">
        <f t="shared" si="400"/>
        <v>2.8904913835353195E-8</v>
      </c>
    </row>
    <row r="6376" spans="1:6" x14ac:dyDescent="0.25">
      <c r="A6376">
        <v>0.99965000000000004</v>
      </c>
      <c r="B6376">
        <v>1</v>
      </c>
      <c r="C6376">
        <f t="shared" si="397"/>
        <v>1.2249999999997302E-7</v>
      </c>
      <c r="D6376">
        <f t="shared" si="398"/>
        <v>1</v>
      </c>
      <c r="E6376">
        <f t="shared" si="399"/>
        <v>0.99965000000000004</v>
      </c>
      <c r="F6376">
        <f t="shared" si="400"/>
        <v>1.2254289001147704E-7</v>
      </c>
    </row>
    <row r="6377" spans="1:6" x14ac:dyDescent="0.25">
      <c r="A6377">
        <v>1.00068</v>
      </c>
      <c r="B6377">
        <v>1</v>
      </c>
      <c r="C6377">
        <f t="shared" si="397"/>
        <v>4.6240000000001896E-7</v>
      </c>
      <c r="D6377">
        <f t="shared" si="398"/>
        <v>1</v>
      </c>
      <c r="E6377">
        <f t="shared" si="399"/>
        <v>1.00068</v>
      </c>
      <c r="F6377">
        <f t="shared" si="400"/>
        <v>4.6208578166848441E-7</v>
      </c>
    </row>
    <row r="6378" spans="1:6" x14ac:dyDescent="0.25">
      <c r="A6378">
        <v>0.99981500000000001</v>
      </c>
      <c r="B6378">
        <v>1</v>
      </c>
      <c r="C6378">
        <f t="shared" si="397"/>
        <v>3.4224999999996569E-8</v>
      </c>
      <c r="D6378">
        <f t="shared" si="398"/>
        <v>1</v>
      </c>
      <c r="E6378">
        <f t="shared" si="399"/>
        <v>0.99981500000000001</v>
      </c>
      <c r="F6378">
        <f t="shared" si="400"/>
        <v>3.4231332796563936E-8</v>
      </c>
    </row>
    <row r="6379" spans="1:6" x14ac:dyDescent="0.25">
      <c r="A6379">
        <v>0.99920900000000001</v>
      </c>
      <c r="B6379">
        <v>1</v>
      </c>
      <c r="C6379">
        <f t="shared" si="397"/>
        <v>6.2568099999997809E-7</v>
      </c>
      <c r="D6379">
        <f t="shared" si="398"/>
        <v>1</v>
      </c>
      <c r="E6379">
        <f t="shared" si="399"/>
        <v>0.99920900000000001</v>
      </c>
      <c r="F6379">
        <f t="shared" si="400"/>
        <v>6.2617630545759499E-7</v>
      </c>
    </row>
    <row r="6380" spans="1:6" x14ac:dyDescent="0.25">
      <c r="A6380">
        <v>0.998552</v>
      </c>
      <c r="B6380">
        <v>1</v>
      </c>
      <c r="C6380">
        <f t="shared" si="397"/>
        <v>2.0967040000000138E-6</v>
      </c>
      <c r="D6380">
        <f t="shared" si="398"/>
        <v>1</v>
      </c>
      <c r="E6380">
        <f t="shared" si="399"/>
        <v>0.998552</v>
      </c>
      <c r="F6380">
        <f t="shared" si="400"/>
        <v>2.0997444299345591E-6</v>
      </c>
    </row>
    <row r="6381" spans="1:6" x14ac:dyDescent="0.25">
      <c r="A6381">
        <v>1.000659</v>
      </c>
      <c r="B6381">
        <v>1</v>
      </c>
      <c r="C6381">
        <f t="shared" si="397"/>
        <v>4.3428099999995407E-7</v>
      </c>
      <c r="D6381">
        <f t="shared" si="398"/>
        <v>1</v>
      </c>
      <c r="E6381">
        <f t="shared" si="399"/>
        <v>1.000659</v>
      </c>
      <c r="F6381">
        <f t="shared" si="400"/>
        <v>4.3399499729673555E-7</v>
      </c>
    </row>
    <row r="6382" spans="1:6" x14ac:dyDescent="0.25">
      <c r="A6382">
        <v>0.999255</v>
      </c>
      <c r="B6382">
        <v>1</v>
      </c>
      <c r="C6382">
        <f t="shared" si="397"/>
        <v>5.5502499999999358E-7</v>
      </c>
      <c r="D6382">
        <f t="shared" si="398"/>
        <v>1</v>
      </c>
      <c r="E6382">
        <f t="shared" si="399"/>
        <v>0.999255</v>
      </c>
      <c r="F6382">
        <f t="shared" si="400"/>
        <v>5.5543880190741459E-7</v>
      </c>
    </row>
    <row r="6383" spans="1:6" x14ac:dyDescent="0.25">
      <c r="A6383">
        <v>1.000478</v>
      </c>
      <c r="B6383">
        <v>1</v>
      </c>
      <c r="C6383">
        <f t="shared" si="397"/>
        <v>2.284839999999794E-7</v>
      </c>
      <c r="D6383">
        <f t="shared" si="398"/>
        <v>1</v>
      </c>
      <c r="E6383">
        <f t="shared" si="399"/>
        <v>1.000478</v>
      </c>
      <c r="F6383">
        <f t="shared" si="400"/>
        <v>2.2837483682797562E-7</v>
      </c>
    </row>
    <row r="6384" spans="1:6" x14ac:dyDescent="0.25">
      <c r="A6384">
        <v>1.000569</v>
      </c>
      <c r="B6384">
        <v>1</v>
      </c>
      <c r="C6384">
        <f t="shared" si="397"/>
        <v>3.2376100000004744E-7</v>
      </c>
      <c r="D6384">
        <f t="shared" si="398"/>
        <v>1</v>
      </c>
      <c r="E6384">
        <f t="shared" si="399"/>
        <v>1.000569</v>
      </c>
      <c r="F6384">
        <f t="shared" si="400"/>
        <v>3.235768847526232E-7</v>
      </c>
    </row>
    <row r="6385" spans="1:6" x14ac:dyDescent="0.25">
      <c r="A6385">
        <v>1.0004189999999999</v>
      </c>
      <c r="B6385">
        <v>1</v>
      </c>
      <c r="C6385">
        <f t="shared" si="397"/>
        <v>1.7556099999995574E-7</v>
      </c>
      <c r="D6385">
        <f t="shared" si="398"/>
        <v>1</v>
      </c>
      <c r="E6385">
        <f t="shared" si="399"/>
        <v>1.0004189999999999</v>
      </c>
      <c r="F6385">
        <f t="shared" si="400"/>
        <v>1.7548747074971161E-7</v>
      </c>
    </row>
    <row r="6386" spans="1:6" x14ac:dyDescent="0.25">
      <c r="A6386">
        <v>0.99878199999999995</v>
      </c>
      <c r="B6386">
        <v>1</v>
      </c>
      <c r="C6386">
        <f t="shared" si="397"/>
        <v>1.4835240000001276E-6</v>
      </c>
      <c r="D6386">
        <f t="shared" si="398"/>
        <v>1</v>
      </c>
      <c r="E6386">
        <f t="shared" si="399"/>
        <v>0.99878199999999995</v>
      </c>
      <c r="F6386">
        <f t="shared" si="400"/>
        <v>1.4853331357594828E-6</v>
      </c>
    </row>
    <row r="6387" spans="1:6" x14ac:dyDescent="0.25">
      <c r="A6387">
        <v>0.99941999999999998</v>
      </c>
      <c r="B6387">
        <v>1</v>
      </c>
      <c r="C6387">
        <f t="shared" si="397"/>
        <v>3.3640000000002893E-7</v>
      </c>
      <c r="D6387">
        <f t="shared" si="398"/>
        <v>1</v>
      </c>
      <c r="E6387">
        <f t="shared" si="399"/>
        <v>0.99941999999999998</v>
      </c>
      <c r="F6387">
        <f t="shared" si="400"/>
        <v>3.3659522523066271E-7</v>
      </c>
    </row>
    <row r="6388" spans="1:6" x14ac:dyDescent="0.25">
      <c r="A6388">
        <v>1.0003629999999999</v>
      </c>
      <c r="B6388">
        <v>1</v>
      </c>
      <c r="C6388">
        <f t="shared" si="397"/>
        <v>1.3176899999992101E-7</v>
      </c>
      <c r="D6388">
        <f t="shared" si="398"/>
        <v>1</v>
      </c>
      <c r="E6388">
        <f t="shared" si="399"/>
        <v>1.0003629999999999</v>
      </c>
      <c r="F6388">
        <f t="shared" si="400"/>
        <v>1.3172118520968992E-7</v>
      </c>
    </row>
    <row r="6389" spans="1:6" x14ac:dyDescent="0.25">
      <c r="A6389">
        <v>1.000615</v>
      </c>
      <c r="B6389">
        <v>1</v>
      </c>
      <c r="C6389">
        <f t="shared" si="397"/>
        <v>3.7822500000003959E-7</v>
      </c>
      <c r="D6389">
        <f t="shared" si="398"/>
        <v>1</v>
      </c>
      <c r="E6389">
        <f t="shared" si="399"/>
        <v>1.000615</v>
      </c>
      <c r="F6389">
        <f t="shared" si="400"/>
        <v>3.7799253459126594E-7</v>
      </c>
    </row>
    <row r="6390" spans="1:6" x14ac:dyDescent="0.25">
      <c r="A6390">
        <v>0.99936599999999998</v>
      </c>
      <c r="B6390">
        <v>1</v>
      </c>
      <c r="C6390">
        <f t="shared" si="397"/>
        <v>4.0195600000002973E-7</v>
      </c>
      <c r="D6390">
        <f t="shared" si="398"/>
        <v>1</v>
      </c>
      <c r="E6390">
        <f t="shared" si="399"/>
        <v>0.99936599999999998</v>
      </c>
      <c r="F6390">
        <f t="shared" si="400"/>
        <v>4.0221100177515519E-7</v>
      </c>
    </row>
    <row r="6391" spans="1:6" x14ac:dyDescent="0.25">
      <c r="A6391">
        <v>1.0007900000000001</v>
      </c>
      <c r="B6391">
        <v>1</v>
      </c>
      <c r="C6391">
        <f t="shared" si="397"/>
        <v>6.2410000000010809E-7</v>
      </c>
      <c r="D6391">
        <f t="shared" si="398"/>
        <v>1</v>
      </c>
      <c r="E6391">
        <f t="shared" si="399"/>
        <v>1.0007900000000001</v>
      </c>
      <c r="F6391">
        <f t="shared" si="400"/>
        <v>6.2360735019345526E-7</v>
      </c>
    </row>
    <row r="6392" spans="1:6" x14ac:dyDescent="0.25">
      <c r="A6392">
        <v>1.0000169999999999</v>
      </c>
      <c r="B6392">
        <v>1</v>
      </c>
      <c r="C6392">
        <f t="shared" si="397"/>
        <v>2.88999999997747E-10</v>
      </c>
      <c r="D6392">
        <f t="shared" si="398"/>
        <v>1</v>
      </c>
      <c r="E6392">
        <f t="shared" si="399"/>
        <v>1.0000169999999999</v>
      </c>
      <c r="F6392">
        <f t="shared" si="400"/>
        <v>2.8899508708126662E-10</v>
      </c>
    </row>
    <row r="6393" spans="1:6" x14ac:dyDescent="0.25">
      <c r="A6393">
        <v>1.000586</v>
      </c>
      <c r="B6393">
        <v>1</v>
      </c>
      <c r="C6393">
        <f t="shared" si="397"/>
        <v>3.4339599999997121E-7</v>
      </c>
      <c r="D6393">
        <f t="shared" si="398"/>
        <v>1</v>
      </c>
      <c r="E6393">
        <f t="shared" si="399"/>
        <v>1.000586</v>
      </c>
      <c r="F6393">
        <f t="shared" si="400"/>
        <v>3.431948877957229E-7</v>
      </c>
    </row>
    <row r="6394" spans="1:6" x14ac:dyDescent="0.25">
      <c r="A6394">
        <v>1.000534</v>
      </c>
      <c r="B6394">
        <v>1</v>
      </c>
      <c r="C6394">
        <f t="shared" si="397"/>
        <v>2.8515600000003678E-7</v>
      </c>
      <c r="D6394">
        <f t="shared" si="398"/>
        <v>1</v>
      </c>
      <c r="E6394">
        <f t="shared" si="399"/>
        <v>1.000534</v>
      </c>
      <c r="F6394">
        <f t="shared" si="400"/>
        <v>2.8500380796658261E-7</v>
      </c>
    </row>
    <row r="6395" spans="1:6" x14ac:dyDescent="0.25">
      <c r="A6395">
        <v>1.0006790000000001</v>
      </c>
      <c r="B6395">
        <v>1</v>
      </c>
      <c r="C6395">
        <f t="shared" si="397"/>
        <v>4.6104100000013063E-7</v>
      </c>
      <c r="D6395">
        <f t="shared" si="398"/>
        <v>1</v>
      </c>
      <c r="E6395">
        <f t="shared" si="399"/>
        <v>1.0006790000000001</v>
      </c>
      <c r="F6395">
        <f t="shared" si="400"/>
        <v>4.6072816557570467E-7</v>
      </c>
    </row>
    <row r="6396" spans="1:6" x14ac:dyDescent="0.25">
      <c r="A6396">
        <v>0.99981900000000001</v>
      </c>
      <c r="B6396">
        <v>1</v>
      </c>
      <c r="C6396">
        <f t="shared" si="397"/>
        <v>3.2760999999995194E-8</v>
      </c>
      <c r="D6396">
        <f t="shared" si="398"/>
        <v>1</v>
      </c>
      <c r="E6396">
        <f t="shared" si="399"/>
        <v>0.99981900000000001</v>
      </c>
      <c r="F6396">
        <f t="shared" si="400"/>
        <v>3.2766930814472613E-8</v>
      </c>
    </row>
    <row r="6397" spans="1:6" x14ac:dyDescent="0.25">
      <c r="A6397">
        <v>0.99929199999999996</v>
      </c>
      <c r="B6397">
        <v>1</v>
      </c>
      <c r="C6397">
        <f t="shared" si="397"/>
        <v>5.0126400000005933E-7</v>
      </c>
      <c r="D6397">
        <f t="shared" si="398"/>
        <v>1</v>
      </c>
      <c r="E6397">
        <f t="shared" si="399"/>
        <v>0.99929199999999996</v>
      </c>
      <c r="F6397">
        <f t="shared" si="400"/>
        <v>5.0161914635567918E-7</v>
      </c>
    </row>
    <row r="6398" spans="1:6" x14ac:dyDescent="0.25">
      <c r="A6398">
        <v>1.001066</v>
      </c>
      <c r="B6398">
        <v>1</v>
      </c>
      <c r="C6398">
        <f t="shared" si="397"/>
        <v>1.1363560000000242E-6</v>
      </c>
      <c r="D6398">
        <f t="shared" si="398"/>
        <v>1</v>
      </c>
      <c r="E6398">
        <f t="shared" si="399"/>
        <v>1.001066</v>
      </c>
      <c r="F6398">
        <f t="shared" si="400"/>
        <v>1.1351459344339177E-6</v>
      </c>
    </row>
    <row r="6399" spans="1:6" x14ac:dyDescent="0.25">
      <c r="A6399">
        <v>0.99870300000000001</v>
      </c>
      <c r="B6399">
        <v>1</v>
      </c>
      <c r="C6399">
        <f t="shared" si="397"/>
        <v>1.6822089999999807E-6</v>
      </c>
      <c r="D6399">
        <f t="shared" si="398"/>
        <v>1</v>
      </c>
      <c r="E6399">
        <f t="shared" si="399"/>
        <v>0.99870300000000001</v>
      </c>
      <c r="F6399">
        <f t="shared" si="400"/>
        <v>1.6843936585751527E-6</v>
      </c>
    </row>
    <row r="6400" spans="1:6" x14ac:dyDescent="0.25">
      <c r="A6400">
        <v>0.99965400000000004</v>
      </c>
      <c r="B6400">
        <v>1</v>
      </c>
      <c r="C6400">
        <f t="shared" si="397"/>
        <v>1.1971599999997055E-7</v>
      </c>
      <c r="D6400">
        <f t="shared" si="398"/>
        <v>1</v>
      </c>
      <c r="E6400">
        <f t="shared" si="399"/>
        <v>0.99965400000000004</v>
      </c>
      <c r="F6400">
        <f t="shared" si="400"/>
        <v>1.1975743607285174E-7</v>
      </c>
    </row>
    <row r="6401" spans="1:6" x14ac:dyDescent="0.25">
      <c r="A6401">
        <v>1.000823</v>
      </c>
      <c r="B6401">
        <v>1</v>
      </c>
      <c r="C6401">
        <f t="shared" si="397"/>
        <v>6.7732900000002987E-7</v>
      </c>
      <c r="D6401">
        <f t="shared" si="398"/>
        <v>1</v>
      </c>
      <c r="E6401">
        <f t="shared" si="399"/>
        <v>1.000823</v>
      </c>
      <c r="F6401">
        <f t="shared" si="400"/>
        <v>6.7677201663034312E-7</v>
      </c>
    </row>
    <row r="6402" spans="1:6" x14ac:dyDescent="0.25">
      <c r="A6402">
        <v>1.000265</v>
      </c>
      <c r="B6402">
        <v>1</v>
      </c>
      <c r="C6402">
        <f t="shared" si="397"/>
        <v>7.0224999999978647E-8</v>
      </c>
      <c r="D6402">
        <f t="shared" si="398"/>
        <v>1</v>
      </c>
      <c r="E6402">
        <f t="shared" si="399"/>
        <v>1.000265</v>
      </c>
      <c r="F6402">
        <f t="shared" si="400"/>
        <v>7.0206395305222768E-8</v>
      </c>
    </row>
    <row r="6403" spans="1:6" x14ac:dyDescent="0.25">
      <c r="A6403">
        <v>1.0009809999999999</v>
      </c>
      <c r="B6403">
        <v>1</v>
      </c>
      <c r="C6403">
        <f t="shared" ref="C6403:C6466" si="401">((A6403-B6403)*(A6403-B6403))/B6403</f>
        <v>9.6236099999980102E-7</v>
      </c>
      <c r="D6403">
        <f t="shared" ref="D6403:D6466" si="402">B6403</f>
        <v>1</v>
      </c>
      <c r="E6403">
        <f t="shared" ref="E6403:E6466" si="403">A6403</f>
        <v>1.0009809999999999</v>
      </c>
      <c r="F6403">
        <f t="shared" ref="F6403:F6466" si="404">((D6403-E6403)*(D6403-E6403))/E6403</f>
        <v>9.6141784908984401E-7</v>
      </c>
    </row>
    <row r="6404" spans="1:6" x14ac:dyDescent="0.25">
      <c r="A6404">
        <v>1.0006139999999999</v>
      </c>
      <c r="B6404">
        <v>1</v>
      </c>
      <c r="C6404">
        <f t="shared" si="401"/>
        <v>3.7699599999986786E-7</v>
      </c>
      <c r="D6404">
        <f t="shared" si="402"/>
        <v>1</v>
      </c>
      <c r="E6404">
        <f t="shared" si="403"/>
        <v>1.0006139999999999</v>
      </c>
      <c r="F6404">
        <f t="shared" si="404"/>
        <v>3.7676466649464017E-7</v>
      </c>
    </row>
    <row r="6405" spans="1:6" x14ac:dyDescent="0.25">
      <c r="A6405">
        <v>1.000802</v>
      </c>
      <c r="B6405">
        <v>1</v>
      </c>
      <c r="C6405">
        <f t="shared" si="401"/>
        <v>6.4320399999995092E-7</v>
      </c>
      <c r="D6405">
        <f t="shared" si="402"/>
        <v>1</v>
      </c>
      <c r="E6405">
        <f t="shared" si="403"/>
        <v>1.000802</v>
      </c>
      <c r="F6405">
        <f t="shared" si="404"/>
        <v>6.4268856377180596E-7</v>
      </c>
    </row>
    <row r="6406" spans="1:6" x14ac:dyDescent="0.25">
      <c r="A6406">
        <v>1.00027</v>
      </c>
      <c r="B6406">
        <v>1</v>
      </c>
      <c r="C6406">
        <f t="shared" si="401"/>
        <v>7.2899999999995935E-8</v>
      </c>
      <c r="D6406">
        <f t="shared" si="402"/>
        <v>1</v>
      </c>
      <c r="E6406">
        <f t="shared" si="403"/>
        <v>1.00027</v>
      </c>
      <c r="F6406">
        <f t="shared" si="404"/>
        <v>7.2880322312971439E-8</v>
      </c>
    </row>
    <row r="6407" spans="1:6" x14ac:dyDescent="0.25">
      <c r="A6407">
        <v>0.99988100000000002</v>
      </c>
      <c r="B6407">
        <v>1</v>
      </c>
      <c r="C6407">
        <f t="shared" si="401"/>
        <v>1.4160999999995295E-8</v>
      </c>
      <c r="D6407">
        <f t="shared" si="402"/>
        <v>1</v>
      </c>
      <c r="E6407">
        <f t="shared" si="403"/>
        <v>0.99988100000000002</v>
      </c>
      <c r="F6407">
        <f t="shared" si="404"/>
        <v>1.4162685359553081E-8</v>
      </c>
    </row>
    <row r="6408" spans="1:6" x14ac:dyDescent="0.25">
      <c r="A6408">
        <v>1.0010140000000001</v>
      </c>
      <c r="B6408">
        <v>1</v>
      </c>
      <c r="C6408">
        <f t="shared" si="401"/>
        <v>1.0281960000001428E-6</v>
      </c>
      <c r="D6408">
        <f t="shared" si="402"/>
        <v>1</v>
      </c>
      <c r="E6408">
        <f t="shared" si="403"/>
        <v>1.0010140000000001</v>
      </c>
      <c r="F6408">
        <f t="shared" si="404"/>
        <v>1.0271544653722553E-6</v>
      </c>
    </row>
    <row r="6409" spans="1:6" x14ac:dyDescent="0.25">
      <c r="A6409">
        <v>1.0025170000000001</v>
      </c>
      <c r="B6409">
        <v>1</v>
      </c>
      <c r="C6409">
        <f t="shared" si="401"/>
        <v>6.3352890000005159E-6</v>
      </c>
      <c r="D6409">
        <f t="shared" si="402"/>
        <v>1</v>
      </c>
      <c r="E6409">
        <f t="shared" si="403"/>
        <v>1.0025170000000001</v>
      </c>
      <c r="F6409">
        <f t="shared" si="404"/>
        <v>6.3193831127058348E-6</v>
      </c>
    </row>
    <row r="6410" spans="1:6" x14ac:dyDescent="0.25">
      <c r="A6410">
        <v>0.99914700000000001</v>
      </c>
      <c r="B6410">
        <v>1</v>
      </c>
      <c r="C6410">
        <f t="shared" si="401"/>
        <v>7.2760899999998747E-7</v>
      </c>
      <c r="D6410">
        <f t="shared" si="402"/>
        <v>1</v>
      </c>
      <c r="E6410">
        <f t="shared" si="403"/>
        <v>0.99914700000000001</v>
      </c>
      <c r="F6410">
        <f t="shared" si="404"/>
        <v>7.282301803438207E-7</v>
      </c>
    </row>
    <row r="6411" spans="1:6" x14ac:dyDescent="0.25">
      <c r="A6411">
        <v>1.001336</v>
      </c>
      <c r="B6411">
        <v>1</v>
      </c>
      <c r="C6411">
        <f t="shared" si="401"/>
        <v>1.7848960000000103E-6</v>
      </c>
      <c r="D6411">
        <f t="shared" si="402"/>
        <v>1</v>
      </c>
      <c r="E6411">
        <f t="shared" si="403"/>
        <v>1.001336</v>
      </c>
      <c r="F6411">
        <f t="shared" si="404"/>
        <v>1.7825145605471193E-6</v>
      </c>
    </row>
    <row r="6412" spans="1:6" x14ac:dyDescent="0.25">
      <c r="A6412">
        <v>0.99955099999999997</v>
      </c>
      <c r="B6412">
        <v>1</v>
      </c>
      <c r="C6412">
        <f t="shared" si="401"/>
        <v>2.0160100000002936E-7</v>
      </c>
      <c r="D6412">
        <f t="shared" si="402"/>
        <v>1</v>
      </c>
      <c r="E6412">
        <f t="shared" si="403"/>
        <v>0.99955099999999997</v>
      </c>
      <c r="F6412">
        <f t="shared" si="404"/>
        <v>2.0169155951024946E-7</v>
      </c>
    </row>
    <row r="6413" spans="1:6" x14ac:dyDescent="0.25">
      <c r="A6413">
        <v>1.001463</v>
      </c>
      <c r="B6413">
        <v>1</v>
      </c>
      <c r="C6413">
        <f t="shared" si="401"/>
        <v>2.1403689999999768E-6</v>
      </c>
      <c r="D6413">
        <f t="shared" si="402"/>
        <v>1</v>
      </c>
      <c r="E6413">
        <f t="shared" si="403"/>
        <v>1.001463</v>
      </c>
      <c r="F6413">
        <f t="shared" si="404"/>
        <v>2.1372422146399585E-6</v>
      </c>
    </row>
    <row r="6414" spans="1:6" x14ac:dyDescent="0.25">
      <c r="A6414">
        <v>0.99978699999999998</v>
      </c>
      <c r="B6414">
        <v>1</v>
      </c>
      <c r="C6414">
        <f t="shared" si="401"/>
        <v>4.5369000000007981E-8</v>
      </c>
      <c r="D6414">
        <f t="shared" si="402"/>
        <v>1</v>
      </c>
      <c r="E6414">
        <f t="shared" si="403"/>
        <v>0.99978699999999998</v>
      </c>
      <c r="F6414">
        <f t="shared" si="404"/>
        <v>4.5378665655792669E-8</v>
      </c>
    </row>
    <row r="6415" spans="1:6" x14ac:dyDescent="0.25">
      <c r="A6415">
        <v>0.999552</v>
      </c>
      <c r="B6415">
        <v>1</v>
      </c>
      <c r="C6415">
        <f t="shared" si="401"/>
        <v>2.0070400000000354E-7</v>
      </c>
      <c r="D6415">
        <f t="shared" si="402"/>
        <v>1</v>
      </c>
      <c r="E6415">
        <f t="shared" si="403"/>
        <v>0.999552</v>
      </c>
      <c r="F6415">
        <f t="shared" si="404"/>
        <v>2.0079395569215362E-7</v>
      </c>
    </row>
    <row r="6416" spans="1:6" x14ac:dyDescent="0.25">
      <c r="A6416">
        <v>1.0016799999999999</v>
      </c>
      <c r="B6416">
        <v>1</v>
      </c>
      <c r="C6416">
        <f t="shared" si="401"/>
        <v>2.8223999999996767E-6</v>
      </c>
      <c r="D6416">
        <f t="shared" si="402"/>
        <v>1</v>
      </c>
      <c r="E6416">
        <f t="shared" si="403"/>
        <v>1.0016799999999999</v>
      </c>
      <c r="F6416">
        <f t="shared" si="404"/>
        <v>2.8176663205811005E-6</v>
      </c>
    </row>
    <row r="6417" spans="1:6" x14ac:dyDescent="0.25">
      <c r="A6417">
        <v>1.001058</v>
      </c>
      <c r="B6417">
        <v>1</v>
      </c>
      <c r="C6417">
        <f t="shared" si="401"/>
        <v>1.1193640000000071E-6</v>
      </c>
      <c r="D6417">
        <f t="shared" si="402"/>
        <v>1</v>
      </c>
      <c r="E6417">
        <f t="shared" si="403"/>
        <v>1.001058</v>
      </c>
      <c r="F6417">
        <f t="shared" si="404"/>
        <v>1.1181809645395243E-6</v>
      </c>
    </row>
    <row r="6418" spans="1:6" x14ac:dyDescent="0.25">
      <c r="A6418">
        <v>1.001638</v>
      </c>
      <c r="B6418">
        <v>1</v>
      </c>
      <c r="C6418">
        <f t="shared" si="401"/>
        <v>2.6830440000000927E-6</v>
      </c>
      <c r="D6418">
        <f t="shared" si="402"/>
        <v>1</v>
      </c>
      <c r="E6418">
        <f t="shared" si="403"/>
        <v>1.001638</v>
      </c>
      <c r="F6418">
        <f t="shared" si="404"/>
        <v>2.6786563608809697E-6</v>
      </c>
    </row>
    <row r="6419" spans="1:6" x14ac:dyDescent="0.25">
      <c r="A6419">
        <v>1.0006330000000001</v>
      </c>
      <c r="B6419">
        <v>1</v>
      </c>
      <c r="C6419">
        <f t="shared" si="401"/>
        <v>4.0068900000013383E-7</v>
      </c>
      <c r="D6419">
        <f t="shared" si="402"/>
        <v>1</v>
      </c>
      <c r="E6419">
        <f t="shared" si="403"/>
        <v>1.0006330000000001</v>
      </c>
      <c r="F6419">
        <f t="shared" si="404"/>
        <v>4.004355243132435E-7</v>
      </c>
    </row>
    <row r="6420" spans="1:6" x14ac:dyDescent="0.25">
      <c r="A6420">
        <v>0.99978199999999995</v>
      </c>
      <c r="B6420">
        <v>1</v>
      </c>
      <c r="C6420">
        <f t="shared" si="401"/>
        <v>4.7524000000022449E-8</v>
      </c>
      <c r="D6420">
        <f t="shared" si="402"/>
        <v>1</v>
      </c>
      <c r="E6420">
        <f t="shared" si="403"/>
        <v>0.99978199999999995</v>
      </c>
      <c r="F6420">
        <f t="shared" si="404"/>
        <v>4.7534362491045497E-8</v>
      </c>
    </row>
    <row r="6421" spans="1:6" x14ac:dyDescent="0.25">
      <c r="A6421">
        <v>1.001396</v>
      </c>
      <c r="B6421">
        <v>1</v>
      </c>
      <c r="C6421">
        <f t="shared" si="401"/>
        <v>1.9488159999998682E-6</v>
      </c>
      <c r="D6421">
        <f t="shared" si="402"/>
        <v>1</v>
      </c>
      <c r="E6421">
        <f t="shared" si="403"/>
        <v>1.001396</v>
      </c>
      <c r="F6421">
        <f t="shared" si="404"/>
        <v>1.9460992454532156E-6</v>
      </c>
    </row>
    <row r="6422" spans="1:6" x14ac:dyDescent="0.25">
      <c r="A6422">
        <v>0.99989499999999998</v>
      </c>
      <c r="B6422">
        <v>1</v>
      </c>
      <c r="C6422">
        <f t="shared" si="401"/>
        <v>1.1025000000004565E-8</v>
      </c>
      <c r="D6422">
        <f t="shared" si="402"/>
        <v>1</v>
      </c>
      <c r="E6422">
        <f t="shared" si="403"/>
        <v>0.99989499999999998</v>
      </c>
      <c r="F6422">
        <f t="shared" si="404"/>
        <v>1.1026157746567955E-8</v>
      </c>
    </row>
    <row r="6423" spans="1:6" x14ac:dyDescent="0.25">
      <c r="A6423">
        <v>1.001161</v>
      </c>
      <c r="B6423">
        <v>1</v>
      </c>
      <c r="C6423">
        <f t="shared" si="401"/>
        <v>1.3479209999999248E-6</v>
      </c>
      <c r="D6423">
        <f t="shared" si="402"/>
        <v>1</v>
      </c>
      <c r="E6423">
        <f t="shared" si="403"/>
        <v>1.001161</v>
      </c>
      <c r="F6423">
        <f t="shared" si="404"/>
        <v>1.3463578785029828E-6</v>
      </c>
    </row>
    <row r="6424" spans="1:6" x14ac:dyDescent="0.25">
      <c r="A6424">
        <v>1.0012380000000001</v>
      </c>
      <c r="B6424">
        <v>1</v>
      </c>
      <c r="C6424">
        <f t="shared" si="401"/>
        <v>1.5326440000001792E-6</v>
      </c>
      <c r="D6424">
        <f t="shared" si="402"/>
        <v>1</v>
      </c>
      <c r="E6424">
        <f t="shared" si="403"/>
        <v>1.0012380000000001</v>
      </c>
      <c r="F6424">
        <f t="shared" si="404"/>
        <v>1.5307489328213463E-6</v>
      </c>
    </row>
    <row r="6425" spans="1:6" x14ac:dyDescent="0.25">
      <c r="A6425">
        <v>0.99999400000000005</v>
      </c>
      <c r="B6425">
        <v>1</v>
      </c>
      <c r="C6425">
        <f t="shared" si="401"/>
        <v>3.599999999940587E-11</v>
      </c>
      <c r="D6425">
        <f t="shared" si="402"/>
        <v>1</v>
      </c>
      <c r="E6425">
        <f t="shared" si="403"/>
        <v>0.99999400000000005</v>
      </c>
      <c r="F6425">
        <f t="shared" si="404"/>
        <v>3.600021600070187E-11</v>
      </c>
    </row>
    <row r="6426" spans="1:6" x14ac:dyDescent="0.25">
      <c r="A6426">
        <v>1.0003200000000001</v>
      </c>
      <c r="B6426">
        <v>1</v>
      </c>
      <c r="C6426">
        <f t="shared" si="401"/>
        <v>1.0240000000006271E-7</v>
      </c>
      <c r="D6426">
        <f t="shared" si="402"/>
        <v>1</v>
      </c>
      <c r="E6426">
        <f t="shared" si="403"/>
        <v>1.0003200000000001</v>
      </c>
      <c r="F6426">
        <f t="shared" si="404"/>
        <v>1.0236724248246831E-7</v>
      </c>
    </row>
    <row r="6427" spans="1:6" x14ac:dyDescent="0.25">
      <c r="A6427">
        <v>0.99871299999999996</v>
      </c>
      <c r="B6427">
        <v>1</v>
      </c>
      <c r="C6427">
        <f t="shared" si="401"/>
        <v>1.6563690000000982E-6</v>
      </c>
      <c r="D6427">
        <f t="shared" si="402"/>
        <v>1</v>
      </c>
      <c r="E6427">
        <f t="shared" si="403"/>
        <v>0.99871299999999996</v>
      </c>
      <c r="F6427">
        <f t="shared" si="404"/>
        <v>1.6585034939968722E-6</v>
      </c>
    </row>
    <row r="6428" spans="1:6" x14ac:dyDescent="0.25">
      <c r="A6428">
        <v>0.99922999999999995</v>
      </c>
      <c r="B6428">
        <v>1</v>
      </c>
      <c r="C6428">
        <f t="shared" si="401"/>
        <v>5.9290000000007461E-7</v>
      </c>
      <c r="D6428">
        <f t="shared" si="402"/>
        <v>1</v>
      </c>
      <c r="E6428">
        <f t="shared" si="403"/>
        <v>0.99922999999999995</v>
      </c>
      <c r="F6428">
        <f t="shared" si="404"/>
        <v>5.9335688480137172E-7</v>
      </c>
    </row>
    <row r="6429" spans="1:6" x14ac:dyDescent="0.25">
      <c r="A6429">
        <v>1.001973</v>
      </c>
      <c r="B6429">
        <v>1</v>
      </c>
      <c r="C6429">
        <f t="shared" si="401"/>
        <v>3.8927290000000103E-6</v>
      </c>
      <c r="D6429">
        <f t="shared" si="402"/>
        <v>1</v>
      </c>
      <c r="E6429">
        <f t="shared" si="403"/>
        <v>1.001973</v>
      </c>
      <c r="F6429">
        <f t="shared" si="404"/>
        <v>3.8850637691834111E-6</v>
      </c>
    </row>
    <row r="6430" spans="1:6" x14ac:dyDescent="0.25">
      <c r="A6430">
        <v>1.001782</v>
      </c>
      <c r="B6430">
        <v>1</v>
      </c>
      <c r="C6430">
        <f t="shared" si="401"/>
        <v>3.1755239999998227E-6</v>
      </c>
      <c r="D6430">
        <f t="shared" si="402"/>
        <v>1</v>
      </c>
      <c r="E6430">
        <f t="shared" si="403"/>
        <v>1.001782</v>
      </c>
      <c r="F6430">
        <f t="shared" si="404"/>
        <v>3.1698752822468591E-6</v>
      </c>
    </row>
    <row r="6431" spans="1:6" x14ac:dyDescent="0.25">
      <c r="A6431">
        <v>1.000928</v>
      </c>
      <c r="B6431">
        <v>1</v>
      </c>
      <c r="C6431">
        <f t="shared" si="401"/>
        <v>8.6118400000007411E-7</v>
      </c>
      <c r="D6431">
        <f t="shared" si="402"/>
        <v>1</v>
      </c>
      <c r="E6431">
        <f t="shared" si="403"/>
        <v>1.000928</v>
      </c>
      <c r="F6431">
        <f t="shared" si="404"/>
        <v>8.6038556219835403E-7</v>
      </c>
    </row>
    <row r="6432" spans="1:6" x14ac:dyDescent="0.25">
      <c r="A6432">
        <v>1.002051</v>
      </c>
      <c r="B6432">
        <v>1</v>
      </c>
      <c r="C6432">
        <f t="shared" si="401"/>
        <v>4.2066010000001024E-6</v>
      </c>
      <c r="D6432">
        <f t="shared" si="402"/>
        <v>1</v>
      </c>
      <c r="E6432">
        <f t="shared" si="403"/>
        <v>1.002051</v>
      </c>
      <c r="F6432">
        <f t="shared" si="404"/>
        <v>4.1979909206219064E-6</v>
      </c>
    </row>
    <row r="6433" spans="1:6" x14ac:dyDescent="0.25">
      <c r="A6433">
        <v>0.99976500000000001</v>
      </c>
      <c r="B6433">
        <v>1</v>
      </c>
      <c r="C6433">
        <f t="shared" si="401"/>
        <v>5.5224999999993052E-8</v>
      </c>
      <c r="D6433">
        <f t="shared" si="402"/>
        <v>1</v>
      </c>
      <c r="E6433">
        <f t="shared" si="403"/>
        <v>0.99976500000000001</v>
      </c>
      <c r="F6433">
        <f t="shared" si="404"/>
        <v>5.5237980925510545E-8</v>
      </c>
    </row>
    <row r="6434" spans="1:6" x14ac:dyDescent="0.25">
      <c r="A6434">
        <v>1.000748</v>
      </c>
      <c r="B6434">
        <v>1</v>
      </c>
      <c r="C6434">
        <f t="shared" si="401"/>
        <v>5.5950399999995649E-7</v>
      </c>
      <c r="D6434">
        <f t="shared" si="402"/>
        <v>1</v>
      </c>
      <c r="E6434">
        <f t="shared" si="403"/>
        <v>1.000748</v>
      </c>
      <c r="F6434">
        <f t="shared" si="404"/>
        <v>5.5908580381870015E-7</v>
      </c>
    </row>
    <row r="6435" spans="1:6" x14ac:dyDescent="0.25">
      <c r="A6435">
        <v>1.0002089999999999</v>
      </c>
      <c r="B6435">
        <v>1</v>
      </c>
      <c r="C6435">
        <f t="shared" si="401"/>
        <v>4.3680999999959752E-8</v>
      </c>
      <c r="D6435">
        <f t="shared" si="402"/>
        <v>1</v>
      </c>
      <c r="E6435">
        <f t="shared" si="403"/>
        <v>1.0002089999999999</v>
      </c>
      <c r="F6435">
        <f t="shared" si="404"/>
        <v>4.367187257859083E-8</v>
      </c>
    </row>
    <row r="6436" spans="1:6" x14ac:dyDescent="0.25">
      <c r="A6436">
        <v>1.0015259999999999</v>
      </c>
      <c r="B6436">
        <v>1</v>
      </c>
      <c r="C6436">
        <f t="shared" si="401"/>
        <v>2.3286759999997446E-6</v>
      </c>
      <c r="D6436">
        <f t="shared" si="402"/>
        <v>1</v>
      </c>
      <c r="E6436">
        <f t="shared" si="403"/>
        <v>1.0015259999999999</v>
      </c>
      <c r="F6436">
        <f t="shared" si="404"/>
        <v>2.325127854893178E-6</v>
      </c>
    </row>
    <row r="6437" spans="1:6" x14ac:dyDescent="0.25">
      <c r="A6437">
        <v>1.001266</v>
      </c>
      <c r="B6437">
        <v>1</v>
      </c>
      <c r="C6437">
        <f t="shared" si="401"/>
        <v>1.6027559999999731E-6</v>
      </c>
      <c r="D6437">
        <f t="shared" si="402"/>
        <v>1</v>
      </c>
      <c r="E6437">
        <f t="shared" si="403"/>
        <v>1.001266</v>
      </c>
      <c r="F6437">
        <f t="shared" si="404"/>
        <v>1.6007294764827459E-6</v>
      </c>
    </row>
    <row r="6438" spans="1:6" x14ac:dyDescent="0.25">
      <c r="A6438">
        <v>0.99970800000000004</v>
      </c>
      <c r="B6438">
        <v>1</v>
      </c>
      <c r="C6438">
        <f t="shared" si="401"/>
        <v>8.5263999999976033E-8</v>
      </c>
      <c r="D6438">
        <f t="shared" si="402"/>
        <v>1</v>
      </c>
      <c r="E6438">
        <f t="shared" si="403"/>
        <v>0.99970800000000004</v>
      </c>
      <c r="F6438">
        <f t="shared" si="404"/>
        <v>8.5288904360049168E-8</v>
      </c>
    </row>
    <row r="6439" spans="1:6" x14ac:dyDescent="0.25">
      <c r="A6439">
        <v>0.99981100000000001</v>
      </c>
      <c r="B6439">
        <v>1</v>
      </c>
      <c r="C6439">
        <f t="shared" si="401"/>
        <v>3.5720999999998008E-8</v>
      </c>
      <c r="D6439">
        <f t="shared" si="402"/>
        <v>1</v>
      </c>
      <c r="E6439">
        <f t="shared" si="403"/>
        <v>0.99981100000000001</v>
      </c>
      <c r="F6439">
        <f t="shared" si="404"/>
        <v>3.5727752545229054E-8</v>
      </c>
    </row>
    <row r="6440" spans="1:6" x14ac:dyDescent="0.25">
      <c r="A6440">
        <v>0.99914400000000003</v>
      </c>
      <c r="B6440">
        <v>1</v>
      </c>
      <c r="C6440">
        <f t="shared" si="401"/>
        <v>7.3273599999994508E-7</v>
      </c>
      <c r="D6440">
        <f t="shared" si="402"/>
        <v>1</v>
      </c>
      <c r="E6440">
        <f t="shared" si="403"/>
        <v>0.99914400000000003</v>
      </c>
      <c r="F6440">
        <f t="shared" si="404"/>
        <v>7.3336375937797265E-7</v>
      </c>
    </row>
    <row r="6441" spans="1:6" x14ac:dyDescent="0.25">
      <c r="A6441">
        <v>1.000246</v>
      </c>
      <c r="B6441">
        <v>1</v>
      </c>
      <c r="C6441">
        <f t="shared" si="401"/>
        <v>6.0515999999984486E-8</v>
      </c>
      <c r="D6441">
        <f t="shared" si="402"/>
        <v>1</v>
      </c>
      <c r="E6441">
        <f t="shared" si="403"/>
        <v>1.000246</v>
      </c>
      <c r="F6441">
        <f t="shared" si="404"/>
        <v>6.0501116725270073E-8</v>
      </c>
    </row>
    <row r="6442" spans="1:6" x14ac:dyDescent="0.25">
      <c r="A6442">
        <v>0.999857</v>
      </c>
      <c r="B6442">
        <v>1</v>
      </c>
      <c r="C6442">
        <f t="shared" si="401"/>
        <v>2.0449000000001211E-8</v>
      </c>
      <c r="D6442">
        <f t="shared" si="402"/>
        <v>1</v>
      </c>
      <c r="E6442">
        <f t="shared" si="403"/>
        <v>0.999857</v>
      </c>
      <c r="F6442">
        <f t="shared" si="404"/>
        <v>2.0451924625222619E-8</v>
      </c>
    </row>
    <row r="6443" spans="1:6" x14ac:dyDescent="0.25">
      <c r="A6443">
        <v>1.002931</v>
      </c>
      <c r="B6443">
        <v>1</v>
      </c>
      <c r="C6443">
        <f t="shared" si="401"/>
        <v>8.5907610000000991E-6</v>
      </c>
      <c r="D6443">
        <f t="shared" si="402"/>
        <v>1</v>
      </c>
      <c r="E6443">
        <f t="shared" si="403"/>
        <v>1.002931</v>
      </c>
      <c r="F6443">
        <f t="shared" si="404"/>
        <v>8.5656550650045697E-6</v>
      </c>
    </row>
    <row r="6444" spans="1:6" x14ac:dyDescent="0.25">
      <c r="A6444">
        <v>0.999664</v>
      </c>
      <c r="B6444">
        <v>1</v>
      </c>
      <c r="C6444">
        <f t="shared" si="401"/>
        <v>1.1289600000000199E-7</v>
      </c>
      <c r="D6444">
        <f t="shared" si="402"/>
        <v>1</v>
      </c>
      <c r="E6444">
        <f t="shared" si="403"/>
        <v>0.999664</v>
      </c>
      <c r="F6444">
        <f t="shared" si="404"/>
        <v>1.1293394580579274E-7</v>
      </c>
    </row>
    <row r="6445" spans="1:6" x14ac:dyDescent="0.25">
      <c r="A6445">
        <v>1.0001500000000001</v>
      </c>
      <c r="B6445">
        <v>1</v>
      </c>
      <c r="C6445">
        <f t="shared" si="401"/>
        <v>2.2500000000028352E-8</v>
      </c>
      <c r="D6445">
        <f t="shared" si="402"/>
        <v>1</v>
      </c>
      <c r="E6445">
        <f t="shared" si="403"/>
        <v>1.0001500000000001</v>
      </c>
      <c r="F6445">
        <f t="shared" si="404"/>
        <v>2.249662550620242E-8</v>
      </c>
    </row>
    <row r="6446" spans="1:6" x14ac:dyDescent="0.25">
      <c r="A6446">
        <v>1.000845</v>
      </c>
      <c r="B6446">
        <v>1</v>
      </c>
      <c r="C6446">
        <f t="shared" si="401"/>
        <v>7.1402499999997408E-7</v>
      </c>
      <c r="D6446">
        <f t="shared" si="402"/>
        <v>1</v>
      </c>
      <c r="E6446">
        <f t="shared" si="403"/>
        <v>1.000845</v>
      </c>
      <c r="F6446">
        <f t="shared" si="404"/>
        <v>7.1342215827623072E-7</v>
      </c>
    </row>
    <row r="6447" spans="1:6" x14ac:dyDescent="0.25">
      <c r="A6447">
        <v>1.000645</v>
      </c>
      <c r="B6447">
        <v>1</v>
      </c>
      <c r="C6447">
        <f t="shared" si="401"/>
        <v>4.160250000000086E-7</v>
      </c>
      <c r="D6447">
        <f t="shared" si="402"/>
        <v>1</v>
      </c>
      <c r="E6447">
        <f t="shared" si="403"/>
        <v>1.000645</v>
      </c>
      <c r="F6447">
        <f t="shared" si="404"/>
        <v>4.1575683684024665E-7</v>
      </c>
    </row>
    <row r="6448" spans="1:6" x14ac:dyDescent="0.25">
      <c r="A6448">
        <v>1.0001949999999999</v>
      </c>
      <c r="B6448">
        <v>1</v>
      </c>
      <c r="C6448">
        <f t="shared" si="401"/>
        <v>3.8024999999978637E-8</v>
      </c>
      <c r="D6448">
        <f t="shared" si="402"/>
        <v>1</v>
      </c>
      <c r="E6448">
        <f t="shared" si="403"/>
        <v>1.0001949999999999</v>
      </c>
      <c r="F6448">
        <f t="shared" si="404"/>
        <v>3.8017586570597369E-8</v>
      </c>
    </row>
    <row r="6449" spans="1:6" x14ac:dyDescent="0.25">
      <c r="A6449">
        <v>0.99961299999999997</v>
      </c>
      <c r="B6449">
        <v>1</v>
      </c>
      <c r="C6449">
        <f t="shared" si="401"/>
        <v>1.497690000000203E-7</v>
      </c>
      <c r="D6449">
        <f t="shared" si="402"/>
        <v>1</v>
      </c>
      <c r="E6449">
        <f t="shared" si="403"/>
        <v>0.99961299999999997</v>
      </c>
      <c r="F6449">
        <f t="shared" si="404"/>
        <v>1.4982698304245774E-7</v>
      </c>
    </row>
    <row r="6450" spans="1:6" x14ac:dyDescent="0.25">
      <c r="A6450">
        <v>0.99954600000000005</v>
      </c>
      <c r="B6450">
        <v>1</v>
      </c>
      <c r="C6450">
        <f t="shared" si="401"/>
        <v>2.0611599999995862E-7</v>
      </c>
      <c r="D6450">
        <f t="shared" si="402"/>
        <v>1</v>
      </c>
      <c r="E6450">
        <f t="shared" si="403"/>
        <v>0.99954600000000005</v>
      </c>
      <c r="F6450">
        <f t="shared" si="404"/>
        <v>2.0620961916706045E-7</v>
      </c>
    </row>
    <row r="6451" spans="1:6" x14ac:dyDescent="0.25">
      <c r="A6451">
        <v>0.99978500000000003</v>
      </c>
      <c r="B6451">
        <v>1</v>
      </c>
      <c r="C6451">
        <f t="shared" si="401"/>
        <v>4.6224999999985043E-8</v>
      </c>
      <c r="D6451">
        <f t="shared" si="402"/>
        <v>1</v>
      </c>
      <c r="E6451">
        <f t="shared" si="403"/>
        <v>0.99978500000000003</v>
      </c>
      <c r="F6451">
        <f t="shared" si="404"/>
        <v>4.6234940512195163E-8</v>
      </c>
    </row>
    <row r="6452" spans="1:6" x14ac:dyDescent="0.25">
      <c r="A6452">
        <v>1.000872</v>
      </c>
      <c r="B6452">
        <v>1</v>
      </c>
      <c r="C6452">
        <f t="shared" si="401"/>
        <v>7.6038399999997188E-7</v>
      </c>
      <c r="D6452">
        <f t="shared" si="402"/>
        <v>1</v>
      </c>
      <c r="E6452">
        <f t="shared" si="403"/>
        <v>1.000872</v>
      </c>
      <c r="F6452">
        <f t="shared" si="404"/>
        <v>7.5972152283206232E-7</v>
      </c>
    </row>
    <row r="6453" spans="1:6" x14ac:dyDescent="0.25">
      <c r="A6453">
        <v>0.99920100000000001</v>
      </c>
      <c r="B6453">
        <v>1</v>
      </c>
      <c r="C6453">
        <f t="shared" si="401"/>
        <v>6.3840099999999071E-7</v>
      </c>
      <c r="D6453">
        <f t="shared" si="402"/>
        <v>1</v>
      </c>
      <c r="E6453">
        <f t="shared" si="403"/>
        <v>0.99920100000000001</v>
      </c>
      <c r="F6453">
        <f t="shared" si="404"/>
        <v>6.3891149028072504E-7</v>
      </c>
    </row>
    <row r="6454" spans="1:6" x14ac:dyDescent="0.25">
      <c r="A6454">
        <v>0.99954500000000002</v>
      </c>
      <c r="B6454">
        <v>1</v>
      </c>
      <c r="C6454">
        <f t="shared" si="401"/>
        <v>2.0702499999998472E-7</v>
      </c>
      <c r="D6454">
        <f t="shared" si="402"/>
        <v>1</v>
      </c>
      <c r="E6454">
        <f t="shared" si="403"/>
        <v>0.99954500000000002</v>
      </c>
      <c r="F6454">
        <f t="shared" si="404"/>
        <v>2.0711923925384522E-7</v>
      </c>
    </row>
    <row r="6455" spans="1:6" x14ac:dyDescent="0.25">
      <c r="A6455">
        <v>1.000162</v>
      </c>
      <c r="B6455">
        <v>1</v>
      </c>
      <c r="C6455">
        <f t="shared" si="401"/>
        <v>2.6243999999998534E-8</v>
      </c>
      <c r="D6455">
        <f t="shared" si="402"/>
        <v>1</v>
      </c>
      <c r="E6455">
        <f t="shared" si="403"/>
        <v>1.000162</v>
      </c>
      <c r="F6455">
        <f t="shared" si="404"/>
        <v>2.6239749160634513E-8</v>
      </c>
    </row>
    <row r="6456" spans="1:6" x14ac:dyDescent="0.25">
      <c r="A6456">
        <v>1.0003379999999999</v>
      </c>
      <c r="B6456">
        <v>1</v>
      </c>
      <c r="C6456">
        <f t="shared" si="401"/>
        <v>1.1424399999996583E-7</v>
      </c>
      <c r="D6456">
        <f t="shared" si="402"/>
        <v>1</v>
      </c>
      <c r="E6456">
        <f t="shared" si="403"/>
        <v>1.0003379999999999</v>
      </c>
      <c r="F6456">
        <f t="shared" si="404"/>
        <v>1.142053985752474E-7</v>
      </c>
    </row>
    <row r="6457" spans="1:6" x14ac:dyDescent="0.25">
      <c r="A6457">
        <v>0.99923700000000004</v>
      </c>
      <c r="B6457">
        <v>1</v>
      </c>
      <c r="C6457">
        <f t="shared" si="401"/>
        <v>5.8216899999993616E-7</v>
      </c>
      <c r="D6457">
        <f t="shared" si="402"/>
        <v>1</v>
      </c>
      <c r="E6457">
        <f t="shared" si="403"/>
        <v>0.99923700000000004</v>
      </c>
      <c r="F6457">
        <f t="shared" si="404"/>
        <v>5.8261353412647463E-7</v>
      </c>
    </row>
    <row r="6458" spans="1:6" x14ac:dyDescent="0.25">
      <c r="A6458">
        <v>0.99937399999999998</v>
      </c>
      <c r="B6458">
        <v>1</v>
      </c>
      <c r="C6458">
        <f t="shared" si="401"/>
        <v>3.918760000000193E-7</v>
      </c>
      <c r="D6458">
        <f t="shared" si="402"/>
        <v>1</v>
      </c>
      <c r="E6458">
        <f t="shared" si="403"/>
        <v>0.99937399999999998</v>
      </c>
      <c r="F6458">
        <f t="shared" si="404"/>
        <v>3.9212146803901172E-7</v>
      </c>
    </row>
    <row r="6459" spans="1:6" x14ac:dyDescent="0.25">
      <c r="A6459">
        <v>1.0004949999999999</v>
      </c>
      <c r="B6459">
        <v>1</v>
      </c>
      <c r="C6459">
        <f t="shared" si="401"/>
        <v>2.4502499999991306E-7</v>
      </c>
      <c r="D6459">
        <f t="shared" si="402"/>
        <v>1</v>
      </c>
      <c r="E6459">
        <f t="shared" si="403"/>
        <v>1.0004949999999999</v>
      </c>
      <c r="F6459">
        <f t="shared" si="404"/>
        <v>2.4490377263246002E-7</v>
      </c>
    </row>
    <row r="6460" spans="1:6" x14ac:dyDescent="0.25">
      <c r="A6460">
        <v>0.99903699999999995</v>
      </c>
      <c r="B6460">
        <v>1</v>
      </c>
      <c r="C6460">
        <f t="shared" si="401"/>
        <v>9.2736900000009084E-7</v>
      </c>
      <c r="D6460">
        <f t="shared" si="402"/>
        <v>1</v>
      </c>
      <c r="E6460">
        <f t="shared" si="403"/>
        <v>0.99903699999999995</v>
      </c>
      <c r="F6460">
        <f t="shared" si="404"/>
        <v>9.2826291718934418E-7</v>
      </c>
    </row>
    <row r="6461" spans="1:6" x14ac:dyDescent="0.25">
      <c r="A6461">
        <v>0.998471</v>
      </c>
      <c r="B6461">
        <v>1</v>
      </c>
      <c r="C6461">
        <f t="shared" si="401"/>
        <v>2.337841000000008E-6</v>
      </c>
      <c r="D6461">
        <f t="shared" si="402"/>
        <v>1</v>
      </c>
      <c r="E6461">
        <f t="shared" si="403"/>
        <v>0.998471</v>
      </c>
      <c r="F6461">
        <f t="shared" si="404"/>
        <v>2.3414210327590967E-6</v>
      </c>
    </row>
    <row r="6462" spans="1:6" x14ac:dyDescent="0.25">
      <c r="A6462">
        <v>0.99983100000000003</v>
      </c>
      <c r="B6462">
        <v>1</v>
      </c>
      <c r="C6462">
        <f t="shared" si="401"/>
        <v>2.8560999999991457E-8</v>
      </c>
      <c r="D6462">
        <f t="shared" si="402"/>
        <v>1</v>
      </c>
      <c r="E6462">
        <f t="shared" si="403"/>
        <v>0.99983100000000003</v>
      </c>
      <c r="F6462">
        <f t="shared" si="404"/>
        <v>2.8565827624860057E-8</v>
      </c>
    </row>
    <row r="6463" spans="1:6" x14ac:dyDescent="0.25">
      <c r="A6463">
        <v>1.0005850000000001</v>
      </c>
      <c r="B6463">
        <v>1</v>
      </c>
      <c r="C6463">
        <f t="shared" si="401"/>
        <v>3.4222500000006748E-7</v>
      </c>
      <c r="D6463">
        <f t="shared" si="402"/>
        <v>1</v>
      </c>
      <c r="E6463">
        <f t="shared" si="403"/>
        <v>1.0005850000000001</v>
      </c>
      <c r="F6463">
        <f t="shared" si="404"/>
        <v>3.4202491542454411E-7</v>
      </c>
    </row>
    <row r="6464" spans="1:6" x14ac:dyDescent="0.25">
      <c r="A6464">
        <v>0.99926800000000005</v>
      </c>
      <c r="B6464">
        <v>1</v>
      </c>
      <c r="C6464">
        <f t="shared" si="401"/>
        <v>5.3582399999993398E-7</v>
      </c>
      <c r="D6464">
        <f t="shared" si="402"/>
        <v>1</v>
      </c>
      <c r="E6464">
        <f t="shared" si="403"/>
        <v>0.99926800000000005</v>
      </c>
      <c r="F6464">
        <f t="shared" si="404"/>
        <v>5.362165104856094E-7</v>
      </c>
    </row>
    <row r="6465" spans="1:6" x14ac:dyDescent="0.25">
      <c r="A6465">
        <v>0.99877199999999999</v>
      </c>
      <c r="B6465">
        <v>1</v>
      </c>
      <c r="C6465">
        <f t="shared" si="401"/>
        <v>1.5079840000000169E-6</v>
      </c>
      <c r="D6465">
        <f t="shared" si="402"/>
        <v>1</v>
      </c>
      <c r="E6465">
        <f t="shared" si="403"/>
        <v>0.99877199999999999</v>
      </c>
      <c r="F6465">
        <f t="shared" si="404"/>
        <v>1.509838081163686E-6</v>
      </c>
    </row>
    <row r="6466" spans="1:6" x14ac:dyDescent="0.25">
      <c r="A6466">
        <v>1.0001910000000001</v>
      </c>
      <c r="B6466">
        <v>1</v>
      </c>
      <c r="C6466">
        <f t="shared" si="401"/>
        <v>3.6481000000019952E-8</v>
      </c>
      <c r="D6466">
        <f t="shared" si="402"/>
        <v>1</v>
      </c>
      <c r="E6466">
        <f t="shared" si="403"/>
        <v>1.0001910000000001</v>
      </c>
      <c r="F6466">
        <f t="shared" si="404"/>
        <v>3.6474033459629161E-8</v>
      </c>
    </row>
    <row r="6467" spans="1:6" x14ac:dyDescent="0.25">
      <c r="A6467">
        <v>1.000518</v>
      </c>
      <c r="B6467">
        <v>1</v>
      </c>
      <c r="C6467">
        <f t="shared" ref="C6467:C6530" si="405">((A6467-B6467)*(A6467-B6467))/B6467</f>
        <v>2.6832400000001913E-7</v>
      </c>
      <c r="D6467">
        <f t="shared" ref="D6467:D6530" si="406">B6467</f>
        <v>1</v>
      </c>
      <c r="E6467">
        <f t="shared" ref="E6467:E6530" si="407">A6467</f>
        <v>1.000518</v>
      </c>
      <c r="F6467">
        <f t="shared" ref="F6467:F6530" si="408">((D6467-E6467)*(D6467-E6467))/E6467</f>
        <v>2.6818508012851254E-7</v>
      </c>
    </row>
    <row r="6468" spans="1:6" x14ac:dyDescent="0.25">
      <c r="A6468">
        <v>1.0002180000000001</v>
      </c>
      <c r="B6468">
        <v>1</v>
      </c>
      <c r="C6468">
        <f t="shared" si="405"/>
        <v>4.7524000000022449E-8</v>
      </c>
      <c r="D6468">
        <f t="shared" si="406"/>
        <v>1</v>
      </c>
      <c r="E6468">
        <f t="shared" si="407"/>
        <v>1.0002180000000001</v>
      </c>
      <c r="F6468">
        <f t="shared" si="408"/>
        <v>4.7513642026060765E-8</v>
      </c>
    </row>
    <row r="6469" spans="1:6" x14ac:dyDescent="0.25">
      <c r="A6469">
        <v>0.99970000000000003</v>
      </c>
      <c r="B6469">
        <v>1</v>
      </c>
      <c r="C6469">
        <f t="shared" si="405"/>
        <v>8.9999999999980173E-8</v>
      </c>
      <c r="D6469">
        <f t="shared" si="406"/>
        <v>1</v>
      </c>
      <c r="E6469">
        <f t="shared" si="407"/>
        <v>0.99970000000000003</v>
      </c>
      <c r="F6469">
        <f t="shared" si="408"/>
        <v>9.0027008102410894E-8</v>
      </c>
    </row>
    <row r="6470" spans="1:6" x14ac:dyDescent="0.25">
      <c r="A6470">
        <v>1.000308</v>
      </c>
      <c r="B6470">
        <v>1</v>
      </c>
      <c r="C6470">
        <f t="shared" si="405"/>
        <v>9.4863999999984576E-8</v>
      </c>
      <c r="D6470">
        <f t="shared" si="406"/>
        <v>1</v>
      </c>
      <c r="E6470">
        <f t="shared" si="407"/>
        <v>1.000308</v>
      </c>
      <c r="F6470">
        <f t="shared" si="408"/>
        <v>9.483479088439219E-8</v>
      </c>
    </row>
    <row r="6471" spans="1:6" x14ac:dyDescent="0.25">
      <c r="A6471">
        <v>1.0016480000000001</v>
      </c>
      <c r="B6471">
        <v>1</v>
      </c>
      <c r="C6471">
        <f t="shared" si="405"/>
        <v>2.7159040000003094E-6</v>
      </c>
      <c r="D6471">
        <f t="shared" si="406"/>
        <v>1</v>
      </c>
      <c r="E6471">
        <f t="shared" si="407"/>
        <v>1.0016480000000001</v>
      </c>
      <c r="F6471">
        <f t="shared" si="408"/>
        <v>2.7114355542069759E-6</v>
      </c>
    </row>
    <row r="6472" spans="1:6" x14ac:dyDescent="0.25">
      <c r="A6472">
        <v>1.0021279999999999</v>
      </c>
      <c r="B6472">
        <v>1</v>
      </c>
      <c r="C6472">
        <f t="shared" si="405"/>
        <v>4.5283839999996071E-6</v>
      </c>
      <c r="D6472">
        <f t="shared" si="406"/>
        <v>1</v>
      </c>
      <c r="E6472">
        <f t="shared" si="407"/>
        <v>1.0021279999999999</v>
      </c>
      <c r="F6472">
        <f t="shared" si="408"/>
        <v>4.5187680615645982E-6</v>
      </c>
    </row>
    <row r="6473" spans="1:6" x14ac:dyDescent="0.25">
      <c r="A6473">
        <v>0.99994700000000003</v>
      </c>
      <c r="B6473">
        <v>1</v>
      </c>
      <c r="C6473">
        <f t="shared" si="405"/>
        <v>2.8089999999967923E-9</v>
      </c>
      <c r="D6473">
        <f t="shared" si="406"/>
        <v>1</v>
      </c>
      <c r="E6473">
        <f t="shared" si="407"/>
        <v>0.99994700000000003</v>
      </c>
      <c r="F6473">
        <f t="shared" si="408"/>
        <v>2.8091488848876915E-9</v>
      </c>
    </row>
    <row r="6474" spans="1:6" x14ac:dyDescent="0.25">
      <c r="A6474">
        <v>0.999753</v>
      </c>
      <c r="B6474">
        <v>1</v>
      </c>
      <c r="C6474">
        <f t="shared" si="405"/>
        <v>6.1008999999998624E-8</v>
      </c>
      <c r="D6474">
        <f t="shared" si="406"/>
        <v>1</v>
      </c>
      <c r="E6474">
        <f t="shared" si="407"/>
        <v>0.999753</v>
      </c>
      <c r="F6474">
        <f t="shared" si="408"/>
        <v>6.1024072946016292E-8</v>
      </c>
    </row>
    <row r="6475" spans="1:6" x14ac:dyDescent="0.25">
      <c r="A6475">
        <v>1.0011760000000001</v>
      </c>
      <c r="B6475">
        <v>1</v>
      </c>
      <c r="C6475">
        <f t="shared" si="405"/>
        <v>1.3829760000001549E-6</v>
      </c>
      <c r="D6475">
        <f t="shared" si="406"/>
        <v>1</v>
      </c>
      <c r="E6475">
        <f t="shared" si="407"/>
        <v>1.0011760000000001</v>
      </c>
      <c r="F6475">
        <f t="shared" si="408"/>
        <v>1.381351530600169E-6</v>
      </c>
    </row>
    <row r="6476" spans="1:6" x14ac:dyDescent="0.25">
      <c r="A6476">
        <v>1.000545</v>
      </c>
      <c r="B6476">
        <v>1</v>
      </c>
      <c r="C6476">
        <f t="shared" si="405"/>
        <v>2.970250000000193E-7</v>
      </c>
      <c r="D6476">
        <f t="shared" si="406"/>
        <v>1</v>
      </c>
      <c r="E6476">
        <f t="shared" si="407"/>
        <v>1.000545</v>
      </c>
      <c r="F6476">
        <f t="shared" si="408"/>
        <v>2.9686320955081411E-7</v>
      </c>
    </row>
    <row r="6477" spans="1:6" x14ac:dyDescent="0.25">
      <c r="A6477">
        <v>1.0006600000000001</v>
      </c>
      <c r="B6477">
        <v>1</v>
      </c>
      <c r="C6477">
        <f t="shared" si="405"/>
        <v>4.3560000000013855E-7</v>
      </c>
      <c r="D6477">
        <f t="shared" si="406"/>
        <v>1</v>
      </c>
      <c r="E6477">
        <f t="shared" si="407"/>
        <v>1.0006600000000001</v>
      </c>
      <c r="F6477">
        <f t="shared" si="408"/>
        <v>4.3531269362234774E-7</v>
      </c>
    </row>
    <row r="6478" spans="1:6" x14ac:dyDescent="0.25">
      <c r="A6478">
        <v>0.99866699999999997</v>
      </c>
      <c r="B6478">
        <v>1</v>
      </c>
      <c r="C6478">
        <f t="shared" si="405"/>
        <v>1.7768890000000762E-6</v>
      </c>
      <c r="D6478">
        <f t="shared" si="406"/>
        <v>1</v>
      </c>
      <c r="E6478">
        <f t="shared" si="407"/>
        <v>0.99866699999999997</v>
      </c>
      <c r="F6478">
        <f t="shared" si="408"/>
        <v>1.7792607545859393E-6</v>
      </c>
    </row>
    <row r="6479" spans="1:6" x14ac:dyDescent="0.25">
      <c r="A6479">
        <v>1.0007250000000001</v>
      </c>
      <c r="B6479">
        <v>1</v>
      </c>
      <c r="C6479">
        <f t="shared" si="405"/>
        <v>5.2562500000012573E-7</v>
      </c>
      <c r="D6479">
        <f t="shared" si="406"/>
        <v>1</v>
      </c>
      <c r="E6479">
        <f t="shared" si="407"/>
        <v>1.0007250000000001</v>
      </c>
      <c r="F6479">
        <f t="shared" si="408"/>
        <v>5.2524419795660713E-7</v>
      </c>
    </row>
    <row r="6480" spans="1:6" x14ac:dyDescent="0.25">
      <c r="A6480">
        <v>0.99897199999999997</v>
      </c>
      <c r="B6480">
        <v>1</v>
      </c>
      <c r="C6480">
        <f t="shared" si="405"/>
        <v>1.0567840000000595E-6</v>
      </c>
      <c r="D6480">
        <f t="shared" si="406"/>
        <v>1</v>
      </c>
      <c r="E6480">
        <f t="shared" si="407"/>
        <v>0.99897199999999997</v>
      </c>
      <c r="F6480">
        <f t="shared" si="408"/>
        <v>1.0578714918937262E-6</v>
      </c>
    </row>
    <row r="6481" spans="1:6" x14ac:dyDescent="0.25">
      <c r="A6481">
        <v>0.99988999999999995</v>
      </c>
      <c r="B6481">
        <v>1</v>
      </c>
      <c r="C6481">
        <f t="shared" si="405"/>
        <v>1.210000000001199E-8</v>
      </c>
      <c r="D6481">
        <f t="shared" si="406"/>
        <v>1</v>
      </c>
      <c r="E6481">
        <f t="shared" si="407"/>
        <v>0.99988999999999995</v>
      </c>
      <c r="F6481">
        <f t="shared" si="408"/>
        <v>1.2101331146438098E-8</v>
      </c>
    </row>
    <row r="6482" spans="1:6" x14ac:dyDescent="0.25">
      <c r="A6482">
        <v>0.99878100000000003</v>
      </c>
      <c r="B6482">
        <v>1</v>
      </c>
      <c r="C6482">
        <f t="shared" si="405"/>
        <v>1.4859609999999272E-6</v>
      </c>
      <c r="D6482">
        <f t="shared" si="406"/>
        <v>1</v>
      </c>
      <c r="E6482">
        <f t="shared" si="407"/>
        <v>0.99878100000000003</v>
      </c>
      <c r="F6482">
        <f t="shared" si="408"/>
        <v>1.4877745972339554E-6</v>
      </c>
    </row>
    <row r="6483" spans="1:6" x14ac:dyDescent="0.25">
      <c r="A6483">
        <v>1.0003949999999999</v>
      </c>
      <c r="B6483">
        <v>1</v>
      </c>
      <c r="C6483">
        <f t="shared" si="405"/>
        <v>1.5602499999993933E-7</v>
      </c>
      <c r="D6483">
        <f t="shared" si="406"/>
        <v>1</v>
      </c>
      <c r="E6483">
        <f t="shared" si="407"/>
        <v>1.0003949999999999</v>
      </c>
      <c r="F6483">
        <f t="shared" si="408"/>
        <v>1.5596339445912799E-7</v>
      </c>
    </row>
    <row r="6484" spans="1:6" x14ac:dyDescent="0.25">
      <c r="A6484">
        <v>1.0007680000000001</v>
      </c>
      <c r="B6484">
        <v>1</v>
      </c>
      <c r="C6484">
        <f t="shared" si="405"/>
        <v>5.8982400000015657E-7</v>
      </c>
      <c r="D6484">
        <f t="shared" si="406"/>
        <v>1</v>
      </c>
      <c r="E6484">
        <f t="shared" si="407"/>
        <v>1.0007680000000001</v>
      </c>
      <c r="F6484">
        <f t="shared" si="408"/>
        <v>5.8937136279353107E-7</v>
      </c>
    </row>
    <row r="6485" spans="1:6" x14ac:dyDescent="0.25">
      <c r="A6485">
        <v>1.0003930000000001</v>
      </c>
      <c r="B6485">
        <v>1</v>
      </c>
      <c r="C6485">
        <f t="shared" si="405"/>
        <v>1.5444900000006896E-7</v>
      </c>
      <c r="D6485">
        <f t="shared" si="406"/>
        <v>1</v>
      </c>
      <c r="E6485">
        <f t="shared" si="407"/>
        <v>1.0003930000000001</v>
      </c>
      <c r="F6485">
        <f t="shared" si="408"/>
        <v>1.5438832538819139E-7</v>
      </c>
    </row>
    <row r="6486" spans="1:6" x14ac:dyDescent="0.25">
      <c r="A6486">
        <v>1.0007159999999999</v>
      </c>
      <c r="B6486">
        <v>1</v>
      </c>
      <c r="C6486">
        <f t="shared" si="405"/>
        <v>5.1265599999991247E-7</v>
      </c>
      <c r="D6486">
        <f t="shared" si="406"/>
        <v>1</v>
      </c>
      <c r="E6486">
        <f t="shared" si="407"/>
        <v>1.0007159999999999</v>
      </c>
      <c r="F6486">
        <f t="shared" si="408"/>
        <v>5.1228920093204514E-7</v>
      </c>
    </row>
    <row r="6487" spans="1:6" x14ac:dyDescent="0.25">
      <c r="A6487">
        <v>1.0002420000000001</v>
      </c>
      <c r="B6487">
        <v>1</v>
      </c>
      <c r="C6487">
        <f t="shared" si="405"/>
        <v>5.8564000000036536E-8</v>
      </c>
      <c r="D6487">
        <f t="shared" si="406"/>
        <v>1</v>
      </c>
      <c r="E6487">
        <f t="shared" si="407"/>
        <v>1.0002420000000001</v>
      </c>
      <c r="F6487">
        <f t="shared" si="408"/>
        <v>5.8549830940948821E-8</v>
      </c>
    </row>
    <row r="6488" spans="1:6" x14ac:dyDescent="0.25">
      <c r="A6488">
        <v>0.99956299999999998</v>
      </c>
      <c r="B6488">
        <v>1</v>
      </c>
      <c r="C6488">
        <f t="shared" si="405"/>
        <v>1.909690000000181E-7</v>
      </c>
      <c r="D6488">
        <f t="shared" si="406"/>
        <v>1</v>
      </c>
      <c r="E6488">
        <f t="shared" si="407"/>
        <v>0.99956299999999998</v>
      </c>
      <c r="F6488">
        <f t="shared" si="408"/>
        <v>1.9105248993812105E-7</v>
      </c>
    </row>
    <row r="6489" spans="1:6" x14ac:dyDescent="0.25">
      <c r="A6489">
        <v>1.001325</v>
      </c>
      <c r="B6489">
        <v>1</v>
      </c>
      <c r="C6489">
        <f t="shared" si="405"/>
        <v>1.7556250000000547E-6</v>
      </c>
      <c r="D6489">
        <f t="shared" si="406"/>
        <v>1</v>
      </c>
      <c r="E6489">
        <f t="shared" si="407"/>
        <v>1.001325</v>
      </c>
      <c r="F6489">
        <f t="shared" si="408"/>
        <v>1.7533018750156588E-6</v>
      </c>
    </row>
    <row r="6490" spans="1:6" x14ac:dyDescent="0.25">
      <c r="A6490">
        <v>1.0001279999999999</v>
      </c>
      <c r="B6490">
        <v>1</v>
      </c>
      <c r="C6490">
        <f t="shared" si="405"/>
        <v>1.6383999999975929E-8</v>
      </c>
      <c r="D6490">
        <f t="shared" si="406"/>
        <v>1</v>
      </c>
      <c r="E6490">
        <f t="shared" si="407"/>
        <v>1.0001279999999999</v>
      </c>
      <c r="F6490">
        <f t="shared" si="408"/>
        <v>1.6381903116377033E-8</v>
      </c>
    </row>
    <row r="6491" spans="1:6" x14ac:dyDescent="0.25">
      <c r="A6491">
        <v>0.99937699999999996</v>
      </c>
      <c r="B6491">
        <v>1</v>
      </c>
      <c r="C6491">
        <f t="shared" si="405"/>
        <v>3.8812900000005008E-7</v>
      </c>
      <c r="D6491">
        <f t="shared" si="406"/>
        <v>1</v>
      </c>
      <c r="E6491">
        <f t="shared" si="407"/>
        <v>0.99937699999999996</v>
      </c>
      <c r="F6491">
        <f t="shared" si="408"/>
        <v>3.8837095510508058E-7</v>
      </c>
    </row>
    <row r="6492" spans="1:6" x14ac:dyDescent="0.25">
      <c r="A6492">
        <v>0.99842699999999995</v>
      </c>
      <c r="B6492">
        <v>1</v>
      </c>
      <c r="C6492">
        <f t="shared" si="405"/>
        <v>2.4743290000001465E-6</v>
      </c>
      <c r="D6492">
        <f t="shared" si="406"/>
        <v>1</v>
      </c>
      <c r="E6492">
        <f t="shared" si="407"/>
        <v>0.99842699999999995</v>
      </c>
      <c r="F6492">
        <f t="shared" si="408"/>
        <v>2.4782272514667038E-6</v>
      </c>
    </row>
    <row r="6493" spans="1:6" x14ac:dyDescent="0.25">
      <c r="A6493">
        <v>0.99906499999999998</v>
      </c>
      <c r="B6493">
        <v>1</v>
      </c>
      <c r="C6493">
        <f t="shared" si="405"/>
        <v>8.7422500000003577E-7</v>
      </c>
      <c r="D6493">
        <f t="shared" si="406"/>
        <v>1</v>
      </c>
      <c r="E6493">
        <f t="shared" si="407"/>
        <v>0.99906499999999998</v>
      </c>
      <c r="F6493">
        <f t="shared" si="408"/>
        <v>8.7504316535964709E-7</v>
      </c>
    </row>
    <row r="6494" spans="1:6" x14ac:dyDescent="0.25">
      <c r="A6494">
        <v>1.0007470000000001</v>
      </c>
      <c r="B6494">
        <v>1</v>
      </c>
      <c r="C6494">
        <f t="shared" si="405"/>
        <v>5.5800900000007944E-7</v>
      </c>
      <c r="D6494">
        <f t="shared" si="406"/>
        <v>1</v>
      </c>
      <c r="E6494">
        <f t="shared" si="407"/>
        <v>1.0007470000000001</v>
      </c>
      <c r="F6494">
        <f t="shared" si="408"/>
        <v>5.5759247841870066E-7</v>
      </c>
    </row>
    <row r="6495" spans="1:6" x14ac:dyDescent="0.25">
      <c r="A6495">
        <v>0.99845899999999999</v>
      </c>
      <c r="B6495">
        <v>1</v>
      </c>
      <c r="C6495">
        <f t="shared" si="405"/>
        <v>2.3746810000000449E-6</v>
      </c>
      <c r="D6495">
        <f t="shared" si="406"/>
        <v>1</v>
      </c>
      <c r="E6495">
        <f t="shared" si="407"/>
        <v>0.99845899999999999</v>
      </c>
      <c r="F6495">
        <f t="shared" si="408"/>
        <v>2.3783460312341766E-6</v>
      </c>
    </row>
    <row r="6496" spans="1:6" x14ac:dyDescent="0.25">
      <c r="A6496">
        <v>0.99980999999999998</v>
      </c>
      <c r="B6496">
        <v>1</v>
      </c>
      <c r="C6496">
        <f t="shared" si="405"/>
        <v>3.6100000000008926E-8</v>
      </c>
      <c r="D6496">
        <f t="shared" si="406"/>
        <v>1</v>
      </c>
      <c r="E6496">
        <f t="shared" si="407"/>
        <v>0.99980999999999998</v>
      </c>
      <c r="F6496">
        <f t="shared" si="408"/>
        <v>3.6106860303466589E-8</v>
      </c>
    </row>
    <row r="6497" spans="1:6" x14ac:dyDescent="0.25">
      <c r="A6497">
        <v>1.0005729999999999</v>
      </c>
      <c r="B6497">
        <v>1</v>
      </c>
      <c r="C6497">
        <f t="shared" si="405"/>
        <v>3.2832899999992514E-7</v>
      </c>
      <c r="D6497">
        <f t="shared" si="406"/>
        <v>1</v>
      </c>
      <c r="E6497">
        <f t="shared" si="407"/>
        <v>1.0005729999999999</v>
      </c>
      <c r="F6497">
        <f t="shared" si="408"/>
        <v>3.2814097522112347E-7</v>
      </c>
    </row>
    <row r="6498" spans="1:6" x14ac:dyDescent="0.25">
      <c r="A6498">
        <v>0.99978</v>
      </c>
      <c r="B6498">
        <v>1</v>
      </c>
      <c r="C6498">
        <f t="shared" si="405"/>
        <v>4.839999999999911E-8</v>
      </c>
      <c r="D6498">
        <f t="shared" si="406"/>
        <v>1</v>
      </c>
      <c r="E6498">
        <f t="shared" si="407"/>
        <v>0.99978</v>
      </c>
      <c r="F6498">
        <f t="shared" si="408"/>
        <v>4.8410650343074585E-8</v>
      </c>
    </row>
    <row r="6499" spans="1:6" x14ac:dyDescent="0.25">
      <c r="A6499">
        <v>0.999969</v>
      </c>
      <c r="B6499">
        <v>1</v>
      </c>
      <c r="C6499">
        <f t="shared" si="405"/>
        <v>9.6100000000020131E-10</v>
      </c>
      <c r="D6499">
        <f t="shared" si="406"/>
        <v>1</v>
      </c>
      <c r="E6499">
        <f t="shared" si="407"/>
        <v>0.999969</v>
      </c>
      <c r="F6499">
        <f t="shared" si="408"/>
        <v>9.6102979192375103E-10</v>
      </c>
    </row>
    <row r="6500" spans="1:6" x14ac:dyDescent="0.25">
      <c r="A6500">
        <v>1.0014799999999999</v>
      </c>
      <c r="B6500">
        <v>1</v>
      </c>
      <c r="C6500">
        <f t="shared" si="405"/>
        <v>2.1903999999997804E-6</v>
      </c>
      <c r="D6500">
        <f t="shared" si="406"/>
        <v>1</v>
      </c>
      <c r="E6500">
        <f t="shared" si="407"/>
        <v>1.0014799999999999</v>
      </c>
      <c r="F6500">
        <f t="shared" si="408"/>
        <v>2.1871629987616133E-6</v>
      </c>
    </row>
    <row r="6501" spans="1:6" x14ac:dyDescent="0.25">
      <c r="A6501">
        <v>0.99960099999999996</v>
      </c>
      <c r="B6501">
        <v>1</v>
      </c>
      <c r="C6501">
        <f t="shared" si="405"/>
        <v>1.5920100000003049E-7</v>
      </c>
      <c r="D6501">
        <f t="shared" si="406"/>
        <v>1</v>
      </c>
      <c r="E6501">
        <f t="shared" si="407"/>
        <v>0.99960099999999996</v>
      </c>
      <c r="F6501">
        <f t="shared" si="408"/>
        <v>1.5926454655410559E-7</v>
      </c>
    </row>
    <row r="6502" spans="1:6" x14ac:dyDescent="0.25">
      <c r="A6502">
        <v>0.99867300000000003</v>
      </c>
      <c r="B6502">
        <v>1</v>
      </c>
      <c r="C6502">
        <f t="shared" si="405"/>
        <v>1.7609289999999127E-6</v>
      </c>
      <c r="D6502">
        <f t="shared" si="406"/>
        <v>1</v>
      </c>
      <c r="E6502">
        <f t="shared" si="407"/>
        <v>0.99867300000000003</v>
      </c>
      <c r="F6502">
        <f t="shared" si="408"/>
        <v>1.7632688577741789E-6</v>
      </c>
    </row>
    <row r="6503" spans="1:6" x14ac:dyDescent="0.25">
      <c r="A6503">
        <v>0.99965199999999999</v>
      </c>
      <c r="B6503">
        <v>1</v>
      </c>
      <c r="C6503">
        <f t="shared" si="405"/>
        <v>1.2110400000001043E-7</v>
      </c>
      <c r="D6503">
        <f t="shared" si="406"/>
        <v>1</v>
      </c>
      <c r="E6503">
        <f t="shared" si="407"/>
        <v>0.99965199999999999</v>
      </c>
      <c r="F6503">
        <f t="shared" si="408"/>
        <v>1.2114615886329485E-7</v>
      </c>
    </row>
    <row r="6504" spans="1:6" x14ac:dyDescent="0.25">
      <c r="A6504">
        <v>0.99967499999999998</v>
      </c>
      <c r="B6504">
        <v>1</v>
      </c>
      <c r="C6504">
        <f t="shared" si="405"/>
        <v>1.0562500000001282E-7</v>
      </c>
      <c r="D6504">
        <f t="shared" si="406"/>
        <v>1</v>
      </c>
      <c r="E6504">
        <f t="shared" si="407"/>
        <v>0.99967499999999998</v>
      </c>
      <c r="F6504">
        <f t="shared" si="408"/>
        <v>1.0565933928528054E-7</v>
      </c>
    </row>
    <row r="6505" spans="1:6" x14ac:dyDescent="0.25">
      <c r="A6505">
        <v>1.0009380000000001</v>
      </c>
      <c r="B6505">
        <v>1</v>
      </c>
      <c r="C6505">
        <f t="shared" si="405"/>
        <v>8.7984400000019776E-7</v>
      </c>
      <c r="D6505">
        <f t="shared" si="406"/>
        <v>1</v>
      </c>
      <c r="E6505">
        <f t="shared" si="407"/>
        <v>1.0009380000000001</v>
      </c>
      <c r="F6505">
        <f t="shared" si="408"/>
        <v>8.7901947972821255E-7</v>
      </c>
    </row>
    <row r="6506" spans="1:6" x14ac:dyDescent="0.25">
      <c r="A6506">
        <v>0.99893699999999996</v>
      </c>
      <c r="B6506">
        <v>1</v>
      </c>
      <c r="C6506">
        <f t="shared" si="405"/>
        <v>1.1299690000000768E-6</v>
      </c>
      <c r="D6506">
        <f t="shared" si="406"/>
        <v>1</v>
      </c>
      <c r="E6506">
        <f t="shared" si="407"/>
        <v>0.99893699999999996</v>
      </c>
      <c r="F6506">
        <f t="shared" si="408"/>
        <v>1.1311714352357326E-6</v>
      </c>
    </row>
    <row r="6507" spans="1:6" x14ac:dyDescent="0.25">
      <c r="A6507">
        <v>1.0009079999999999</v>
      </c>
      <c r="B6507">
        <v>1</v>
      </c>
      <c r="C6507">
        <f t="shared" si="405"/>
        <v>8.2446399999983447E-7</v>
      </c>
      <c r="D6507">
        <f t="shared" si="406"/>
        <v>1</v>
      </c>
      <c r="E6507">
        <f t="shared" si="407"/>
        <v>1.0009079999999999</v>
      </c>
      <c r="F6507">
        <f t="shared" si="408"/>
        <v>8.2371606581207715E-7</v>
      </c>
    </row>
    <row r="6508" spans="1:6" x14ac:dyDescent="0.25">
      <c r="A6508">
        <v>1.0007539999999999</v>
      </c>
      <c r="B6508">
        <v>1</v>
      </c>
      <c r="C6508">
        <f t="shared" si="405"/>
        <v>5.6851599999988148E-7</v>
      </c>
      <c r="D6508">
        <f t="shared" si="406"/>
        <v>1</v>
      </c>
      <c r="E6508">
        <f t="shared" si="407"/>
        <v>1.0007539999999999</v>
      </c>
      <c r="F6508">
        <f t="shared" si="408"/>
        <v>5.6808766190280682E-7</v>
      </c>
    </row>
    <row r="6509" spans="1:6" x14ac:dyDescent="0.25">
      <c r="A6509">
        <v>1.0001629999999999</v>
      </c>
      <c r="B6509">
        <v>1</v>
      </c>
      <c r="C6509">
        <f t="shared" si="405"/>
        <v>2.6568999999971708E-8</v>
      </c>
      <c r="D6509">
        <f t="shared" si="406"/>
        <v>1</v>
      </c>
      <c r="E6509">
        <f t="shared" si="407"/>
        <v>1.0001629999999999</v>
      </c>
      <c r="F6509">
        <f t="shared" si="408"/>
        <v>2.6564669958768432E-8</v>
      </c>
    </row>
    <row r="6510" spans="1:6" x14ac:dyDescent="0.25">
      <c r="A6510">
        <v>0.99888999999999994</v>
      </c>
      <c r="B6510">
        <v>1</v>
      </c>
      <c r="C6510">
        <f t="shared" si="405"/>
        <v>1.2321000000001231E-6</v>
      </c>
      <c r="D6510">
        <f t="shared" si="406"/>
        <v>1</v>
      </c>
      <c r="E6510">
        <f t="shared" si="407"/>
        <v>0.99888999999999994</v>
      </c>
      <c r="F6510">
        <f t="shared" si="408"/>
        <v>1.2334691507574639E-6</v>
      </c>
    </row>
    <row r="6511" spans="1:6" x14ac:dyDescent="0.25">
      <c r="A6511">
        <v>1.0001789999999999</v>
      </c>
      <c r="B6511">
        <v>1</v>
      </c>
      <c r="C6511">
        <f t="shared" si="405"/>
        <v>3.2040999999974657E-8</v>
      </c>
      <c r="D6511">
        <f t="shared" si="406"/>
        <v>1</v>
      </c>
      <c r="E6511">
        <f t="shared" si="407"/>
        <v>1.0001789999999999</v>
      </c>
      <c r="F6511">
        <f t="shared" si="408"/>
        <v>3.2035265687416613E-8</v>
      </c>
    </row>
    <row r="6512" spans="1:6" x14ac:dyDescent="0.25">
      <c r="A6512">
        <v>1.0006889999999999</v>
      </c>
      <c r="B6512">
        <v>1</v>
      </c>
      <c r="C6512">
        <f t="shared" si="405"/>
        <v>4.7472099999991686E-7</v>
      </c>
      <c r="D6512">
        <f t="shared" si="406"/>
        <v>1</v>
      </c>
      <c r="E6512">
        <f t="shared" si="407"/>
        <v>1.0006889999999999</v>
      </c>
      <c r="F6512">
        <f t="shared" si="408"/>
        <v>4.7439414243577864E-7</v>
      </c>
    </row>
    <row r="6513" spans="1:6" x14ac:dyDescent="0.25">
      <c r="A6513">
        <v>0.999726</v>
      </c>
      <c r="B6513">
        <v>1</v>
      </c>
      <c r="C6513">
        <f t="shared" si="405"/>
        <v>7.5075999999998071E-8</v>
      </c>
      <c r="D6513">
        <f t="shared" si="406"/>
        <v>1</v>
      </c>
      <c r="E6513">
        <f t="shared" si="407"/>
        <v>0.999726</v>
      </c>
      <c r="F6513">
        <f t="shared" si="408"/>
        <v>7.5096576461948646E-8</v>
      </c>
    </row>
    <row r="6514" spans="1:6" x14ac:dyDescent="0.25">
      <c r="A6514">
        <v>0.999502</v>
      </c>
      <c r="B6514">
        <v>1</v>
      </c>
      <c r="C6514">
        <f t="shared" si="405"/>
        <v>2.4800399999999847E-7</v>
      </c>
      <c r="D6514">
        <f t="shared" si="406"/>
        <v>1</v>
      </c>
      <c r="E6514">
        <f t="shared" si="407"/>
        <v>0.999502</v>
      </c>
      <c r="F6514">
        <f t="shared" si="408"/>
        <v>2.481275675286277E-7</v>
      </c>
    </row>
    <row r="6515" spans="1:6" x14ac:dyDescent="0.25">
      <c r="A6515">
        <v>1.001981</v>
      </c>
      <c r="B6515">
        <v>1</v>
      </c>
      <c r="C6515">
        <f t="shared" si="405"/>
        <v>3.9243610000000416E-6</v>
      </c>
      <c r="D6515">
        <f t="shared" si="406"/>
        <v>1</v>
      </c>
      <c r="E6515">
        <f t="shared" si="407"/>
        <v>1.001981</v>
      </c>
      <c r="F6515">
        <f t="shared" si="408"/>
        <v>3.9166022110200107E-6</v>
      </c>
    </row>
    <row r="6516" spans="1:6" x14ac:dyDescent="0.25">
      <c r="A6516">
        <v>0.99996300000000005</v>
      </c>
      <c r="B6516">
        <v>1</v>
      </c>
      <c r="C6516">
        <f t="shared" si="405"/>
        <v>1.3689999999965764E-9</v>
      </c>
      <c r="D6516">
        <f t="shared" si="406"/>
        <v>1</v>
      </c>
      <c r="E6516">
        <f t="shared" si="407"/>
        <v>0.99996300000000005</v>
      </c>
      <c r="F6516">
        <f t="shared" si="408"/>
        <v>1.3690506548708067E-9</v>
      </c>
    </row>
    <row r="6517" spans="1:6" x14ac:dyDescent="0.25">
      <c r="A6517">
        <v>0.99867600000000001</v>
      </c>
      <c r="B6517">
        <v>1</v>
      </c>
      <c r="C6517">
        <f t="shared" si="405"/>
        <v>1.7529759999999784E-6</v>
      </c>
      <c r="D6517">
        <f t="shared" si="406"/>
        <v>1</v>
      </c>
      <c r="E6517">
        <f t="shared" si="407"/>
        <v>0.99867600000000001</v>
      </c>
      <c r="F6517">
        <f t="shared" si="408"/>
        <v>1.7553000172227812E-6</v>
      </c>
    </row>
    <row r="6518" spans="1:6" x14ac:dyDescent="0.25">
      <c r="A6518">
        <v>0.999359</v>
      </c>
      <c r="B6518">
        <v>1</v>
      </c>
      <c r="C6518">
        <f t="shared" si="405"/>
        <v>4.1088100000000345E-7</v>
      </c>
      <c r="D6518">
        <f t="shared" si="406"/>
        <v>1</v>
      </c>
      <c r="E6518">
        <f t="shared" si="407"/>
        <v>0.999359</v>
      </c>
      <c r="F6518">
        <f t="shared" si="408"/>
        <v>4.111445436524847E-7</v>
      </c>
    </row>
    <row r="6519" spans="1:6" x14ac:dyDescent="0.25">
      <c r="A6519">
        <v>0.99965899999999996</v>
      </c>
      <c r="B6519">
        <v>1</v>
      </c>
      <c r="C6519">
        <f t="shared" si="405"/>
        <v>1.1628100000002436E-7</v>
      </c>
      <c r="D6519">
        <f t="shared" si="406"/>
        <v>1</v>
      </c>
      <c r="E6519">
        <f t="shared" si="407"/>
        <v>0.99965899999999996</v>
      </c>
      <c r="F6519">
        <f t="shared" si="408"/>
        <v>1.1632066534690765E-7</v>
      </c>
    </row>
    <row r="6520" spans="1:6" x14ac:dyDescent="0.25">
      <c r="A6520">
        <v>1.0010250000000001</v>
      </c>
      <c r="B6520">
        <v>1</v>
      </c>
      <c r="C6520">
        <f t="shared" si="405"/>
        <v>1.0506250000001099E-6</v>
      </c>
      <c r="D6520">
        <f t="shared" si="406"/>
        <v>1</v>
      </c>
      <c r="E6520">
        <f t="shared" si="407"/>
        <v>1.0010250000000001</v>
      </c>
      <c r="F6520">
        <f t="shared" si="408"/>
        <v>1.0495492120577506E-6</v>
      </c>
    </row>
    <row r="6521" spans="1:6" x14ac:dyDescent="0.25">
      <c r="A6521">
        <v>0.99973999999999996</v>
      </c>
      <c r="B6521">
        <v>1</v>
      </c>
      <c r="C6521">
        <f t="shared" si="405"/>
        <v>6.7600000000019743E-8</v>
      </c>
      <c r="D6521">
        <f t="shared" si="406"/>
        <v>1</v>
      </c>
      <c r="E6521">
        <f t="shared" si="407"/>
        <v>0.99973999999999996</v>
      </c>
      <c r="F6521">
        <f t="shared" si="408"/>
        <v>6.7617580570968196E-8</v>
      </c>
    </row>
    <row r="6522" spans="1:6" x14ac:dyDescent="0.25">
      <c r="A6522">
        <v>0.99968999999999997</v>
      </c>
      <c r="B6522">
        <v>1</v>
      </c>
      <c r="C6522">
        <f t="shared" si="405"/>
        <v>9.6100000000020137E-8</v>
      </c>
      <c r="D6522">
        <f t="shared" si="406"/>
        <v>1</v>
      </c>
      <c r="E6522">
        <f t="shared" si="407"/>
        <v>0.99968999999999997</v>
      </c>
      <c r="F6522">
        <f t="shared" si="408"/>
        <v>9.6129800238093951E-8</v>
      </c>
    </row>
    <row r="6523" spans="1:6" x14ac:dyDescent="0.25">
      <c r="A6523">
        <v>0.99958999999999998</v>
      </c>
      <c r="B6523">
        <v>1</v>
      </c>
      <c r="C6523">
        <f t="shared" si="405"/>
        <v>1.6810000000001761E-7</v>
      </c>
      <c r="D6523">
        <f t="shared" si="406"/>
        <v>1</v>
      </c>
      <c r="E6523">
        <f t="shared" si="407"/>
        <v>0.99958999999999998</v>
      </c>
      <c r="F6523">
        <f t="shared" si="408"/>
        <v>1.6816894926921799E-7</v>
      </c>
    </row>
    <row r="6524" spans="1:6" x14ac:dyDescent="0.25">
      <c r="A6524">
        <v>1.0001040000000001</v>
      </c>
      <c r="B6524">
        <v>1</v>
      </c>
      <c r="C6524">
        <f t="shared" si="405"/>
        <v>1.0816000000021633E-8</v>
      </c>
      <c r="D6524">
        <f t="shared" si="406"/>
        <v>1</v>
      </c>
      <c r="E6524">
        <f t="shared" si="407"/>
        <v>1.0001040000000001</v>
      </c>
      <c r="F6524">
        <f t="shared" si="408"/>
        <v>1.0814875252995321E-8</v>
      </c>
    </row>
    <row r="6525" spans="1:6" x14ac:dyDescent="0.25">
      <c r="A6525">
        <v>0.99981299999999995</v>
      </c>
      <c r="B6525">
        <v>1</v>
      </c>
      <c r="C6525">
        <f t="shared" si="405"/>
        <v>3.4969000000018039E-8</v>
      </c>
      <c r="D6525">
        <f t="shared" si="406"/>
        <v>1</v>
      </c>
      <c r="E6525">
        <f t="shared" si="407"/>
        <v>0.99981299999999995</v>
      </c>
      <c r="F6525">
        <f t="shared" si="408"/>
        <v>3.4975540426077717E-8</v>
      </c>
    </row>
    <row r="6526" spans="1:6" x14ac:dyDescent="0.25">
      <c r="A6526">
        <v>1.000788</v>
      </c>
      <c r="B6526">
        <v>1</v>
      </c>
      <c r="C6526">
        <f t="shared" si="405"/>
        <v>6.2094400000001716E-7</v>
      </c>
      <c r="D6526">
        <f t="shared" si="406"/>
        <v>1</v>
      </c>
      <c r="E6526">
        <f t="shared" si="407"/>
        <v>1.000788</v>
      </c>
      <c r="F6526">
        <f t="shared" si="408"/>
        <v>6.2045508139587719E-7</v>
      </c>
    </row>
    <row r="6527" spans="1:6" x14ac:dyDescent="0.25">
      <c r="A6527">
        <v>1.00037</v>
      </c>
      <c r="B6527">
        <v>1</v>
      </c>
      <c r="C6527">
        <f t="shared" si="405"/>
        <v>1.3689999999998628E-7</v>
      </c>
      <c r="D6527">
        <f t="shared" si="406"/>
        <v>1</v>
      </c>
      <c r="E6527">
        <f t="shared" si="407"/>
        <v>1.00037</v>
      </c>
      <c r="F6527">
        <f t="shared" si="408"/>
        <v>1.3684936573466446E-7</v>
      </c>
    </row>
    <row r="6528" spans="1:6" x14ac:dyDescent="0.25">
      <c r="A6528">
        <v>1.0005280000000001</v>
      </c>
      <c r="B6528">
        <v>1</v>
      </c>
      <c r="C6528">
        <f t="shared" si="405"/>
        <v>2.7878400000008864E-7</v>
      </c>
      <c r="D6528">
        <f t="shared" si="406"/>
        <v>1</v>
      </c>
      <c r="E6528">
        <f t="shared" si="407"/>
        <v>1.0005280000000001</v>
      </c>
      <c r="F6528">
        <f t="shared" si="408"/>
        <v>2.7863687972759243E-7</v>
      </c>
    </row>
    <row r="6529" spans="1:6" x14ac:dyDescent="0.25">
      <c r="A6529">
        <v>0.99931899999999996</v>
      </c>
      <c r="B6529">
        <v>1</v>
      </c>
      <c r="C6529">
        <f t="shared" si="405"/>
        <v>4.6376100000005812E-7</v>
      </c>
      <c r="D6529">
        <f t="shared" si="406"/>
        <v>1</v>
      </c>
      <c r="E6529">
        <f t="shared" si="407"/>
        <v>0.99931899999999996</v>
      </c>
      <c r="F6529">
        <f t="shared" si="408"/>
        <v>4.6407703646188871E-7</v>
      </c>
    </row>
    <row r="6530" spans="1:6" x14ac:dyDescent="0.25">
      <c r="A6530">
        <v>1.0002279999999999</v>
      </c>
      <c r="B6530">
        <v>1</v>
      </c>
      <c r="C6530">
        <f t="shared" si="405"/>
        <v>5.19839999999521E-8</v>
      </c>
      <c r="D6530">
        <f t="shared" si="406"/>
        <v>1</v>
      </c>
      <c r="E6530">
        <f t="shared" si="407"/>
        <v>1.0002279999999999</v>
      </c>
      <c r="F6530">
        <f t="shared" si="408"/>
        <v>5.1972150349672378E-8</v>
      </c>
    </row>
    <row r="6531" spans="1:6" x14ac:dyDescent="0.25">
      <c r="A6531">
        <v>0.99993200000000004</v>
      </c>
      <c r="B6531">
        <v>1</v>
      </c>
      <c r="C6531">
        <f t="shared" ref="C6531:C6594" si="409">((A6531-B6531)*(A6531-B6531))/B6531</f>
        <v>4.6239999999941499E-9</v>
      </c>
      <c r="D6531">
        <f t="shared" ref="D6531:D6594" si="410">B6531</f>
        <v>1</v>
      </c>
      <c r="E6531">
        <f t="shared" ref="E6531:E6594" si="411">A6531</f>
        <v>0.99993200000000004</v>
      </c>
      <c r="F6531">
        <f t="shared" ref="F6531:F6594" si="412">((D6531-E6531)*(D6531-E6531))/E6531</f>
        <v>4.6243144533769796E-9</v>
      </c>
    </row>
    <row r="6532" spans="1:6" x14ac:dyDescent="0.25">
      <c r="A6532">
        <v>1.000904</v>
      </c>
      <c r="B6532">
        <v>1</v>
      </c>
      <c r="C6532">
        <f t="shared" si="409"/>
        <v>8.172160000000288E-7</v>
      </c>
      <c r="D6532">
        <f t="shared" si="410"/>
        <v>1</v>
      </c>
      <c r="E6532">
        <f t="shared" si="411"/>
        <v>1.000904</v>
      </c>
      <c r="F6532">
        <f t="shared" si="412"/>
        <v>8.1647790397483553E-7</v>
      </c>
    </row>
    <row r="6533" spans="1:6" x14ac:dyDescent="0.25">
      <c r="A6533">
        <v>0.99934100000000003</v>
      </c>
      <c r="B6533">
        <v>1</v>
      </c>
      <c r="C6533">
        <f t="shared" si="409"/>
        <v>4.3428099999995407E-7</v>
      </c>
      <c r="D6533">
        <f t="shared" si="410"/>
        <v>1</v>
      </c>
      <c r="E6533">
        <f t="shared" si="411"/>
        <v>0.99934100000000003</v>
      </c>
      <c r="F6533">
        <f t="shared" si="412"/>
        <v>4.3456737990331032E-7</v>
      </c>
    </row>
    <row r="6534" spans="1:6" x14ac:dyDescent="0.25">
      <c r="A6534">
        <v>0.999888</v>
      </c>
      <c r="B6534">
        <v>1</v>
      </c>
      <c r="C6534">
        <f t="shared" si="409"/>
        <v>1.2544000000000221E-8</v>
      </c>
      <c r="D6534">
        <f t="shared" si="410"/>
        <v>1</v>
      </c>
      <c r="E6534">
        <f t="shared" si="411"/>
        <v>0.999888</v>
      </c>
      <c r="F6534">
        <f t="shared" si="412"/>
        <v>1.2545405085369783E-8</v>
      </c>
    </row>
    <row r="6535" spans="1:6" x14ac:dyDescent="0.25">
      <c r="A6535">
        <v>0.99977700000000003</v>
      </c>
      <c r="B6535">
        <v>1</v>
      </c>
      <c r="C6535">
        <f t="shared" si="409"/>
        <v>4.9728999999988057E-8</v>
      </c>
      <c r="D6535">
        <f t="shared" si="410"/>
        <v>1</v>
      </c>
      <c r="E6535">
        <f t="shared" si="411"/>
        <v>0.99977700000000003</v>
      </c>
      <c r="F6535">
        <f t="shared" si="412"/>
        <v>4.9740092040513093E-8</v>
      </c>
    </row>
    <row r="6536" spans="1:6" x14ac:dyDescent="0.25">
      <c r="A6536">
        <v>0.998421</v>
      </c>
      <c r="B6536">
        <v>1</v>
      </c>
      <c r="C6536">
        <f t="shared" si="409"/>
        <v>2.4932409999999909E-6</v>
      </c>
      <c r="D6536">
        <f t="shared" si="410"/>
        <v>1</v>
      </c>
      <c r="E6536">
        <f t="shared" si="411"/>
        <v>0.998421</v>
      </c>
      <c r="F6536">
        <f t="shared" si="412"/>
        <v>2.4971840536206579E-6</v>
      </c>
    </row>
    <row r="6537" spans="1:6" x14ac:dyDescent="0.25">
      <c r="A6537">
        <v>1.000095</v>
      </c>
      <c r="B6537">
        <v>1</v>
      </c>
      <c r="C6537">
        <f t="shared" si="409"/>
        <v>9.0249999999916833E-9</v>
      </c>
      <c r="D6537">
        <f t="shared" si="410"/>
        <v>1</v>
      </c>
      <c r="E6537">
        <f t="shared" si="411"/>
        <v>1.000095</v>
      </c>
      <c r="F6537">
        <f t="shared" si="412"/>
        <v>9.0241427064345729E-9</v>
      </c>
    </row>
    <row r="6538" spans="1:6" x14ac:dyDescent="0.25">
      <c r="A6538">
        <v>0.99878100000000003</v>
      </c>
      <c r="B6538">
        <v>1</v>
      </c>
      <c r="C6538">
        <f t="shared" si="409"/>
        <v>1.4859609999999272E-6</v>
      </c>
      <c r="D6538">
        <f t="shared" si="410"/>
        <v>1</v>
      </c>
      <c r="E6538">
        <f t="shared" si="411"/>
        <v>0.99878100000000003</v>
      </c>
      <c r="F6538">
        <f t="shared" si="412"/>
        <v>1.4877745972339554E-6</v>
      </c>
    </row>
    <row r="6539" spans="1:6" x14ac:dyDescent="0.25">
      <c r="A6539">
        <v>1.0000439999999999</v>
      </c>
      <c r="B6539">
        <v>1</v>
      </c>
      <c r="C6539">
        <f t="shared" si="409"/>
        <v>1.9359999999941025E-9</v>
      </c>
      <c r="D6539">
        <f t="shared" si="410"/>
        <v>1</v>
      </c>
      <c r="E6539">
        <f t="shared" si="411"/>
        <v>1.0000439999999999</v>
      </c>
      <c r="F6539">
        <f t="shared" si="412"/>
        <v>1.935914819742034E-9</v>
      </c>
    </row>
    <row r="6540" spans="1:6" x14ac:dyDescent="0.25">
      <c r="A6540">
        <v>1.0011080000000001</v>
      </c>
      <c r="B6540">
        <v>1</v>
      </c>
      <c r="C6540">
        <f t="shared" si="409"/>
        <v>1.2276640000002414E-6</v>
      </c>
      <c r="D6540">
        <f t="shared" si="410"/>
        <v>1</v>
      </c>
      <c r="E6540">
        <f t="shared" si="411"/>
        <v>1.0011080000000001</v>
      </c>
      <c r="F6540">
        <f t="shared" si="412"/>
        <v>1.226305253779054E-6</v>
      </c>
    </row>
    <row r="6541" spans="1:6" x14ac:dyDescent="0.25">
      <c r="A6541">
        <v>1.000596</v>
      </c>
      <c r="B6541">
        <v>1</v>
      </c>
      <c r="C6541">
        <f t="shared" si="409"/>
        <v>3.5521600000004878E-7</v>
      </c>
      <c r="D6541">
        <f t="shared" si="410"/>
        <v>1</v>
      </c>
      <c r="E6541">
        <f t="shared" si="411"/>
        <v>1.000596</v>
      </c>
      <c r="F6541">
        <f t="shared" si="412"/>
        <v>3.5500441736729786E-7</v>
      </c>
    </row>
    <row r="6542" spans="1:6" x14ac:dyDescent="0.25">
      <c r="A6542">
        <v>0.99905999999999995</v>
      </c>
      <c r="B6542">
        <v>1</v>
      </c>
      <c r="C6542">
        <f t="shared" si="409"/>
        <v>8.8360000000009762E-7</v>
      </c>
      <c r="D6542">
        <f t="shared" si="410"/>
        <v>1</v>
      </c>
      <c r="E6542">
        <f t="shared" si="411"/>
        <v>0.99905999999999995</v>
      </c>
      <c r="F6542">
        <f t="shared" si="412"/>
        <v>8.8443136548365233E-7</v>
      </c>
    </row>
    <row r="6543" spans="1:6" x14ac:dyDescent="0.25">
      <c r="A6543">
        <v>1.0014190000000001</v>
      </c>
      <c r="B6543">
        <v>1</v>
      </c>
      <c r="C6543">
        <f t="shared" si="409"/>
        <v>2.0135610000001678E-6</v>
      </c>
      <c r="D6543">
        <f t="shared" si="410"/>
        <v>1</v>
      </c>
      <c r="E6543">
        <f t="shared" si="411"/>
        <v>1.0014190000000001</v>
      </c>
      <c r="F6543">
        <f t="shared" si="412"/>
        <v>2.0107078056239871E-6</v>
      </c>
    </row>
    <row r="6544" spans="1:6" x14ac:dyDescent="0.25">
      <c r="A6544">
        <v>1.002143</v>
      </c>
      <c r="B6544">
        <v>1</v>
      </c>
      <c r="C6544">
        <f t="shared" si="409"/>
        <v>4.5924490000000256E-6</v>
      </c>
      <c r="D6544">
        <f t="shared" si="410"/>
        <v>1</v>
      </c>
      <c r="E6544">
        <f t="shared" si="411"/>
        <v>1.002143</v>
      </c>
      <c r="F6544">
        <f t="shared" si="412"/>
        <v>4.5826284272803635E-6</v>
      </c>
    </row>
    <row r="6545" spans="1:6" x14ac:dyDescent="0.25">
      <c r="A6545">
        <v>0.99976900000000002</v>
      </c>
      <c r="B6545">
        <v>1</v>
      </c>
      <c r="C6545">
        <f t="shared" si="409"/>
        <v>5.3360999999991322E-8</v>
      </c>
      <c r="D6545">
        <f t="shared" si="410"/>
        <v>1</v>
      </c>
      <c r="E6545">
        <f t="shared" si="411"/>
        <v>0.99976900000000002</v>
      </c>
      <c r="F6545">
        <f t="shared" si="412"/>
        <v>5.3373329239045542E-8</v>
      </c>
    </row>
    <row r="6546" spans="1:6" x14ac:dyDescent="0.25">
      <c r="A6546">
        <v>1.000661</v>
      </c>
      <c r="B6546">
        <v>1</v>
      </c>
      <c r="C6546">
        <f t="shared" si="409"/>
        <v>4.3692100000002996E-7</v>
      </c>
      <c r="D6546">
        <f t="shared" si="410"/>
        <v>1</v>
      </c>
      <c r="E6546">
        <f t="shared" si="411"/>
        <v>1.000661</v>
      </c>
      <c r="F6546">
        <f t="shared" si="412"/>
        <v>4.3663238599288867E-7</v>
      </c>
    </row>
    <row r="6547" spans="1:6" x14ac:dyDescent="0.25">
      <c r="A6547">
        <v>1.000696</v>
      </c>
      <c r="B6547">
        <v>1</v>
      </c>
      <c r="C6547">
        <f t="shared" si="409"/>
        <v>4.844160000000417E-7</v>
      </c>
      <c r="D6547">
        <f t="shared" si="410"/>
        <v>1</v>
      </c>
      <c r="E6547">
        <f t="shared" si="411"/>
        <v>1.000696</v>
      </c>
      <c r="F6547">
        <f t="shared" si="412"/>
        <v>4.840790809596937E-7</v>
      </c>
    </row>
    <row r="6548" spans="1:6" x14ac:dyDescent="0.25">
      <c r="A6548">
        <v>0.99926599999999999</v>
      </c>
      <c r="B6548">
        <v>1</v>
      </c>
      <c r="C6548">
        <f t="shared" si="409"/>
        <v>5.3875600000001819E-7</v>
      </c>
      <c r="D6548">
        <f t="shared" si="410"/>
        <v>1</v>
      </c>
      <c r="E6548">
        <f t="shared" si="411"/>
        <v>0.99926599999999999</v>
      </c>
      <c r="F6548">
        <f t="shared" si="412"/>
        <v>5.3915173737525159E-7</v>
      </c>
    </row>
    <row r="6549" spans="1:6" x14ac:dyDescent="0.25">
      <c r="A6549">
        <v>1.0009669999999999</v>
      </c>
      <c r="B6549">
        <v>1</v>
      </c>
      <c r="C6549">
        <f t="shared" si="409"/>
        <v>9.3508899999988424E-7</v>
      </c>
      <c r="D6549">
        <f t="shared" si="410"/>
        <v>1</v>
      </c>
      <c r="E6549">
        <f t="shared" si="411"/>
        <v>1.0009669999999999</v>
      </c>
      <c r="F6549">
        <f t="shared" si="412"/>
        <v>9.3418564248360266E-7</v>
      </c>
    </row>
    <row r="6550" spans="1:6" x14ac:dyDescent="0.25">
      <c r="A6550">
        <v>1.0004029999999999</v>
      </c>
      <c r="B6550">
        <v>1</v>
      </c>
      <c r="C6550">
        <f t="shared" si="409"/>
        <v>1.6240899999994453E-7</v>
      </c>
      <c r="D6550">
        <f t="shared" si="410"/>
        <v>1</v>
      </c>
      <c r="E6550">
        <f t="shared" si="411"/>
        <v>1.0004029999999999</v>
      </c>
      <c r="F6550">
        <f t="shared" si="412"/>
        <v>1.6234357553900233E-7</v>
      </c>
    </row>
    <row r="6551" spans="1:6" x14ac:dyDescent="0.25">
      <c r="A6551">
        <v>0.99886200000000003</v>
      </c>
      <c r="B6551">
        <v>1</v>
      </c>
      <c r="C6551">
        <f t="shared" si="409"/>
        <v>1.2950439999999371E-6</v>
      </c>
      <c r="D6551">
        <f t="shared" si="410"/>
        <v>1</v>
      </c>
      <c r="E6551">
        <f t="shared" si="411"/>
        <v>0.99886200000000003</v>
      </c>
      <c r="F6551">
        <f t="shared" si="412"/>
        <v>1.2965194391216575E-6</v>
      </c>
    </row>
    <row r="6552" spans="1:6" x14ac:dyDescent="0.25">
      <c r="A6552">
        <v>1.001544</v>
      </c>
      <c r="B6552">
        <v>1</v>
      </c>
      <c r="C6552">
        <f t="shared" si="409"/>
        <v>2.3839359999999685E-6</v>
      </c>
      <c r="D6552">
        <f t="shared" si="410"/>
        <v>1</v>
      </c>
      <c r="E6552">
        <f t="shared" si="411"/>
        <v>1.001544</v>
      </c>
      <c r="F6552">
        <f t="shared" si="412"/>
        <v>2.3802608772055632E-6</v>
      </c>
    </row>
    <row r="6553" spans="1:6" x14ac:dyDescent="0.25">
      <c r="A6553">
        <v>1.0008349999999999</v>
      </c>
      <c r="B6553">
        <v>1</v>
      </c>
      <c r="C6553">
        <f t="shared" si="409"/>
        <v>6.9722499999986492E-7</v>
      </c>
      <c r="D6553">
        <f t="shared" si="410"/>
        <v>1</v>
      </c>
      <c r="E6553">
        <f t="shared" si="411"/>
        <v>1.0008349999999999</v>
      </c>
      <c r="F6553">
        <f t="shared" si="412"/>
        <v>6.9664330284199192E-7</v>
      </c>
    </row>
    <row r="6554" spans="1:6" x14ac:dyDescent="0.25">
      <c r="A6554">
        <v>0.99964399999999998</v>
      </c>
      <c r="B6554">
        <v>1</v>
      </c>
      <c r="C6554">
        <f t="shared" si="409"/>
        <v>1.2673600000001636E-7</v>
      </c>
      <c r="D6554">
        <f t="shared" si="410"/>
        <v>1</v>
      </c>
      <c r="E6554">
        <f t="shared" si="411"/>
        <v>0.99964399999999998</v>
      </c>
      <c r="F6554">
        <f t="shared" si="412"/>
        <v>1.2678113408375018E-7</v>
      </c>
    </row>
    <row r="6555" spans="1:6" x14ac:dyDescent="0.25">
      <c r="A6555">
        <v>1.0011429999999999</v>
      </c>
      <c r="B6555">
        <v>1</v>
      </c>
      <c r="C6555">
        <f t="shared" si="409"/>
        <v>1.3064489999997579E-6</v>
      </c>
      <c r="D6555">
        <f t="shared" si="410"/>
        <v>1</v>
      </c>
      <c r="E6555">
        <f t="shared" si="411"/>
        <v>1.0011429999999999</v>
      </c>
      <c r="F6555">
        <f t="shared" si="412"/>
        <v>1.3049574336530925E-6</v>
      </c>
    </row>
    <row r="6556" spans="1:6" x14ac:dyDescent="0.25">
      <c r="A6556">
        <v>0.99882499999999996</v>
      </c>
      <c r="B6556">
        <v>1</v>
      </c>
      <c r="C6556">
        <f t="shared" si="409"/>
        <v>1.3806250000000873E-6</v>
      </c>
      <c r="D6556">
        <f t="shared" si="410"/>
        <v>1</v>
      </c>
      <c r="E6556">
        <f t="shared" si="411"/>
        <v>0.99882499999999996</v>
      </c>
      <c r="F6556">
        <f t="shared" si="412"/>
        <v>1.38224914274281E-6</v>
      </c>
    </row>
    <row r="6557" spans="1:6" x14ac:dyDescent="0.25">
      <c r="A6557">
        <v>0.99953199999999998</v>
      </c>
      <c r="B6557">
        <v>1</v>
      </c>
      <c r="C6557">
        <f t="shared" si="409"/>
        <v>2.1902400000002241E-7</v>
      </c>
      <c r="D6557">
        <f t="shared" si="410"/>
        <v>1</v>
      </c>
      <c r="E6557">
        <f t="shared" si="411"/>
        <v>0.99953199999999998</v>
      </c>
      <c r="F6557">
        <f t="shared" si="412"/>
        <v>2.1912655122599619E-7</v>
      </c>
    </row>
    <row r="6558" spans="1:6" x14ac:dyDescent="0.25">
      <c r="A6558">
        <v>0.99941800000000003</v>
      </c>
      <c r="B6558">
        <v>1</v>
      </c>
      <c r="C6558">
        <f t="shared" si="409"/>
        <v>3.3872399999996676E-7</v>
      </c>
      <c r="D6558">
        <f t="shared" si="410"/>
        <v>1</v>
      </c>
      <c r="E6558">
        <f t="shared" si="411"/>
        <v>0.99941800000000003</v>
      </c>
      <c r="F6558">
        <f t="shared" si="412"/>
        <v>3.3892125216872897E-7</v>
      </c>
    </row>
    <row r="6559" spans="1:6" x14ac:dyDescent="0.25">
      <c r="A6559">
        <v>0.99970099999999995</v>
      </c>
      <c r="B6559">
        <v>1</v>
      </c>
      <c r="C6559">
        <f t="shared" si="409"/>
        <v>8.9401000000029442E-8</v>
      </c>
      <c r="D6559">
        <f t="shared" si="410"/>
        <v>1</v>
      </c>
      <c r="E6559">
        <f t="shared" si="411"/>
        <v>0.99970099999999995</v>
      </c>
      <c r="F6559">
        <f t="shared" si="412"/>
        <v>8.9427738893958746E-8</v>
      </c>
    </row>
    <row r="6560" spans="1:6" x14ac:dyDescent="0.25">
      <c r="A6560">
        <v>1.000138</v>
      </c>
      <c r="B6560">
        <v>1</v>
      </c>
      <c r="C6560">
        <f t="shared" si="409"/>
        <v>1.9043999999992127E-8</v>
      </c>
      <c r="D6560">
        <f t="shared" si="410"/>
        <v>1</v>
      </c>
      <c r="E6560">
        <f t="shared" si="411"/>
        <v>1.000138</v>
      </c>
      <c r="F6560">
        <f t="shared" si="412"/>
        <v>1.9041372290616023E-8</v>
      </c>
    </row>
    <row r="6561" spans="1:6" x14ac:dyDescent="0.25">
      <c r="A6561">
        <v>1.0012129999999999</v>
      </c>
      <c r="B6561">
        <v>1</v>
      </c>
      <c r="C6561">
        <f t="shared" si="409"/>
        <v>1.4713689999997783E-6</v>
      </c>
      <c r="D6561">
        <f t="shared" si="410"/>
        <v>1</v>
      </c>
      <c r="E6561">
        <f t="shared" si="411"/>
        <v>1.0012129999999999</v>
      </c>
      <c r="F6561">
        <f t="shared" si="412"/>
        <v>1.4695863917066382E-6</v>
      </c>
    </row>
    <row r="6562" spans="1:6" x14ac:dyDescent="0.25">
      <c r="A6562">
        <v>0.999865</v>
      </c>
      <c r="B6562">
        <v>1</v>
      </c>
      <c r="C6562">
        <f t="shared" si="409"/>
        <v>1.8224999999998984E-8</v>
      </c>
      <c r="D6562">
        <f t="shared" si="410"/>
        <v>1</v>
      </c>
      <c r="E6562">
        <f t="shared" si="411"/>
        <v>0.999865</v>
      </c>
      <c r="F6562">
        <f t="shared" si="412"/>
        <v>1.8227460707194454E-8</v>
      </c>
    </row>
    <row r="6563" spans="1:6" x14ac:dyDescent="0.25">
      <c r="A6563">
        <v>1.0010110000000001</v>
      </c>
      <c r="B6563">
        <v>1</v>
      </c>
      <c r="C6563">
        <f t="shared" si="409"/>
        <v>1.0221210000001924E-6</v>
      </c>
      <c r="D6563">
        <f t="shared" si="410"/>
        <v>1</v>
      </c>
      <c r="E6563">
        <f t="shared" si="411"/>
        <v>1.0010110000000001</v>
      </c>
      <c r="F6563">
        <f t="shared" si="412"/>
        <v>1.0210886793453741E-6</v>
      </c>
    </row>
    <row r="6564" spans="1:6" x14ac:dyDescent="0.25">
      <c r="A6564">
        <v>1.000238</v>
      </c>
      <c r="B6564">
        <v>1</v>
      </c>
      <c r="C6564">
        <f t="shared" si="409"/>
        <v>5.6643999999981181E-8</v>
      </c>
      <c r="D6564">
        <f t="shared" si="410"/>
        <v>1</v>
      </c>
      <c r="E6564">
        <f t="shared" si="411"/>
        <v>1.000238</v>
      </c>
      <c r="F6564">
        <f t="shared" si="412"/>
        <v>5.6630521935760471E-8</v>
      </c>
    </row>
    <row r="6565" spans="1:6" x14ac:dyDescent="0.25">
      <c r="A6565">
        <v>1.0019640000000001</v>
      </c>
      <c r="B6565">
        <v>1</v>
      </c>
      <c r="C6565">
        <f t="shared" si="409"/>
        <v>3.8572960000003018E-6</v>
      </c>
      <c r="D6565">
        <f t="shared" si="410"/>
        <v>1</v>
      </c>
      <c r="E6565">
        <f t="shared" si="411"/>
        <v>1.0019640000000001</v>
      </c>
      <c r="F6565">
        <f t="shared" si="412"/>
        <v>3.8497351202241809E-6</v>
      </c>
    </row>
    <row r="6566" spans="1:6" x14ac:dyDescent="0.25">
      <c r="A6566">
        <v>1.0009809999999999</v>
      </c>
      <c r="B6566">
        <v>1</v>
      </c>
      <c r="C6566">
        <f t="shared" si="409"/>
        <v>9.6236099999980102E-7</v>
      </c>
      <c r="D6566">
        <f t="shared" si="410"/>
        <v>1</v>
      </c>
      <c r="E6566">
        <f t="shared" si="411"/>
        <v>1.0009809999999999</v>
      </c>
      <c r="F6566">
        <f t="shared" si="412"/>
        <v>9.6141784908984401E-7</v>
      </c>
    </row>
    <row r="6567" spans="1:6" x14ac:dyDescent="0.25">
      <c r="A6567">
        <v>0.99975599999999998</v>
      </c>
      <c r="B6567">
        <v>1</v>
      </c>
      <c r="C6567">
        <f t="shared" si="409"/>
        <v>5.9536000000010725E-8</v>
      </c>
      <c r="D6567">
        <f t="shared" si="410"/>
        <v>1</v>
      </c>
      <c r="E6567">
        <f t="shared" si="411"/>
        <v>0.99975599999999998</v>
      </c>
      <c r="F6567">
        <f t="shared" si="412"/>
        <v>5.9550530329411104E-8</v>
      </c>
    </row>
    <row r="6568" spans="1:6" x14ac:dyDescent="0.25">
      <c r="A6568">
        <v>1.0023899999999999</v>
      </c>
      <c r="B6568">
        <v>1</v>
      </c>
      <c r="C6568">
        <f t="shared" si="409"/>
        <v>5.7120999999994849E-6</v>
      </c>
      <c r="D6568">
        <f t="shared" si="410"/>
        <v>1</v>
      </c>
      <c r="E6568">
        <f t="shared" si="411"/>
        <v>1.0023899999999999</v>
      </c>
      <c r="F6568">
        <f t="shared" si="412"/>
        <v>5.6984806312907012E-6</v>
      </c>
    </row>
    <row r="6569" spans="1:6" x14ac:dyDescent="0.25">
      <c r="A6569">
        <v>1.0006060000000001</v>
      </c>
      <c r="B6569">
        <v>1</v>
      </c>
      <c r="C6569">
        <f t="shared" si="409"/>
        <v>3.6723600000012901E-7</v>
      </c>
      <c r="D6569">
        <f t="shared" si="410"/>
        <v>1</v>
      </c>
      <c r="E6569">
        <f t="shared" si="411"/>
        <v>1.0006060000000001</v>
      </c>
      <c r="F6569">
        <f t="shared" si="412"/>
        <v>3.6701358976473152E-7</v>
      </c>
    </row>
    <row r="6570" spans="1:6" x14ac:dyDescent="0.25">
      <c r="A6570">
        <v>0.99851000000000001</v>
      </c>
      <c r="B6570">
        <v>1</v>
      </c>
      <c r="C6570">
        <f t="shared" si="409"/>
        <v>2.2200999999999743E-6</v>
      </c>
      <c r="D6570">
        <f t="shared" si="410"/>
        <v>1</v>
      </c>
      <c r="E6570">
        <f t="shared" si="411"/>
        <v>0.99851000000000001</v>
      </c>
      <c r="F6570">
        <f t="shared" si="412"/>
        <v>2.2234128851989208E-6</v>
      </c>
    </row>
    <row r="6571" spans="1:6" x14ac:dyDescent="0.25">
      <c r="A6571">
        <v>1.0008250000000001</v>
      </c>
      <c r="B6571">
        <v>1</v>
      </c>
      <c r="C6571">
        <f t="shared" si="409"/>
        <v>6.8062500000012488E-7</v>
      </c>
      <c r="D6571">
        <f t="shared" si="410"/>
        <v>1</v>
      </c>
      <c r="E6571">
        <f t="shared" si="411"/>
        <v>1.0008250000000001</v>
      </c>
      <c r="F6571">
        <f t="shared" si="412"/>
        <v>6.8006394724364886E-7</v>
      </c>
    </row>
    <row r="6572" spans="1:6" x14ac:dyDescent="0.25">
      <c r="A6572">
        <v>1.0008170000000001</v>
      </c>
      <c r="B6572">
        <v>1</v>
      </c>
      <c r="C6572">
        <f t="shared" si="409"/>
        <v>6.6748900000011062E-7</v>
      </c>
      <c r="D6572">
        <f t="shared" si="410"/>
        <v>1</v>
      </c>
      <c r="E6572">
        <f t="shared" si="411"/>
        <v>1.0008170000000001</v>
      </c>
      <c r="F6572">
        <f t="shared" si="412"/>
        <v>6.6694410666496526E-7</v>
      </c>
    </row>
    <row r="6573" spans="1:6" x14ac:dyDescent="0.25">
      <c r="A6573">
        <v>0.99903299999999995</v>
      </c>
      <c r="B6573">
        <v>1</v>
      </c>
      <c r="C6573">
        <f t="shared" si="409"/>
        <v>9.3508900000009896E-7</v>
      </c>
      <c r="D6573">
        <f t="shared" si="410"/>
        <v>1</v>
      </c>
      <c r="E6573">
        <f t="shared" si="411"/>
        <v>0.99903299999999995</v>
      </c>
      <c r="F6573">
        <f t="shared" si="412"/>
        <v>9.3599410630089196E-7</v>
      </c>
    </row>
    <row r="6574" spans="1:6" x14ac:dyDescent="0.25">
      <c r="A6574">
        <v>1.000556</v>
      </c>
      <c r="B6574">
        <v>1</v>
      </c>
      <c r="C6574">
        <f t="shared" si="409"/>
        <v>3.0913600000000103E-7</v>
      </c>
      <c r="D6574">
        <f t="shared" si="410"/>
        <v>1</v>
      </c>
      <c r="E6574">
        <f t="shared" si="411"/>
        <v>1.000556</v>
      </c>
      <c r="F6574">
        <f t="shared" si="412"/>
        <v>3.0896421589596289E-7</v>
      </c>
    </row>
    <row r="6575" spans="1:6" x14ac:dyDescent="0.25">
      <c r="A6575">
        <v>0.999305</v>
      </c>
      <c r="B6575">
        <v>1</v>
      </c>
      <c r="C6575">
        <f t="shared" si="409"/>
        <v>4.8302500000000161E-7</v>
      </c>
      <c r="D6575">
        <f t="shared" si="410"/>
        <v>1</v>
      </c>
      <c r="E6575">
        <f t="shared" si="411"/>
        <v>0.999305</v>
      </c>
      <c r="F6575">
        <f t="shared" si="412"/>
        <v>4.8336093585041765E-7</v>
      </c>
    </row>
    <row r="6576" spans="1:6" x14ac:dyDescent="0.25">
      <c r="A6576">
        <v>0.99963800000000003</v>
      </c>
      <c r="B6576">
        <v>1</v>
      </c>
      <c r="C6576">
        <f t="shared" si="409"/>
        <v>1.3104399999998078E-7</v>
      </c>
      <c r="D6576">
        <f t="shared" si="410"/>
        <v>1</v>
      </c>
      <c r="E6576">
        <f t="shared" si="411"/>
        <v>0.99963800000000003</v>
      </c>
      <c r="F6576">
        <f t="shared" si="412"/>
        <v>1.3109145510672941E-7</v>
      </c>
    </row>
    <row r="6577" spans="1:6" x14ac:dyDescent="0.25">
      <c r="A6577">
        <v>1.000869</v>
      </c>
      <c r="B6577">
        <v>1</v>
      </c>
      <c r="C6577">
        <f t="shared" si="409"/>
        <v>7.55161000000015E-7</v>
      </c>
      <c r="D6577">
        <f t="shared" si="410"/>
        <v>1</v>
      </c>
      <c r="E6577">
        <f t="shared" si="411"/>
        <v>1.000869</v>
      </c>
      <c r="F6577">
        <f t="shared" si="412"/>
        <v>7.5450533486401819E-7</v>
      </c>
    </row>
    <row r="6578" spans="1:6" x14ac:dyDescent="0.25">
      <c r="A6578">
        <v>1.0006060000000001</v>
      </c>
      <c r="B6578">
        <v>1</v>
      </c>
      <c r="C6578">
        <f t="shared" si="409"/>
        <v>3.6723600000012901E-7</v>
      </c>
      <c r="D6578">
        <f t="shared" si="410"/>
        <v>1</v>
      </c>
      <c r="E6578">
        <f t="shared" si="411"/>
        <v>1.0006060000000001</v>
      </c>
      <c r="F6578">
        <f t="shared" si="412"/>
        <v>3.6701358976473152E-7</v>
      </c>
    </row>
    <row r="6579" spans="1:6" x14ac:dyDescent="0.25">
      <c r="A6579">
        <v>1.0017430000000001</v>
      </c>
      <c r="B6579">
        <v>1</v>
      </c>
      <c r="C6579">
        <f t="shared" si="409"/>
        <v>3.0380490000001743E-6</v>
      </c>
      <c r="D6579">
        <f t="shared" si="410"/>
        <v>1</v>
      </c>
      <c r="E6579">
        <f t="shared" si="411"/>
        <v>1.0017430000000001</v>
      </c>
      <c r="F6579">
        <f t="shared" si="412"/>
        <v>3.032762894275452E-6</v>
      </c>
    </row>
    <row r="6580" spans="1:6" x14ac:dyDescent="0.25">
      <c r="A6580">
        <v>1.001814</v>
      </c>
      <c r="B6580">
        <v>1</v>
      </c>
      <c r="C6580">
        <f t="shared" si="409"/>
        <v>3.2905959999999358E-6</v>
      </c>
      <c r="D6580">
        <f t="shared" si="410"/>
        <v>1</v>
      </c>
      <c r="E6580">
        <f t="shared" si="411"/>
        <v>1.001814</v>
      </c>
      <c r="F6580">
        <f t="shared" si="412"/>
        <v>3.2846376672715052E-6</v>
      </c>
    </row>
    <row r="6581" spans="1:6" x14ac:dyDescent="0.25">
      <c r="A6581">
        <v>1.001082</v>
      </c>
      <c r="B6581">
        <v>1</v>
      </c>
      <c r="C6581">
        <f t="shared" si="409"/>
        <v>1.1707240000000592E-6</v>
      </c>
      <c r="D6581">
        <f t="shared" si="410"/>
        <v>1</v>
      </c>
      <c r="E6581">
        <f t="shared" si="411"/>
        <v>1.001082</v>
      </c>
      <c r="F6581">
        <f t="shared" si="412"/>
        <v>1.1694586457453627E-6</v>
      </c>
    </row>
    <row r="6582" spans="1:6" x14ac:dyDescent="0.25">
      <c r="A6582">
        <v>1.00013</v>
      </c>
      <c r="B6582">
        <v>1</v>
      </c>
      <c r="C6582">
        <f t="shared" si="409"/>
        <v>1.6899999999990503E-8</v>
      </c>
      <c r="D6582">
        <f t="shared" si="410"/>
        <v>1</v>
      </c>
      <c r="E6582">
        <f t="shared" si="411"/>
        <v>1.00013</v>
      </c>
      <c r="F6582">
        <f t="shared" si="412"/>
        <v>1.6897803285563381E-8</v>
      </c>
    </row>
    <row r="6583" spans="1:6" x14ac:dyDescent="0.25">
      <c r="A6583">
        <v>1.000651</v>
      </c>
      <c r="B6583">
        <v>1</v>
      </c>
      <c r="C6583">
        <f t="shared" si="409"/>
        <v>4.2380099999994425E-7</v>
      </c>
      <c r="D6583">
        <f t="shared" si="410"/>
        <v>1</v>
      </c>
      <c r="E6583">
        <f t="shared" si="411"/>
        <v>1.000651</v>
      </c>
      <c r="F6583">
        <f t="shared" si="412"/>
        <v>4.2352528503938362E-7</v>
      </c>
    </row>
    <row r="6584" spans="1:6" x14ac:dyDescent="0.25">
      <c r="A6584">
        <v>0.99886200000000003</v>
      </c>
      <c r="B6584">
        <v>1</v>
      </c>
      <c r="C6584">
        <f t="shared" si="409"/>
        <v>1.2950439999999371E-6</v>
      </c>
      <c r="D6584">
        <f t="shared" si="410"/>
        <v>1</v>
      </c>
      <c r="E6584">
        <f t="shared" si="411"/>
        <v>0.99886200000000003</v>
      </c>
      <c r="F6584">
        <f t="shared" si="412"/>
        <v>1.2965194391216575E-6</v>
      </c>
    </row>
    <row r="6585" spans="1:6" x14ac:dyDescent="0.25">
      <c r="A6585">
        <v>0.99935600000000002</v>
      </c>
      <c r="B6585">
        <v>1</v>
      </c>
      <c r="C6585">
        <f t="shared" si="409"/>
        <v>4.1473599999997159E-7</v>
      </c>
      <c r="D6585">
        <f t="shared" si="410"/>
        <v>1</v>
      </c>
      <c r="E6585">
        <f t="shared" si="411"/>
        <v>0.99935600000000002</v>
      </c>
      <c r="F6585">
        <f t="shared" si="412"/>
        <v>4.1500326210076449E-7</v>
      </c>
    </row>
    <row r="6586" spans="1:6" x14ac:dyDescent="0.25">
      <c r="A6586">
        <v>1.00085</v>
      </c>
      <c r="B6586">
        <v>1</v>
      </c>
      <c r="C6586">
        <f t="shared" si="409"/>
        <v>7.2250000000002961E-7</v>
      </c>
      <c r="D6586">
        <f t="shared" si="410"/>
        <v>1</v>
      </c>
      <c r="E6586">
        <f t="shared" si="411"/>
        <v>1.00085</v>
      </c>
      <c r="F6586">
        <f t="shared" si="412"/>
        <v>7.2188639656295114E-7</v>
      </c>
    </row>
    <row r="6587" spans="1:6" x14ac:dyDescent="0.25">
      <c r="A6587">
        <v>0.99950000000000006</v>
      </c>
      <c r="B6587">
        <v>1</v>
      </c>
      <c r="C6587">
        <f t="shared" si="409"/>
        <v>2.4999999999994493E-7</v>
      </c>
      <c r="D6587">
        <f t="shared" si="410"/>
        <v>1</v>
      </c>
      <c r="E6587">
        <f t="shared" si="411"/>
        <v>0.99950000000000006</v>
      </c>
      <c r="F6587">
        <f t="shared" si="412"/>
        <v>2.5012506253121053E-7</v>
      </c>
    </row>
    <row r="6588" spans="1:6" x14ac:dyDescent="0.25">
      <c r="A6588">
        <v>0.99929100000000004</v>
      </c>
      <c r="B6588">
        <v>1</v>
      </c>
      <c r="C6588">
        <f t="shared" si="409"/>
        <v>5.026809999999428E-7</v>
      </c>
      <c r="D6588">
        <f t="shared" si="410"/>
        <v>1</v>
      </c>
      <c r="E6588">
        <f t="shared" si="411"/>
        <v>0.99929100000000004</v>
      </c>
      <c r="F6588">
        <f t="shared" si="412"/>
        <v>5.0303765369641354E-7</v>
      </c>
    </row>
    <row r="6589" spans="1:6" x14ac:dyDescent="0.25">
      <c r="A6589">
        <v>1.0007360000000001</v>
      </c>
      <c r="B6589">
        <v>1</v>
      </c>
      <c r="C6589">
        <f t="shared" si="409"/>
        <v>5.4169600000010295E-7</v>
      </c>
      <c r="D6589">
        <f t="shared" si="410"/>
        <v>1</v>
      </c>
      <c r="E6589">
        <f t="shared" si="411"/>
        <v>1.0007360000000001</v>
      </c>
      <c r="F6589">
        <f t="shared" si="412"/>
        <v>5.412976049628503E-7</v>
      </c>
    </row>
    <row r="6590" spans="1:6" x14ac:dyDescent="0.25">
      <c r="A6590">
        <v>1.000621</v>
      </c>
      <c r="B6590">
        <v>1</v>
      </c>
      <c r="C6590">
        <f t="shared" si="409"/>
        <v>3.8564099999997849E-7</v>
      </c>
      <c r="D6590">
        <f t="shared" si="410"/>
        <v>1</v>
      </c>
      <c r="E6590">
        <f t="shared" si="411"/>
        <v>1.000621</v>
      </c>
      <c r="F6590">
        <f t="shared" si="412"/>
        <v>3.8540166556566221E-7</v>
      </c>
    </row>
    <row r="6591" spans="1:6" x14ac:dyDescent="0.25">
      <c r="A6591">
        <v>1.001074</v>
      </c>
      <c r="B6591">
        <v>1</v>
      </c>
      <c r="C6591">
        <f t="shared" si="409"/>
        <v>1.1534760000000417E-6</v>
      </c>
      <c r="D6591">
        <f t="shared" si="410"/>
        <v>1</v>
      </c>
      <c r="E6591">
        <f t="shared" si="411"/>
        <v>1.001074</v>
      </c>
      <c r="F6591">
        <f t="shared" si="412"/>
        <v>1.1522384958554928E-6</v>
      </c>
    </row>
    <row r="6592" spans="1:6" x14ac:dyDescent="0.25">
      <c r="A6592">
        <v>0.99976799999999999</v>
      </c>
      <c r="B6592">
        <v>1</v>
      </c>
      <c r="C6592">
        <f t="shared" si="409"/>
        <v>5.3824000000004632E-8</v>
      </c>
      <c r="D6592">
        <f t="shared" si="410"/>
        <v>1</v>
      </c>
      <c r="E6592">
        <f t="shared" si="411"/>
        <v>0.99976799999999999</v>
      </c>
      <c r="F6592">
        <f t="shared" si="412"/>
        <v>5.3836490065699876E-8</v>
      </c>
    </row>
    <row r="6593" spans="1:6" x14ac:dyDescent="0.25">
      <c r="A6593">
        <v>0.99920600000000004</v>
      </c>
      <c r="B6593">
        <v>1</v>
      </c>
      <c r="C6593">
        <f t="shared" si="409"/>
        <v>6.3043599999993866E-7</v>
      </c>
      <c r="D6593">
        <f t="shared" si="410"/>
        <v>1</v>
      </c>
      <c r="E6593">
        <f t="shared" si="411"/>
        <v>0.99920600000000004</v>
      </c>
      <c r="F6593">
        <f t="shared" si="412"/>
        <v>6.309369639493144E-7</v>
      </c>
    </row>
    <row r="6594" spans="1:6" x14ac:dyDescent="0.25">
      <c r="A6594">
        <v>1.001155</v>
      </c>
      <c r="B6594">
        <v>1</v>
      </c>
      <c r="C6594">
        <f t="shared" si="409"/>
        <v>1.3340250000000395E-6</v>
      </c>
      <c r="D6594">
        <f t="shared" si="410"/>
        <v>1</v>
      </c>
      <c r="E6594">
        <f t="shared" si="411"/>
        <v>1.001155</v>
      </c>
      <c r="F6594">
        <f t="shared" si="412"/>
        <v>1.3324859786946472E-6</v>
      </c>
    </row>
    <row r="6595" spans="1:6" x14ac:dyDescent="0.25">
      <c r="A6595">
        <v>0.99991399999999997</v>
      </c>
      <c r="B6595">
        <v>1</v>
      </c>
      <c r="C6595">
        <f t="shared" ref="C6595:C6658" si="413">((A6595-B6595)*(A6595-B6595))/B6595</f>
        <v>7.3960000000052457E-9</v>
      </c>
      <c r="D6595">
        <f t="shared" ref="D6595:D6658" si="414">B6595</f>
        <v>1</v>
      </c>
      <c r="E6595">
        <f t="shared" ref="E6595:E6658" si="415">A6595</f>
        <v>0.99991399999999997</v>
      </c>
      <c r="F6595">
        <f t="shared" ref="F6595:F6658" si="416">((D6595-E6595)*(D6595-E6595))/E6595</f>
        <v>7.396636110710767E-9</v>
      </c>
    </row>
    <row r="6596" spans="1:6" x14ac:dyDescent="0.25">
      <c r="A6596">
        <v>1.000874</v>
      </c>
      <c r="B6596">
        <v>1</v>
      </c>
      <c r="C6596">
        <f t="shared" si="413"/>
        <v>7.638760000000724E-7</v>
      </c>
      <c r="D6596">
        <f t="shared" si="414"/>
        <v>1</v>
      </c>
      <c r="E6596">
        <f t="shared" si="415"/>
        <v>1.000874</v>
      </c>
      <c r="F6596">
        <f t="shared" si="416"/>
        <v>7.6320895537307633E-7</v>
      </c>
    </row>
    <row r="6597" spans="1:6" x14ac:dyDescent="0.25">
      <c r="A6597">
        <v>0.99984499999999998</v>
      </c>
      <c r="B6597">
        <v>1</v>
      </c>
      <c r="C6597">
        <f t="shared" si="413"/>
        <v>2.4025000000005034E-8</v>
      </c>
      <c r="D6597">
        <f t="shared" si="414"/>
        <v>1</v>
      </c>
      <c r="E6597">
        <f t="shared" si="415"/>
        <v>0.99984499999999998</v>
      </c>
      <c r="F6597">
        <f t="shared" si="416"/>
        <v>2.402872445229514E-8</v>
      </c>
    </row>
    <row r="6598" spans="1:6" x14ac:dyDescent="0.25">
      <c r="A6598">
        <v>0.99967499999999998</v>
      </c>
      <c r="B6598">
        <v>1</v>
      </c>
      <c r="C6598">
        <f t="shared" si="413"/>
        <v>1.0562500000001282E-7</v>
      </c>
      <c r="D6598">
        <f t="shared" si="414"/>
        <v>1</v>
      </c>
      <c r="E6598">
        <f t="shared" si="415"/>
        <v>0.99967499999999998</v>
      </c>
      <c r="F6598">
        <f t="shared" si="416"/>
        <v>1.0565933928528054E-7</v>
      </c>
    </row>
    <row r="6599" spans="1:6" x14ac:dyDescent="0.25">
      <c r="A6599">
        <v>1.000194</v>
      </c>
      <c r="B6599">
        <v>1</v>
      </c>
      <c r="C6599">
        <f t="shared" si="413"/>
        <v>3.7636000000010661E-8</v>
      </c>
      <c r="D6599">
        <f t="shared" si="414"/>
        <v>1</v>
      </c>
      <c r="E6599">
        <f t="shared" si="415"/>
        <v>1.000194</v>
      </c>
      <c r="F6599">
        <f t="shared" si="416"/>
        <v>3.7628700032204414E-8</v>
      </c>
    </row>
    <row r="6600" spans="1:6" x14ac:dyDescent="0.25">
      <c r="A6600">
        <v>0.999282</v>
      </c>
      <c r="B6600">
        <v>1</v>
      </c>
      <c r="C6600">
        <f t="shared" si="413"/>
        <v>5.1552399999999482E-7</v>
      </c>
      <c r="D6600">
        <f t="shared" si="414"/>
        <v>1</v>
      </c>
      <c r="E6600">
        <f t="shared" si="415"/>
        <v>0.999282</v>
      </c>
      <c r="F6600">
        <f t="shared" si="416"/>
        <v>5.1589441218794577E-7</v>
      </c>
    </row>
    <row r="6601" spans="1:6" x14ac:dyDescent="0.25">
      <c r="A6601">
        <v>1.0019</v>
      </c>
      <c r="B6601">
        <v>1</v>
      </c>
      <c r="C6601">
        <f t="shared" si="413"/>
        <v>3.6100000000000484E-6</v>
      </c>
      <c r="D6601">
        <f t="shared" si="414"/>
        <v>1</v>
      </c>
      <c r="E6601">
        <f t="shared" si="415"/>
        <v>1.0019</v>
      </c>
      <c r="F6601">
        <f t="shared" si="416"/>
        <v>3.6031540073860151E-6</v>
      </c>
    </row>
    <row r="6602" spans="1:6" x14ac:dyDescent="0.25">
      <c r="A6602">
        <v>1.0005569999999999</v>
      </c>
      <c r="B6602">
        <v>1</v>
      </c>
      <c r="C6602">
        <f t="shared" si="413"/>
        <v>3.1024899999990941E-7</v>
      </c>
      <c r="D6602">
        <f t="shared" si="414"/>
        <v>1</v>
      </c>
      <c r="E6602">
        <f t="shared" si="415"/>
        <v>1.0005569999999999</v>
      </c>
      <c r="F6602">
        <f t="shared" si="416"/>
        <v>3.1007628750776762E-7</v>
      </c>
    </row>
    <row r="6603" spans="1:6" x14ac:dyDescent="0.25">
      <c r="A6603">
        <v>1.000626</v>
      </c>
      <c r="B6603">
        <v>1</v>
      </c>
      <c r="C6603">
        <f t="shared" si="413"/>
        <v>3.918760000000193E-7</v>
      </c>
      <c r="D6603">
        <f t="shared" si="414"/>
        <v>1</v>
      </c>
      <c r="E6603">
        <f t="shared" si="415"/>
        <v>1.000626</v>
      </c>
      <c r="F6603">
        <f t="shared" si="416"/>
        <v>3.9163083909474598E-7</v>
      </c>
    </row>
    <row r="6604" spans="1:6" x14ac:dyDescent="0.25">
      <c r="A6604">
        <v>0.99992099999999995</v>
      </c>
      <c r="B6604">
        <v>1</v>
      </c>
      <c r="C6604">
        <f t="shared" si="413"/>
        <v>6.2410000000080975E-9</v>
      </c>
      <c r="D6604">
        <f t="shared" si="414"/>
        <v>1</v>
      </c>
      <c r="E6604">
        <f t="shared" si="415"/>
        <v>0.99992099999999995</v>
      </c>
      <c r="F6604">
        <f t="shared" si="416"/>
        <v>6.2414930779612568E-9</v>
      </c>
    </row>
    <row r="6605" spans="1:6" x14ac:dyDescent="0.25">
      <c r="A6605">
        <v>1.0012129999999999</v>
      </c>
      <c r="B6605">
        <v>1</v>
      </c>
      <c r="C6605">
        <f t="shared" si="413"/>
        <v>1.4713689999997783E-6</v>
      </c>
      <c r="D6605">
        <f t="shared" si="414"/>
        <v>1</v>
      </c>
      <c r="E6605">
        <f t="shared" si="415"/>
        <v>1.0012129999999999</v>
      </c>
      <c r="F6605">
        <f t="shared" si="416"/>
        <v>1.4695863917066382E-6</v>
      </c>
    </row>
    <row r="6606" spans="1:6" x14ac:dyDescent="0.25">
      <c r="A6606">
        <v>1.000507</v>
      </c>
      <c r="B6606">
        <v>1</v>
      </c>
      <c r="C6606">
        <f t="shared" si="413"/>
        <v>2.570490000000357E-7</v>
      </c>
      <c r="D6606">
        <f t="shared" si="414"/>
        <v>1</v>
      </c>
      <c r="E6606">
        <f t="shared" si="415"/>
        <v>1.000507</v>
      </c>
      <c r="F6606">
        <f t="shared" si="416"/>
        <v>2.5691874219774142E-7</v>
      </c>
    </row>
    <row r="6607" spans="1:6" x14ac:dyDescent="0.25">
      <c r="A6607">
        <v>1.0003820000000001</v>
      </c>
      <c r="B6607">
        <v>1</v>
      </c>
      <c r="C6607">
        <f t="shared" si="413"/>
        <v>1.4592400000007981E-7</v>
      </c>
      <c r="D6607">
        <f t="shared" si="414"/>
        <v>1</v>
      </c>
      <c r="E6607">
        <f t="shared" si="415"/>
        <v>1.0003820000000001</v>
      </c>
      <c r="F6607">
        <f t="shared" si="416"/>
        <v>1.4586827831776242E-7</v>
      </c>
    </row>
    <row r="6608" spans="1:6" x14ac:dyDescent="0.25">
      <c r="A6608">
        <v>0.99913799999999997</v>
      </c>
      <c r="B6608">
        <v>1</v>
      </c>
      <c r="C6608">
        <f t="shared" si="413"/>
        <v>7.4304400000005068E-7</v>
      </c>
      <c r="D6608">
        <f t="shared" si="414"/>
        <v>1</v>
      </c>
      <c r="E6608">
        <f t="shared" si="415"/>
        <v>0.99913799999999997</v>
      </c>
      <c r="F6608">
        <f t="shared" si="416"/>
        <v>7.4368505651876985E-7</v>
      </c>
    </row>
    <row r="6609" spans="1:6" x14ac:dyDescent="0.25">
      <c r="A6609">
        <v>1.0008189999999999</v>
      </c>
      <c r="B6609">
        <v>1</v>
      </c>
      <c r="C6609">
        <f t="shared" si="413"/>
        <v>6.7076099999984137E-7</v>
      </c>
      <c r="D6609">
        <f t="shared" si="414"/>
        <v>1</v>
      </c>
      <c r="E6609">
        <f t="shared" si="415"/>
        <v>1.0008189999999999</v>
      </c>
      <c r="F6609">
        <f t="shared" si="416"/>
        <v>6.7021209629297747E-7</v>
      </c>
    </row>
    <row r="6610" spans="1:6" x14ac:dyDescent="0.25">
      <c r="A6610">
        <v>1.001242</v>
      </c>
      <c r="B6610">
        <v>1</v>
      </c>
      <c r="C6610">
        <f t="shared" si="413"/>
        <v>1.5425639999999139E-6</v>
      </c>
      <c r="D6610">
        <f t="shared" si="414"/>
        <v>1</v>
      </c>
      <c r="E6610">
        <f t="shared" si="415"/>
        <v>1.001242</v>
      </c>
      <c r="F6610">
        <f t="shared" si="416"/>
        <v>1.5406505120639306E-6</v>
      </c>
    </row>
    <row r="6611" spans="1:6" x14ac:dyDescent="0.25">
      <c r="A6611">
        <v>1.001134</v>
      </c>
      <c r="B6611">
        <v>1</v>
      </c>
      <c r="C6611">
        <f t="shared" si="413"/>
        <v>1.2859559999999283E-6</v>
      </c>
      <c r="D6611">
        <f t="shared" si="414"/>
        <v>1</v>
      </c>
      <c r="E6611">
        <f t="shared" si="415"/>
        <v>1.001134</v>
      </c>
      <c r="F6611">
        <f t="shared" si="416"/>
        <v>1.2844993777056101E-6</v>
      </c>
    </row>
    <row r="6612" spans="1:6" x14ac:dyDescent="0.25">
      <c r="A6612">
        <v>1.001228</v>
      </c>
      <c r="B6612">
        <v>1</v>
      </c>
      <c r="C6612">
        <f t="shared" si="413"/>
        <v>1.5079840000000169E-6</v>
      </c>
      <c r="D6612">
        <f t="shared" si="414"/>
        <v>1</v>
      </c>
      <c r="E6612">
        <f t="shared" si="415"/>
        <v>1.001228</v>
      </c>
      <c r="F6612">
        <f t="shared" si="416"/>
        <v>1.5061344668746949E-6</v>
      </c>
    </row>
    <row r="6613" spans="1:6" x14ac:dyDescent="0.25">
      <c r="A6613">
        <v>0.99864600000000003</v>
      </c>
      <c r="B6613">
        <v>1</v>
      </c>
      <c r="C6613">
        <f t="shared" si="413"/>
        <v>1.8333159999999088E-6</v>
      </c>
      <c r="D6613">
        <f t="shared" si="414"/>
        <v>1</v>
      </c>
      <c r="E6613">
        <f t="shared" si="415"/>
        <v>0.99864600000000003</v>
      </c>
      <c r="F6613">
        <f t="shared" si="416"/>
        <v>1.8358016754684932E-6</v>
      </c>
    </row>
    <row r="6614" spans="1:6" x14ac:dyDescent="0.25">
      <c r="A6614">
        <v>1.0004519999999999</v>
      </c>
      <c r="B6614">
        <v>1</v>
      </c>
      <c r="C6614">
        <f t="shared" si="413"/>
        <v>2.0430399999990683E-7</v>
      </c>
      <c r="D6614">
        <f t="shared" si="414"/>
        <v>1</v>
      </c>
      <c r="E6614">
        <f t="shared" si="415"/>
        <v>1.0004519999999999</v>
      </c>
      <c r="F6614">
        <f t="shared" si="416"/>
        <v>2.0421169631317329E-7</v>
      </c>
    </row>
    <row r="6615" spans="1:6" x14ac:dyDescent="0.25">
      <c r="A6615">
        <v>0.99877400000000005</v>
      </c>
      <c r="B6615">
        <v>1</v>
      </c>
      <c r="C6615">
        <f t="shared" si="413"/>
        <v>1.5030759999998757E-6</v>
      </c>
      <c r="D6615">
        <f t="shared" si="414"/>
        <v>1</v>
      </c>
      <c r="E6615">
        <f t="shared" si="415"/>
        <v>0.99877400000000005</v>
      </c>
      <c r="F6615">
        <f t="shared" si="416"/>
        <v>1.5049210331865623E-6</v>
      </c>
    </row>
    <row r="6616" spans="1:6" x14ac:dyDescent="0.25">
      <c r="A6616">
        <v>0.998668</v>
      </c>
      <c r="B6616">
        <v>1</v>
      </c>
      <c r="C6616">
        <f t="shared" si="413"/>
        <v>1.7742239999999997E-6</v>
      </c>
      <c r="D6616">
        <f t="shared" si="414"/>
        <v>1</v>
      </c>
      <c r="E6616">
        <f t="shared" si="415"/>
        <v>0.998668</v>
      </c>
      <c r="F6616">
        <f t="shared" si="416"/>
        <v>1.7765904184373583E-6</v>
      </c>
    </row>
    <row r="6617" spans="1:6" x14ac:dyDescent="0.25">
      <c r="A6617">
        <v>1.000194</v>
      </c>
      <c r="B6617">
        <v>1</v>
      </c>
      <c r="C6617">
        <f t="shared" si="413"/>
        <v>3.7636000000010661E-8</v>
      </c>
      <c r="D6617">
        <f t="shared" si="414"/>
        <v>1</v>
      </c>
      <c r="E6617">
        <f t="shared" si="415"/>
        <v>1.000194</v>
      </c>
      <c r="F6617">
        <f t="shared" si="416"/>
        <v>3.7628700032204414E-8</v>
      </c>
    </row>
    <row r="6618" spans="1:6" x14ac:dyDescent="0.25">
      <c r="A6618">
        <v>1.0009030000000001</v>
      </c>
      <c r="B6618">
        <v>1</v>
      </c>
      <c r="C6618">
        <f t="shared" si="413"/>
        <v>8.1540900000017734E-7</v>
      </c>
      <c r="D6618">
        <f t="shared" si="414"/>
        <v>1</v>
      </c>
      <c r="E6618">
        <f t="shared" si="415"/>
        <v>1.0009030000000001</v>
      </c>
      <c r="F6618">
        <f t="shared" si="416"/>
        <v>8.1467334996515868E-7</v>
      </c>
    </row>
    <row r="6619" spans="1:6" x14ac:dyDescent="0.25">
      <c r="A6619">
        <v>0.99861100000000003</v>
      </c>
      <c r="B6619">
        <v>1</v>
      </c>
      <c r="C6619">
        <f t="shared" si="413"/>
        <v>1.9293209999999266E-6</v>
      </c>
      <c r="D6619">
        <f t="shared" si="414"/>
        <v>1</v>
      </c>
      <c r="E6619">
        <f t="shared" si="415"/>
        <v>0.99861100000000003</v>
      </c>
      <c r="F6619">
        <f t="shared" si="416"/>
        <v>1.932004554325885E-6</v>
      </c>
    </row>
    <row r="6620" spans="1:6" x14ac:dyDescent="0.25">
      <c r="A6620">
        <v>0.99941000000000002</v>
      </c>
      <c r="B6620">
        <v>1</v>
      </c>
      <c r="C6620">
        <f t="shared" si="413"/>
        <v>3.480999999999757E-7</v>
      </c>
      <c r="D6620">
        <f t="shared" si="414"/>
        <v>1</v>
      </c>
      <c r="E6620">
        <f t="shared" si="415"/>
        <v>0.99941000000000002</v>
      </c>
      <c r="F6620">
        <f t="shared" si="416"/>
        <v>3.4830550024512033E-7</v>
      </c>
    </row>
    <row r="6621" spans="1:6" x14ac:dyDescent="0.25">
      <c r="A6621">
        <v>1.0000309999999999</v>
      </c>
      <c r="B6621">
        <v>1</v>
      </c>
      <c r="C6621">
        <f t="shared" si="413"/>
        <v>9.6099999999331792E-10</v>
      </c>
      <c r="D6621">
        <f t="shared" si="414"/>
        <v>1</v>
      </c>
      <c r="E6621">
        <f t="shared" si="415"/>
        <v>1.0000309999999999</v>
      </c>
      <c r="F6621">
        <f t="shared" si="416"/>
        <v>9.609702099168106E-10</v>
      </c>
    </row>
    <row r="6622" spans="1:6" x14ac:dyDescent="0.25">
      <c r="A6622">
        <v>0.99929599999999996</v>
      </c>
      <c r="B6622">
        <v>1</v>
      </c>
      <c r="C6622">
        <f t="shared" si="413"/>
        <v>4.9561600000005345E-7</v>
      </c>
      <c r="D6622">
        <f t="shared" si="414"/>
        <v>1</v>
      </c>
      <c r="E6622">
        <f t="shared" si="415"/>
        <v>0.99929599999999996</v>
      </c>
      <c r="F6622">
        <f t="shared" si="416"/>
        <v>4.9596515947232201E-7</v>
      </c>
    </row>
    <row r="6623" spans="1:6" x14ac:dyDescent="0.25">
      <c r="A6623">
        <v>0.99970400000000004</v>
      </c>
      <c r="B6623">
        <v>1</v>
      </c>
      <c r="C6623">
        <f t="shared" si="413"/>
        <v>8.7615999999978078E-8</v>
      </c>
      <c r="D6623">
        <f t="shared" si="414"/>
        <v>1</v>
      </c>
      <c r="E6623">
        <f t="shared" si="415"/>
        <v>0.99970400000000004</v>
      </c>
      <c r="F6623">
        <f t="shared" si="416"/>
        <v>8.764194201481446E-8</v>
      </c>
    </row>
    <row r="6624" spans="1:6" x14ac:dyDescent="0.25">
      <c r="A6624">
        <v>0.99961199999999995</v>
      </c>
      <c r="B6624">
        <v>1</v>
      </c>
      <c r="C6624">
        <f t="shared" si="413"/>
        <v>1.5054400000004264E-7</v>
      </c>
      <c r="D6624">
        <f t="shared" si="414"/>
        <v>1</v>
      </c>
      <c r="E6624">
        <f t="shared" si="415"/>
        <v>0.99961199999999995</v>
      </c>
      <c r="F6624">
        <f t="shared" si="416"/>
        <v>1.5060243374433547E-7</v>
      </c>
    </row>
    <row r="6625" spans="1:6" x14ac:dyDescent="0.25">
      <c r="A6625">
        <v>0.99863299999999999</v>
      </c>
      <c r="B6625">
        <v>1</v>
      </c>
      <c r="C6625">
        <f t="shared" si="413"/>
        <v>1.8686890000000194E-6</v>
      </c>
      <c r="D6625">
        <f t="shared" si="414"/>
        <v>1</v>
      </c>
      <c r="E6625">
        <f t="shared" si="415"/>
        <v>0.99863299999999999</v>
      </c>
      <c r="F6625">
        <f t="shared" si="416"/>
        <v>1.8712469946416946E-6</v>
      </c>
    </row>
    <row r="6626" spans="1:6" x14ac:dyDescent="0.25">
      <c r="A6626">
        <v>1.0000340000000001</v>
      </c>
      <c r="B6626">
        <v>1</v>
      </c>
      <c r="C6626">
        <f t="shared" si="413"/>
        <v>1.156000000006087E-9</v>
      </c>
      <c r="D6626">
        <f t="shared" si="414"/>
        <v>1</v>
      </c>
      <c r="E6626">
        <f t="shared" si="415"/>
        <v>1.0000340000000001</v>
      </c>
      <c r="F6626">
        <f t="shared" si="416"/>
        <v>1.1559606973423773E-9</v>
      </c>
    </row>
    <row r="6627" spans="1:6" x14ac:dyDescent="0.25">
      <c r="A6627">
        <v>1.000561</v>
      </c>
      <c r="B6627">
        <v>1</v>
      </c>
      <c r="C6627">
        <f t="shared" si="413"/>
        <v>3.1472100000003783E-7</v>
      </c>
      <c r="D6627">
        <f t="shared" si="414"/>
        <v>1</v>
      </c>
      <c r="E6627">
        <f t="shared" si="415"/>
        <v>1.000561</v>
      </c>
      <c r="F6627">
        <f t="shared" si="416"/>
        <v>3.1454454051281012E-7</v>
      </c>
    </row>
    <row r="6628" spans="1:6" x14ac:dyDescent="0.25">
      <c r="A6628">
        <v>1.001574</v>
      </c>
      <c r="B6628">
        <v>1</v>
      </c>
      <c r="C6628">
        <f t="shared" si="413"/>
        <v>2.4774759999998875E-6</v>
      </c>
      <c r="D6628">
        <f t="shared" si="414"/>
        <v>1</v>
      </c>
      <c r="E6628">
        <f t="shared" si="415"/>
        <v>1.001574</v>
      </c>
      <c r="F6628">
        <f t="shared" si="416"/>
        <v>2.4735825810173664E-6</v>
      </c>
    </row>
    <row r="6629" spans="1:6" x14ac:dyDescent="0.25">
      <c r="A6629">
        <v>1.000089</v>
      </c>
      <c r="B6629">
        <v>1</v>
      </c>
      <c r="C6629">
        <f t="shared" si="413"/>
        <v>7.9210000000010226E-9</v>
      </c>
      <c r="D6629">
        <f t="shared" si="414"/>
        <v>1</v>
      </c>
      <c r="E6629">
        <f t="shared" si="415"/>
        <v>1.000089</v>
      </c>
      <c r="F6629">
        <f t="shared" si="416"/>
        <v>7.9202950937376792E-9</v>
      </c>
    </row>
    <row r="6630" spans="1:6" x14ac:dyDescent="0.25">
      <c r="A6630">
        <v>1.000642</v>
      </c>
      <c r="B6630">
        <v>1</v>
      </c>
      <c r="C6630">
        <f t="shared" si="413"/>
        <v>4.1216400000004035E-7</v>
      </c>
      <c r="D6630">
        <f t="shared" si="414"/>
        <v>1</v>
      </c>
      <c r="E6630">
        <f t="shared" si="415"/>
        <v>1.000642</v>
      </c>
      <c r="F6630">
        <f t="shared" si="416"/>
        <v>4.1189956048221074E-7</v>
      </c>
    </row>
    <row r="6631" spans="1:6" x14ac:dyDescent="0.25">
      <c r="A6631">
        <v>0.99895100000000003</v>
      </c>
      <c r="B6631">
        <v>1</v>
      </c>
      <c r="C6631">
        <f t="shared" si="413"/>
        <v>1.10040099999993E-6</v>
      </c>
      <c r="D6631">
        <f t="shared" si="414"/>
        <v>1</v>
      </c>
      <c r="E6631">
        <f t="shared" si="415"/>
        <v>0.99895100000000003</v>
      </c>
      <c r="F6631">
        <f t="shared" si="416"/>
        <v>1.1015565328028401E-6</v>
      </c>
    </row>
    <row r="6632" spans="1:6" x14ac:dyDescent="0.25">
      <c r="A6632">
        <v>1.0008280000000001</v>
      </c>
      <c r="B6632">
        <v>1</v>
      </c>
      <c r="C6632">
        <f t="shared" si="413"/>
        <v>6.8558400000008431E-7</v>
      </c>
      <c r="D6632">
        <f t="shared" si="414"/>
        <v>1</v>
      </c>
      <c r="E6632">
        <f t="shared" si="415"/>
        <v>1.0008280000000001</v>
      </c>
      <c r="F6632">
        <f t="shared" si="416"/>
        <v>6.8501680608464621E-7</v>
      </c>
    </row>
    <row r="6633" spans="1:6" x14ac:dyDescent="0.25">
      <c r="A6633">
        <v>1.0001640000000001</v>
      </c>
      <c r="B6633">
        <v>1</v>
      </c>
      <c r="C6633">
        <f t="shared" si="413"/>
        <v>2.6896000000017382E-8</v>
      </c>
      <c r="D6633">
        <f t="shared" si="414"/>
        <v>1</v>
      </c>
      <c r="E6633">
        <f t="shared" si="415"/>
        <v>1.0001640000000001</v>
      </c>
      <c r="F6633">
        <f t="shared" si="416"/>
        <v>2.6891589779293577E-8</v>
      </c>
    </row>
    <row r="6634" spans="1:6" x14ac:dyDescent="0.25">
      <c r="A6634">
        <v>1.00136</v>
      </c>
      <c r="B6634">
        <v>1</v>
      </c>
      <c r="C6634">
        <f t="shared" si="413"/>
        <v>1.8496000000000759E-6</v>
      </c>
      <c r="D6634">
        <f t="shared" si="414"/>
        <v>1</v>
      </c>
      <c r="E6634">
        <f t="shared" si="415"/>
        <v>1.00136</v>
      </c>
      <c r="F6634">
        <f t="shared" si="416"/>
        <v>1.8470879603739672E-6</v>
      </c>
    </row>
    <row r="6635" spans="1:6" x14ac:dyDescent="0.25">
      <c r="A6635">
        <v>1.001547</v>
      </c>
      <c r="B6635">
        <v>1</v>
      </c>
      <c r="C6635">
        <f t="shared" si="413"/>
        <v>2.3932089999998918E-6</v>
      </c>
      <c r="D6635">
        <f t="shared" si="414"/>
        <v>1</v>
      </c>
      <c r="E6635">
        <f t="shared" si="415"/>
        <v>1.001547</v>
      </c>
      <c r="F6635">
        <f t="shared" si="416"/>
        <v>2.3895124242795314E-6</v>
      </c>
    </row>
    <row r="6636" spans="1:6" x14ac:dyDescent="0.25">
      <c r="A6636">
        <v>1.0015909999999999</v>
      </c>
      <c r="B6636">
        <v>1</v>
      </c>
      <c r="C6636">
        <f t="shared" si="413"/>
        <v>2.5312809999996755E-6</v>
      </c>
      <c r="D6636">
        <f t="shared" si="414"/>
        <v>1</v>
      </c>
      <c r="E6636">
        <f t="shared" si="415"/>
        <v>1.0015909999999999</v>
      </c>
      <c r="F6636">
        <f t="shared" si="416"/>
        <v>2.5272601291342234E-6</v>
      </c>
    </row>
    <row r="6637" spans="1:6" x14ac:dyDescent="0.25">
      <c r="A6637">
        <v>1.000372</v>
      </c>
      <c r="B6637">
        <v>1</v>
      </c>
      <c r="C6637">
        <f t="shared" si="413"/>
        <v>1.3838400000002899E-7</v>
      </c>
      <c r="D6637">
        <f t="shared" si="414"/>
        <v>1</v>
      </c>
      <c r="E6637">
        <f t="shared" si="415"/>
        <v>1.000372</v>
      </c>
      <c r="F6637">
        <f t="shared" si="416"/>
        <v>1.3833254029503923E-7</v>
      </c>
    </row>
    <row r="6638" spans="1:6" x14ac:dyDescent="0.25">
      <c r="A6638">
        <v>0.99926800000000005</v>
      </c>
      <c r="B6638">
        <v>1</v>
      </c>
      <c r="C6638">
        <f t="shared" si="413"/>
        <v>5.3582399999993398E-7</v>
      </c>
      <c r="D6638">
        <f t="shared" si="414"/>
        <v>1</v>
      </c>
      <c r="E6638">
        <f t="shared" si="415"/>
        <v>0.99926800000000005</v>
      </c>
      <c r="F6638">
        <f t="shared" si="416"/>
        <v>5.362165104856094E-7</v>
      </c>
    </row>
    <row r="6639" spans="1:6" x14ac:dyDescent="0.25">
      <c r="A6639">
        <v>0.99957300000000004</v>
      </c>
      <c r="B6639">
        <v>1</v>
      </c>
      <c r="C6639">
        <f t="shared" si="413"/>
        <v>1.8232899999996174E-7</v>
      </c>
      <c r="D6639">
        <f t="shared" si="414"/>
        <v>1</v>
      </c>
      <c r="E6639">
        <f t="shared" si="415"/>
        <v>0.99957300000000004</v>
      </c>
      <c r="F6639">
        <f t="shared" si="416"/>
        <v>1.8240688774102716E-7</v>
      </c>
    </row>
    <row r="6640" spans="1:6" x14ac:dyDescent="0.25">
      <c r="A6640">
        <v>1.0006729999999999</v>
      </c>
      <c r="B6640">
        <v>1</v>
      </c>
      <c r="C6640">
        <f t="shared" si="413"/>
        <v>4.5292899999989724E-7</v>
      </c>
      <c r="D6640">
        <f t="shared" si="414"/>
        <v>1</v>
      </c>
      <c r="E6640">
        <f t="shared" si="415"/>
        <v>1.0006729999999999</v>
      </c>
      <c r="F6640">
        <f t="shared" si="416"/>
        <v>4.5262438378960687E-7</v>
      </c>
    </row>
    <row r="6641" spans="1:6" x14ac:dyDescent="0.25">
      <c r="A6641">
        <v>1.000094</v>
      </c>
      <c r="B6641">
        <v>1</v>
      </c>
      <c r="C6641">
        <f t="shared" si="413"/>
        <v>8.8360000000072367E-9</v>
      </c>
      <c r="D6641">
        <f t="shared" si="414"/>
        <v>1</v>
      </c>
      <c r="E6641">
        <f t="shared" si="415"/>
        <v>1.000094</v>
      </c>
      <c r="F6641">
        <f t="shared" si="416"/>
        <v>8.8351694940747932E-9</v>
      </c>
    </row>
    <row r="6642" spans="1:6" x14ac:dyDescent="0.25">
      <c r="A6642">
        <v>0.99942600000000004</v>
      </c>
      <c r="B6642">
        <v>1</v>
      </c>
      <c r="C6642">
        <f t="shared" si="413"/>
        <v>3.2947599999995802E-7</v>
      </c>
      <c r="D6642">
        <f t="shared" si="414"/>
        <v>1</v>
      </c>
      <c r="E6642">
        <f t="shared" si="415"/>
        <v>0.99942600000000004</v>
      </c>
      <c r="F6642">
        <f t="shared" si="416"/>
        <v>3.296652278407386E-7</v>
      </c>
    </row>
    <row r="6643" spans="1:6" x14ac:dyDescent="0.25">
      <c r="A6643">
        <v>0.99890199999999996</v>
      </c>
      <c r="B6643">
        <v>1</v>
      </c>
      <c r="C6643">
        <f t="shared" si="413"/>
        <v>1.2056040000000953E-6</v>
      </c>
      <c r="D6643">
        <f t="shared" si="414"/>
        <v>1</v>
      </c>
      <c r="E6643">
        <f t="shared" si="415"/>
        <v>0.99890199999999996</v>
      </c>
      <c r="F6643">
        <f t="shared" si="416"/>
        <v>1.2069292082707766E-6</v>
      </c>
    </row>
    <row r="6644" spans="1:6" x14ac:dyDescent="0.25">
      <c r="A6644">
        <v>0.99951900000000005</v>
      </c>
      <c r="B6644">
        <v>1</v>
      </c>
      <c r="C6644">
        <f t="shared" si="413"/>
        <v>2.3136099999995545E-7</v>
      </c>
      <c r="D6644">
        <f t="shared" si="414"/>
        <v>1</v>
      </c>
      <c r="E6644">
        <f t="shared" si="415"/>
        <v>0.99951900000000005</v>
      </c>
      <c r="F6644">
        <f t="shared" si="416"/>
        <v>2.3147233819462705E-7</v>
      </c>
    </row>
    <row r="6645" spans="1:6" x14ac:dyDescent="0.25">
      <c r="A6645">
        <v>1.0010159999999999</v>
      </c>
      <c r="B6645">
        <v>1</v>
      </c>
      <c r="C6645">
        <f t="shared" si="413"/>
        <v>1.0322559999998087E-6</v>
      </c>
      <c r="D6645">
        <f t="shared" si="414"/>
        <v>1</v>
      </c>
      <c r="E6645">
        <f t="shared" si="415"/>
        <v>1.0010159999999999</v>
      </c>
      <c r="F6645">
        <f t="shared" si="416"/>
        <v>1.0312082923747559E-6</v>
      </c>
    </row>
    <row r="6646" spans="1:6" x14ac:dyDescent="0.25">
      <c r="A6646">
        <v>1.00034</v>
      </c>
      <c r="B6646">
        <v>1</v>
      </c>
      <c r="C6646">
        <f t="shared" si="413"/>
        <v>1.1560000000000474E-7</v>
      </c>
      <c r="D6646">
        <f t="shared" si="414"/>
        <v>1</v>
      </c>
      <c r="E6646">
        <f t="shared" si="415"/>
        <v>1.00034</v>
      </c>
      <c r="F6646">
        <f t="shared" si="416"/>
        <v>1.1556070935882275E-7</v>
      </c>
    </row>
    <row r="6647" spans="1:6" x14ac:dyDescent="0.25">
      <c r="A6647">
        <v>1.0001370000000001</v>
      </c>
      <c r="B6647">
        <v>1</v>
      </c>
      <c r="C6647">
        <f t="shared" si="413"/>
        <v>1.8769000000014725E-8</v>
      </c>
      <c r="D6647">
        <f t="shared" si="414"/>
        <v>1</v>
      </c>
      <c r="E6647">
        <f t="shared" si="415"/>
        <v>1.0001370000000001</v>
      </c>
      <c r="F6647">
        <f t="shared" si="416"/>
        <v>1.8766428999241828E-8</v>
      </c>
    </row>
    <row r="6648" spans="1:6" x14ac:dyDescent="0.25">
      <c r="A6648">
        <v>1.000499</v>
      </c>
      <c r="B6648">
        <v>1</v>
      </c>
      <c r="C6648">
        <f t="shared" si="413"/>
        <v>2.4900100000002715E-7</v>
      </c>
      <c r="D6648">
        <f t="shared" si="414"/>
        <v>1</v>
      </c>
      <c r="E6648">
        <f t="shared" si="415"/>
        <v>1.000499</v>
      </c>
      <c r="F6648">
        <f t="shared" si="416"/>
        <v>2.488768104716018E-7</v>
      </c>
    </row>
    <row r="6649" spans="1:6" x14ac:dyDescent="0.25">
      <c r="A6649">
        <v>1.0001720000000001</v>
      </c>
      <c r="B6649">
        <v>1</v>
      </c>
      <c r="C6649">
        <f t="shared" si="413"/>
        <v>2.9584000000020983E-8</v>
      </c>
      <c r="D6649">
        <f t="shared" si="414"/>
        <v>1</v>
      </c>
      <c r="E6649">
        <f t="shared" si="415"/>
        <v>1.0001720000000001</v>
      </c>
      <c r="F6649">
        <f t="shared" si="416"/>
        <v>2.9578912427083523E-8</v>
      </c>
    </row>
    <row r="6650" spans="1:6" x14ac:dyDescent="0.25">
      <c r="A6650">
        <v>0.99968800000000002</v>
      </c>
      <c r="B6650">
        <v>1</v>
      </c>
      <c r="C6650">
        <f t="shared" si="413"/>
        <v>9.7343999999986872E-8</v>
      </c>
      <c r="D6650">
        <f t="shared" si="414"/>
        <v>1</v>
      </c>
      <c r="E6650">
        <f t="shared" si="415"/>
        <v>0.99968800000000002</v>
      </c>
      <c r="F6650">
        <f t="shared" si="416"/>
        <v>9.7374380806798589E-8</v>
      </c>
    </row>
    <row r="6651" spans="1:6" x14ac:dyDescent="0.25">
      <c r="A6651">
        <v>1.0005790000000001</v>
      </c>
      <c r="B6651">
        <v>1</v>
      </c>
      <c r="C6651">
        <f t="shared" si="413"/>
        <v>3.3524100000012415E-7</v>
      </c>
      <c r="D6651">
        <f t="shared" si="414"/>
        <v>1</v>
      </c>
      <c r="E6651">
        <f t="shared" si="415"/>
        <v>1.0005790000000001</v>
      </c>
      <c r="F6651">
        <f t="shared" si="416"/>
        <v>3.3504700778261797E-7</v>
      </c>
    </row>
    <row r="6652" spans="1:6" x14ac:dyDescent="0.25">
      <c r="A6652">
        <v>0.99984099999999998</v>
      </c>
      <c r="B6652">
        <v>1</v>
      </c>
      <c r="C6652">
        <f t="shared" si="413"/>
        <v>2.5281000000006435E-8</v>
      </c>
      <c r="D6652">
        <f t="shared" si="414"/>
        <v>1</v>
      </c>
      <c r="E6652">
        <f t="shared" si="415"/>
        <v>0.99984099999999998</v>
      </c>
      <c r="F6652">
        <f t="shared" si="416"/>
        <v>2.5285020318237036E-8</v>
      </c>
    </row>
    <row r="6653" spans="1:6" x14ac:dyDescent="0.25">
      <c r="A6653">
        <v>1.0002549999999999</v>
      </c>
      <c r="B6653">
        <v>1</v>
      </c>
      <c r="C6653">
        <f t="shared" si="413"/>
        <v>6.5024999999946043E-8</v>
      </c>
      <c r="D6653">
        <f t="shared" si="414"/>
        <v>1</v>
      </c>
      <c r="E6653">
        <f t="shared" si="415"/>
        <v>1.0002549999999999</v>
      </c>
      <c r="F6653">
        <f t="shared" si="416"/>
        <v>6.5008422852118762E-8</v>
      </c>
    </row>
    <row r="6654" spans="1:6" x14ac:dyDescent="0.25">
      <c r="A6654">
        <v>0.99976799999999999</v>
      </c>
      <c r="B6654">
        <v>1</v>
      </c>
      <c r="C6654">
        <f t="shared" si="413"/>
        <v>5.3824000000004632E-8</v>
      </c>
      <c r="D6654">
        <f t="shared" si="414"/>
        <v>1</v>
      </c>
      <c r="E6654">
        <f t="shared" si="415"/>
        <v>0.99976799999999999</v>
      </c>
      <c r="F6654">
        <f t="shared" si="416"/>
        <v>5.3836490065699876E-8</v>
      </c>
    </row>
    <row r="6655" spans="1:6" x14ac:dyDescent="0.25">
      <c r="A6655">
        <v>0.99864699999999995</v>
      </c>
      <c r="B6655">
        <v>1</v>
      </c>
      <c r="C6655">
        <f t="shared" si="413"/>
        <v>1.8306090000001316E-6</v>
      </c>
      <c r="D6655">
        <f t="shared" si="414"/>
        <v>1</v>
      </c>
      <c r="E6655">
        <f t="shared" si="415"/>
        <v>0.99864699999999995</v>
      </c>
      <c r="F6655">
        <f t="shared" si="416"/>
        <v>1.8330891696466636E-6</v>
      </c>
    </row>
    <row r="6656" spans="1:6" x14ac:dyDescent="0.25">
      <c r="A6656">
        <v>0.99940099999999998</v>
      </c>
      <c r="B6656">
        <v>1</v>
      </c>
      <c r="C6656">
        <f t="shared" si="413"/>
        <v>3.5880100000001941E-7</v>
      </c>
      <c r="D6656">
        <f t="shared" si="414"/>
        <v>1</v>
      </c>
      <c r="E6656">
        <f t="shared" si="415"/>
        <v>0.99940099999999998</v>
      </c>
      <c r="F6656">
        <f t="shared" si="416"/>
        <v>3.5901605061433739E-7</v>
      </c>
    </row>
    <row r="6657" spans="1:6" x14ac:dyDescent="0.25">
      <c r="A6657">
        <v>1.000632</v>
      </c>
      <c r="B6657">
        <v>1</v>
      </c>
      <c r="C6657">
        <f t="shared" si="413"/>
        <v>3.9942399999995692E-7</v>
      </c>
      <c r="D6657">
        <f t="shared" si="414"/>
        <v>1</v>
      </c>
      <c r="E6657">
        <f t="shared" si="415"/>
        <v>1.000632</v>
      </c>
      <c r="F6657">
        <f t="shared" si="416"/>
        <v>3.9917172347072342E-7</v>
      </c>
    </row>
    <row r="6658" spans="1:6" x14ac:dyDescent="0.25">
      <c r="A6658">
        <v>1.0010969999999999</v>
      </c>
      <c r="B6658">
        <v>1</v>
      </c>
      <c r="C6658">
        <f t="shared" si="413"/>
        <v>1.2034089999997885E-6</v>
      </c>
      <c r="D6658">
        <f t="shared" si="414"/>
        <v>1</v>
      </c>
      <c r="E6658">
        <f t="shared" si="415"/>
        <v>1.0010969999999999</v>
      </c>
      <c r="F6658">
        <f t="shared" si="416"/>
        <v>1.2020903069330829E-6</v>
      </c>
    </row>
    <row r="6659" spans="1:6" x14ac:dyDescent="0.25">
      <c r="A6659">
        <v>1.000192</v>
      </c>
      <c r="B6659">
        <v>1</v>
      </c>
      <c r="C6659">
        <f t="shared" ref="C6659:C6722" si="417">((A6659-B6659)*(A6659-B6659))/B6659</f>
        <v>3.6863999999988471E-8</v>
      </c>
      <c r="D6659">
        <f t="shared" ref="D6659:D6722" si="418">B6659</f>
        <v>1</v>
      </c>
      <c r="E6659">
        <f t="shared" ref="E6659:E6722" si="419">A6659</f>
        <v>1.000192</v>
      </c>
      <c r="F6659">
        <f t="shared" ref="F6659:F6722" si="420">((D6659-E6659)*(D6659-E6659))/E6659</f>
        <v>3.6856923470682103E-8</v>
      </c>
    </row>
    <row r="6660" spans="1:6" x14ac:dyDescent="0.25">
      <c r="A6660">
        <v>1.001206</v>
      </c>
      <c r="B6660">
        <v>1</v>
      </c>
      <c r="C6660">
        <f t="shared" si="417"/>
        <v>1.4544360000000973E-6</v>
      </c>
      <c r="D6660">
        <f t="shared" si="418"/>
        <v>1</v>
      </c>
      <c r="E6660">
        <f t="shared" si="419"/>
        <v>1.001206</v>
      </c>
      <c r="F6660">
        <f t="shared" si="420"/>
        <v>1.452684063020095E-6</v>
      </c>
    </row>
    <row r="6661" spans="1:6" x14ac:dyDescent="0.25">
      <c r="A6661">
        <v>1.001279</v>
      </c>
      <c r="B6661">
        <v>1</v>
      </c>
      <c r="C6661">
        <f t="shared" si="417"/>
        <v>1.635841000000077E-6</v>
      </c>
      <c r="D6661">
        <f t="shared" si="418"/>
        <v>1</v>
      </c>
      <c r="E6661">
        <f t="shared" si="419"/>
        <v>1.001279</v>
      </c>
      <c r="F6661">
        <f t="shared" si="420"/>
        <v>1.633751431918653E-6</v>
      </c>
    </row>
    <row r="6662" spans="1:6" x14ac:dyDescent="0.25">
      <c r="A6662">
        <v>1.000078</v>
      </c>
      <c r="B6662">
        <v>1</v>
      </c>
      <c r="C6662">
        <f t="shared" si="417"/>
        <v>6.084000000003509E-9</v>
      </c>
      <c r="D6662">
        <f t="shared" si="418"/>
        <v>1</v>
      </c>
      <c r="E6662">
        <f t="shared" si="419"/>
        <v>1.000078</v>
      </c>
      <c r="F6662">
        <f t="shared" si="420"/>
        <v>6.083525485015678E-9</v>
      </c>
    </row>
    <row r="6663" spans="1:6" x14ac:dyDescent="0.25">
      <c r="A6663">
        <v>1.000008</v>
      </c>
      <c r="B6663">
        <v>1</v>
      </c>
      <c r="C6663">
        <f t="shared" si="417"/>
        <v>6.4000000000128018E-11</v>
      </c>
      <c r="D6663">
        <f t="shared" si="418"/>
        <v>1</v>
      </c>
      <c r="E6663">
        <f t="shared" si="419"/>
        <v>1.000008</v>
      </c>
      <c r="F6663">
        <f t="shared" si="420"/>
        <v>6.3999488004223985E-11</v>
      </c>
    </row>
    <row r="6664" spans="1:6" x14ac:dyDescent="0.25">
      <c r="A6664">
        <v>1.0003979999999999</v>
      </c>
      <c r="B6664">
        <v>1</v>
      </c>
      <c r="C6664">
        <f t="shared" si="417"/>
        <v>1.5840399999991915E-7</v>
      </c>
      <c r="D6664">
        <f t="shared" si="418"/>
        <v>1</v>
      </c>
      <c r="E6664">
        <f t="shared" si="419"/>
        <v>1.0003979999999999</v>
      </c>
      <c r="F6664">
        <f t="shared" si="420"/>
        <v>1.5834098028976384E-7</v>
      </c>
    </row>
    <row r="6665" spans="1:6" x14ac:dyDescent="0.25">
      <c r="A6665">
        <v>0.99901200000000001</v>
      </c>
      <c r="B6665">
        <v>1</v>
      </c>
      <c r="C6665">
        <f t="shared" si="417"/>
        <v>9.7614399999997799E-7</v>
      </c>
      <c r="D6665">
        <f t="shared" si="418"/>
        <v>1</v>
      </c>
      <c r="E6665">
        <f t="shared" si="419"/>
        <v>0.99901200000000001</v>
      </c>
      <c r="F6665">
        <f t="shared" si="420"/>
        <v>9.7710938407144054E-7</v>
      </c>
    </row>
    <row r="6666" spans="1:6" x14ac:dyDescent="0.25">
      <c r="A6666">
        <v>0.99970599999999998</v>
      </c>
      <c r="B6666">
        <v>1</v>
      </c>
      <c r="C6666">
        <f t="shared" si="417"/>
        <v>8.6436000000009682E-8</v>
      </c>
      <c r="D6666">
        <f t="shared" si="418"/>
        <v>1</v>
      </c>
      <c r="E6666">
        <f t="shared" si="419"/>
        <v>0.99970599999999998</v>
      </c>
      <c r="F6666">
        <f t="shared" si="420"/>
        <v>8.6461419657388961E-8</v>
      </c>
    </row>
    <row r="6667" spans="1:6" x14ac:dyDescent="0.25">
      <c r="A6667">
        <v>0.99939299999999998</v>
      </c>
      <c r="B6667">
        <v>1</v>
      </c>
      <c r="C6667">
        <f t="shared" si="417"/>
        <v>3.6844900000002935E-7</v>
      </c>
      <c r="D6667">
        <f t="shared" si="418"/>
        <v>1</v>
      </c>
      <c r="E6667">
        <f t="shared" si="419"/>
        <v>0.99939299999999998</v>
      </c>
      <c r="F6667">
        <f t="shared" si="420"/>
        <v>3.6867278438014809E-7</v>
      </c>
    </row>
    <row r="6668" spans="1:6" x14ac:dyDescent="0.25">
      <c r="A6668">
        <v>0.99984499999999998</v>
      </c>
      <c r="B6668">
        <v>1</v>
      </c>
      <c r="C6668">
        <f t="shared" si="417"/>
        <v>2.4025000000005034E-8</v>
      </c>
      <c r="D6668">
        <f t="shared" si="418"/>
        <v>1</v>
      </c>
      <c r="E6668">
        <f t="shared" si="419"/>
        <v>0.99984499999999998</v>
      </c>
      <c r="F6668">
        <f t="shared" si="420"/>
        <v>2.402872445229514E-8</v>
      </c>
    </row>
    <row r="6669" spans="1:6" x14ac:dyDescent="0.25">
      <c r="A6669">
        <v>1.0011490000000001</v>
      </c>
      <c r="B6669">
        <v>1</v>
      </c>
      <c r="C6669">
        <f t="shared" si="417"/>
        <v>1.3202010000001532E-6</v>
      </c>
      <c r="D6669">
        <f t="shared" si="418"/>
        <v>1</v>
      </c>
      <c r="E6669">
        <f t="shared" si="419"/>
        <v>1.0011490000000001</v>
      </c>
      <c r="F6669">
        <f t="shared" si="420"/>
        <v>1.3186858299815044E-6</v>
      </c>
    </row>
    <row r="6670" spans="1:6" x14ac:dyDescent="0.25">
      <c r="A6670">
        <v>1.000308</v>
      </c>
      <c r="B6670">
        <v>1</v>
      </c>
      <c r="C6670">
        <f t="shared" si="417"/>
        <v>9.4863999999984576E-8</v>
      </c>
      <c r="D6670">
        <f t="shared" si="418"/>
        <v>1</v>
      </c>
      <c r="E6670">
        <f t="shared" si="419"/>
        <v>1.000308</v>
      </c>
      <c r="F6670">
        <f t="shared" si="420"/>
        <v>9.483479088439219E-8</v>
      </c>
    </row>
    <row r="6671" spans="1:6" x14ac:dyDescent="0.25">
      <c r="A6671">
        <v>1.0006170000000001</v>
      </c>
      <c r="B6671">
        <v>1</v>
      </c>
      <c r="C6671">
        <f t="shared" si="417"/>
        <v>3.8068900000011067E-7</v>
      </c>
      <c r="D6671">
        <f t="shared" si="418"/>
        <v>1</v>
      </c>
      <c r="E6671">
        <f t="shared" si="419"/>
        <v>1.0006170000000001</v>
      </c>
      <c r="F6671">
        <f t="shared" si="420"/>
        <v>3.8045425972186227E-7</v>
      </c>
    </row>
    <row r="6672" spans="1:6" x14ac:dyDescent="0.25">
      <c r="A6672">
        <v>0.99937100000000001</v>
      </c>
      <c r="B6672">
        <v>1</v>
      </c>
      <c r="C6672">
        <f t="shared" si="417"/>
        <v>3.9564099999998829E-7</v>
      </c>
      <c r="D6672">
        <f t="shared" si="418"/>
        <v>1</v>
      </c>
      <c r="E6672">
        <f t="shared" si="419"/>
        <v>0.99937100000000001</v>
      </c>
      <c r="F6672">
        <f t="shared" si="420"/>
        <v>3.9589001481930964E-7</v>
      </c>
    </row>
    <row r="6673" spans="1:6" x14ac:dyDescent="0.25">
      <c r="A6673">
        <v>0.99951500000000004</v>
      </c>
      <c r="B6673">
        <v>1</v>
      </c>
      <c r="C6673">
        <f t="shared" si="417"/>
        <v>2.3522499999995896E-7</v>
      </c>
      <c r="D6673">
        <f t="shared" si="418"/>
        <v>1</v>
      </c>
      <c r="E6673">
        <f t="shared" si="419"/>
        <v>0.99951500000000004</v>
      </c>
      <c r="F6673">
        <f t="shared" si="420"/>
        <v>2.3533913948260802E-7</v>
      </c>
    </row>
    <row r="6674" spans="1:6" x14ac:dyDescent="0.25">
      <c r="A6674">
        <v>0.99925299999999995</v>
      </c>
      <c r="B6674">
        <v>1</v>
      </c>
      <c r="C6674">
        <f t="shared" si="417"/>
        <v>5.5800900000007944E-7</v>
      </c>
      <c r="D6674">
        <f t="shared" si="418"/>
        <v>1</v>
      </c>
      <c r="E6674">
        <f t="shared" si="419"/>
        <v>0.99925299999999995</v>
      </c>
      <c r="F6674">
        <f t="shared" si="420"/>
        <v>5.5842614432989392E-7</v>
      </c>
    </row>
    <row r="6675" spans="1:6" x14ac:dyDescent="0.25">
      <c r="A6675">
        <v>1.000019</v>
      </c>
      <c r="B6675">
        <v>1</v>
      </c>
      <c r="C6675">
        <f t="shared" si="417"/>
        <v>3.6099999999966736E-10</v>
      </c>
      <c r="D6675">
        <f t="shared" si="418"/>
        <v>1</v>
      </c>
      <c r="E6675">
        <f t="shared" si="419"/>
        <v>1.000019</v>
      </c>
      <c r="F6675">
        <f t="shared" si="420"/>
        <v>3.6099314112998588E-10</v>
      </c>
    </row>
    <row r="6676" spans="1:6" x14ac:dyDescent="0.25">
      <c r="A6676">
        <v>0.99957700000000005</v>
      </c>
      <c r="B6676">
        <v>1</v>
      </c>
      <c r="C6676">
        <f t="shared" si="417"/>
        <v>1.7892899999995871E-7</v>
      </c>
      <c r="D6676">
        <f t="shared" si="418"/>
        <v>1</v>
      </c>
      <c r="E6676">
        <f t="shared" si="419"/>
        <v>0.99957700000000005</v>
      </c>
      <c r="F6676">
        <f t="shared" si="420"/>
        <v>1.7900471899609403E-7</v>
      </c>
    </row>
    <row r="6677" spans="1:6" x14ac:dyDescent="0.25">
      <c r="A6677">
        <v>0.99979300000000004</v>
      </c>
      <c r="B6677">
        <v>1</v>
      </c>
      <c r="C6677">
        <f t="shared" si="417"/>
        <v>4.2848999999982287E-8</v>
      </c>
      <c r="D6677">
        <f t="shared" si="418"/>
        <v>1</v>
      </c>
      <c r="E6677">
        <f t="shared" si="419"/>
        <v>0.99979300000000004</v>
      </c>
      <c r="F6677">
        <f t="shared" si="420"/>
        <v>4.2857871579399223E-8</v>
      </c>
    </row>
    <row r="6678" spans="1:6" x14ac:dyDescent="0.25">
      <c r="A6678">
        <v>0.99871900000000002</v>
      </c>
      <c r="B6678">
        <v>1</v>
      </c>
      <c r="C6678">
        <f t="shared" si="417"/>
        <v>1.6409609999999401E-6</v>
      </c>
      <c r="D6678">
        <f t="shared" si="418"/>
        <v>1</v>
      </c>
      <c r="E6678">
        <f t="shared" si="419"/>
        <v>0.99871900000000002</v>
      </c>
      <c r="F6678">
        <f t="shared" si="420"/>
        <v>1.6430657672477845E-6</v>
      </c>
    </row>
    <row r="6679" spans="1:6" x14ac:dyDescent="0.25">
      <c r="A6679">
        <v>1.000461</v>
      </c>
      <c r="B6679">
        <v>1</v>
      </c>
      <c r="C6679">
        <f t="shared" si="417"/>
        <v>2.1252100000004121E-7</v>
      </c>
      <c r="D6679">
        <f t="shared" si="418"/>
        <v>1</v>
      </c>
      <c r="E6679">
        <f t="shared" si="419"/>
        <v>1.000461</v>
      </c>
      <c r="F6679">
        <f t="shared" si="420"/>
        <v>2.1242307296340508E-7</v>
      </c>
    </row>
    <row r="6680" spans="1:6" x14ac:dyDescent="0.25">
      <c r="A6680">
        <v>1.0009300000000001</v>
      </c>
      <c r="B6680">
        <v>1</v>
      </c>
      <c r="C6680">
        <f t="shared" si="417"/>
        <v>8.6490000000018123E-7</v>
      </c>
      <c r="D6680">
        <f t="shared" si="418"/>
        <v>1</v>
      </c>
      <c r="E6680">
        <f t="shared" si="419"/>
        <v>1.0009300000000001</v>
      </c>
      <c r="F6680">
        <f t="shared" si="420"/>
        <v>8.6409639035714895E-7</v>
      </c>
    </row>
    <row r="6681" spans="1:6" x14ac:dyDescent="0.25">
      <c r="A6681">
        <v>0.99915600000000004</v>
      </c>
      <c r="B6681">
        <v>1</v>
      </c>
      <c r="C6681">
        <f t="shared" si="417"/>
        <v>7.1233599999992555E-7</v>
      </c>
      <c r="D6681">
        <f t="shared" si="418"/>
        <v>1</v>
      </c>
      <c r="E6681">
        <f t="shared" si="419"/>
        <v>0.99915600000000004</v>
      </c>
      <c r="F6681">
        <f t="shared" si="420"/>
        <v>7.1293771943512878E-7</v>
      </c>
    </row>
    <row r="6682" spans="1:6" x14ac:dyDescent="0.25">
      <c r="A6682">
        <v>1.00116</v>
      </c>
      <c r="B6682">
        <v>1</v>
      </c>
      <c r="C6682">
        <f t="shared" si="417"/>
        <v>1.3456000000001157E-6</v>
      </c>
      <c r="D6682">
        <f t="shared" si="418"/>
        <v>1</v>
      </c>
      <c r="E6682">
        <f t="shared" si="419"/>
        <v>1.00116</v>
      </c>
      <c r="F6682">
        <f t="shared" si="420"/>
        <v>1.3440409125415674E-6</v>
      </c>
    </row>
    <row r="6683" spans="1:6" x14ac:dyDescent="0.25">
      <c r="A6683">
        <v>0.99962899999999999</v>
      </c>
      <c r="B6683">
        <v>1</v>
      </c>
      <c r="C6683">
        <f t="shared" si="417"/>
        <v>1.3764100000000758E-7</v>
      </c>
      <c r="D6683">
        <f t="shared" si="418"/>
        <v>1</v>
      </c>
      <c r="E6683">
        <f t="shared" si="419"/>
        <v>0.99962899999999999</v>
      </c>
      <c r="F6683">
        <f t="shared" si="420"/>
        <v>1.3769208376308369E-7</v>
      </c>
    </row>
    <row r="6684" spans="1:6" x14ac:dyDescent="0.25">
      <c r="A6684">
        <v>1.0004</v>
      </c>
      <c r="B6684">
        <v>1</v>
      </c>
      <c r="C6684">
        <f t="shared" si="417"/>
        <v>1.5999999999996475E-7</v>
      </c>
      <c r="D6684">
        <f t="shared" si="418"/>
        <v>1</v>
      </c>
      <c r="E6684">
        <f t="shared" si="419"/>
        <v>1.0004</v>
      </c>
      <c r="F6684">
        <f t="shared" si="420"/>
        <v>1.5993602558972887E-7</v>
      </c>
    </row>
    <row r="6685" spans="1:6" x14ac:dyDescent="0.25">
      <c r="A6685">
        <v>1.002545</v>
      </c>
      <c r="B6685">
        <v>1</v>
      </c>
      <c r="C6685">
        <f t="shared" si="417"/>
        <v>6.4770250000000991E-6</v>
      </c>
      <c r="D6685">
        <f t="shared" si="418"/>
        <v>1</v>
      </c>
      <c r="E6685">
        <f t="shared" si="419"/>
        <v>1.002545</v>
      </c>
      <c r="F6685">
        <f t="shared" si="420"/>
        <v>6.4605828167315171E-6</v>
      </c>
    </row>
    <row r="6686" spans="1:6" x14ac:dyDescent="0.25">
      <c r="A6686">
        <v>1.0008049999999999</v>
      </c>
      <c r="B6686">
        <v>1</v>
      </c>
      <c r="C6686">
        <f t="shared" si="417"/>
        <v>6.4802499999991088E-7</v>
      </c>
      <c r="D6686">
        <f t="shared" si="418"/>
        <v>1</v>
      </c>
      <c r="E6686">
        <f t="shared" si="419"/>
        <v>1.0008049999999999</v>
      </c>
      <c r="F6686">
        <f t="shared" si="420"/>
        <v>6.4750375947353475E-7</v>
      </c>
    </row>
    <row r="6687" spans="1:6" x14ac:dyDescent="0.25">
      <c r="A6687">
        <v>1.001228</v>
      </c>
      <c r="B6687">
        <v>1</v>
      </c>
      <c r="C6687">
        <f t="shared" si="417"/>
        <v>1.5079840000000169E-6</v>
      </c>
      <c r="D6687">
        <f t="shared" si="418"/>
        <v>1</v>
      </c>
      <c r="E6687">
        <f t="shared" si="419"/>
        <v>1.001228</v>
      </c>
      <c r="F6687">
        <f t="shared" si="420"/>
        <v>1.5061344668746949E-6</v>
      </c>
    </row>
    <row r="6688" spans="1:6" x14ac:dyDescent="0.25">
      <c r="A6688">
        <v>0.99870199999999998</v>
      </c>
      <c r="B6688">
        <v>1</v>
      </c>
      <c r="C6688">
        <f t="shared" si="417"/>
        <v>1.6848040000000555E-6</v>
      </c>
      <c r="D6688">
        <f t="shared" si="418"/>
        <v>1</v>
      </c>
      <c r="E6688">
        <f t="shared" si="419"/>
        <v>0.99870199999999998</v>
      </c>
      <c r="F6688">
        <f t="shared" si="420"/>
        <v>1.6869937178458194E-6</v>
      </c>
    </row>
    <row r="6689" spans="1:6" x14ac:dyDescent="0.25">
      <c r="A6689">
        <v>0.99934800000000001</v>
      </c>
      <c r="B6689">
        <v>1</v>
      </c>
      <c r="C6689">
        <f t="shared" si="417"/>
        <v>4.2510399999998165E-7</v>
      </c>
      <c r="D6689">
        <f t="shared" si="418"/>
        <v>1</v>
      </c>
      <c r="E6689">
        <f t="shared" si="419"/>
        <v>0.99934800000000001</v>
      </c>
      <c r="F6689">
        <f t="shared" si="420"/>
        <v>4.2538134863929445E-7</v>
      </c>
    </row>
    <row r="6690" spans="1:6" x14ac:dyDescent="0.25">
      <c r="A6690">
        <v>1.001123</v>
      </c>
      <c r="B6690">
        <v>1</v>
      </c>
      <c r="C6690">
        <f t="shared" si="417"/>
        <v>1.2611289999999666E-6</v>
      </c>
      <c r="D6690">
        <f t="shared" si="418"/>
        <v>1</v>
      </c>
      <c r="E6690">
        <f t="shared" si="419"/>
        <v>1.001123</v>
      </c>
      <c r="F6690">
        <f t="shared" si="420"/>
        <v>1.2597143407952535E-6</v>
      </c>
    </row>
    <row r="6691" spans="1:6" x14ac:dyDescent="0.25">
      <c r="A6691">
        <v>0.99972399999999995</v>
      </c>
      <c r="B6691">
        <v>1</v>
      </c>
      <c r="C6691">
        <f t="shared" si="417"/>
        <v>7.6176000000029798E-8</v>
      </c>
      <c r="D6691">
        <f t="shared" si="418"/>
        <v>1</v>
      </c>
      <c r="E6691">
        <f t="shared" si="419"/>
        <v>0.99972399999999995</v>
      </c>
      <c r="F6691">
        <f t="shared" si="420"/>
        <v>7.6197030380414799E-8</v>
      </c>
    </row>
    <row r="6692" spans="1:6" x14ac:dyDescent="0.25">
      <c r="A6692">
        <v>0.99990999999999997</v>
      </c>
      <c r="B6692">
        <v>1</v>
      </c>
      <c r="C6692">
        <f t="shared" si="417"/>
        <v>8.1000000000062102E-9</v>
      </c>
      <c r="D6692">
        <f t="shared" si="418"/>
        <v>1</v>
      </c>
      <c r="E6692">
        <f t="shared" si="419"/>
        <v>0.99990999999999997</v>
      </c>
      <c r="F6692">
        <f t="shared" si="420"/>
        <v>8.1007290656221162E-9</v>
      </c>
    </row>
    <row r="6693" spans="1:6" x14ac:dyDescent="0.25">
      <c r="A6693">
        <v>1.0001260000000001</v>
      </c>
      <c r="B6693">
        <v>1</v>
      </c>
      <c r="C6693">
        <f t="shared" si="417"/>
        <v>1.5876000000017767E-8</v>
      </c>
      <c r="D6693">
        <f t="shared" si="418"/>
        <v>1</v>
      </c>
      <c r="E6693">
        <f t="shared" si="419"/>
        <v>1.0001260000000001</v>
      </c>
      <c r="F6693">
        <f t="shared" si="420"/>
        <v>1.5873999876033387E-8</v>
      </c>
    </row>
    <row r="6694" spans="1:6" x14ac:dyDescent="0.25">
      <c r="A6694">
        <v>1.0014829999999999</v>
      </c>
      <c r="B6694">
        <v>1</v>
      </c>
      <c r="C6694">
        <f t="shared" si="417"/>
        <v>2.1992889999997067E-6</v>
      </c>
      <c r="D6694">
        <f t="shared" si="418"/>
        <v>1</v>
      </c>
      <c r="E6694">
        <f t="shared" si="419"/>
        <v>1.0014829999999999</v>
      </c>
      <c r="F6694">
        <f t="shared" si="420"/>
        <v>2.1960322841223535E-6</v>
      </c>
    </row>
    <row r="6695" spans="1:6" x14ac:dyDescent="0.25">
      <c r="A6695">
        <v>0.99921499999999996</v>
      </c>
      <c r="B6695">
        <v>1</v>
      </c>
      <c r="C6695">
        <f t="shared" si="417"/>
        <v>6.1622500000005598E-7</v>
      </c>
      <c r="D6695">
        <f t="shared" si="418"/>
        <v>1</v>
      </c>
      <c r="E6695">
        <f t="shared" si="419"/>
        <v>0.99921499999999996</v>
      </c>
      <c r="F6695">
        <f t="shared" si="420"/>
        <v>6.1670911665663147E-7</v>
      </c>
    </row>
    <row r="6696" spans="1:6" x14ac:dyDescent="0.25">
      <c r="A6696">
        <v>0.99944200000000005</v>
      </c>
      <c r="B6696">
        <v>1</v>
      </c>
      <c r="C6696">
        <f t="shared" si="417"/>
        <v>3.1136399999994135E-7</v>
      </c>
      <c r="D6696">
        <f t="shared" si="418"/>
        <v>1</v>
      </c>
      <c r="E6696">
        <f t="shared" si="419"/>
        <v>0.99944200000000005</v>
      </c>
      <c r="F6696">
        <f t="shared" si="420"/>
        <v>3.1153783811360871E-7</v>
      </c>
    </row>
    <row r="6697" spans="1:6" x14ac:dyDescent="0.25">
      <c r="A6697">
        <v>0.99864299999999995</v>
      </c>
      <c r="B6697">
        <v>1</v>
      </c>
      <c r="C6697">
        <f t="shared" si="417"/>
        <v>1.8414490000001429E-6</v>
      </c>
      <c r="D6697">
        <f t="shared" si="418"/>
        <v>1</v>
      </c>
      <c r="E6697">
        <f t="shared" si="419"/>
        <v>0.99864299999999995</v>
      </c>
      <c r="F6697">
        <f t="shared" si="420"/>
        <v>1.8439512418353135E-6</v>
      </c>
    </row>
    <row r="6698" spans="1:6" x14ac:dyDescent="0.25">
      <c r="A6698">
        <v>1.0013939999999999</v>
      </c>
      <c r="B6698">
        <v>1</v>
      </c>
      <c r="C6698">
        <f t="shared" si="417"/>
        <v>1.9432359999997082E-6</v>
      </c>
      <c r="D6698">
        <f t="shared" si="418"/>
        <v>1</v>
      </c>
      <c r="E6698">
        <f t="shared" si="419"/>
        <v>1.0013939999999999</v>
      </c>
      <c r="F6698">
        <f t="shared" si="420"/>
        <v>1.9405308999252127E-6</v>
      </c>
    </row>
    <row r="6699" spans="1:6" x14ac:dyDescent="0.25">
      <c r="A6699">
        <v>0.99995500000000004</v>
      </c>
      <c r="B6699">
        <v>1</v>
      </c>
      <c r="C6699">
        <f t="shared" si="417"/>
        <v>2.0249999999965564E-9</v>
      </c>
      <c r="D6699">
        <f t="shared" si="418"/>
        <v>1</v>
      </c>
      <c r="E6699">
        <f t="shared" si="419"/>
        <v>0.99995500000000004</v>
      </c>
      <c r="F6699">
        <f t="shared" si="420"/>
        <v>2.0250911290973656E-9</v>
      </c>
    </row>
    <row r="6700" spans="1:6" x14ac:dyDescent="0.25">
      <c r="A6700">
        <v>0.99884799999999996</v>
      </c>
      <c r="B6700">
        <v>1</v>
      </c>
      <c r="C6700">
        <f t="shared" si="417"/>
        <v>1.3271040000000964E-6</v>
      </c>
      <c r="D6700">
        <f t="shared" si="418"/>
        <v>1</v>
      </c>
      <c r="E6700">
        <f t="shared" si="419"/>
        <v>0.99884799999999996</v>
      </c>
      <c r="F6700">
        <f t="shared" si="420"/>
        <v>1.3286345870443717E-6</v>
      </c>
    </row>
    <row r="6701" spans="1:6" x14ac:dyDescent="0.25">
      <c r="A6701">
        <v>1.000254</v>
      </c>
      <c r="B6701">
        <v>1</v>
      </c>
      <c r="C6701">
        <f t="shared" si="417"/>
        <v>6.4515999999988042E-8</v>
      </c>
      <c r="D6701">
        <f t="shared" si="418"/>
        <v>1</v>
      </c>
      <c r="E6701">
        <f t="shared" si="419"/>
        <v>1.000254</v>
      </c>
      <c r="F6701">
        <f t="shared" si="420"/>
        <v>6.449961709724534E-8</v>
      </c>
    </row>
    <row r="6702" spans="1:6" x14ac:dyDescent="0.25">
      <c r="A6702">
        <v>1.0007969999999999</v>
      </c>
      <c r="B6702">
        <v>1</v>
      </c>
      <c r="C6702">
        <f t="shared" si="417"/>
        <v>6.35208999999899E-7</v>
      </c>
      <c r="D6702">
        <f t="shared" si="418"/>
        <v>1</v>
      </c>
      <c r="E6702">
        <f t="shared" si="419"/>
        <v>1.0007969999999999</v>
      </c>
      <c r="F6702">
        <f t="shared" si="420"/>
        <v>6.3470314159604702E-7</v>
      </c>
    </row>
    <row r="6703" spans="1:6" x14ac:dyDescent="0.25">
      <c r="A6703">
        <v>1.0020420000000001</v>
      </c>
      <c r="B6703">
        <v>1</v>
      </c>
      <c r="C6703">
        <f t="shared" si="417"/>
        <v>4.1697640000004059E-6</v>
      </c>
      <c r="D6703">
        <f t="shared" si="418"/>
        <v>1</v>
      </c>
      <c r="E6703">
        <f t="shared" si="419"/>
        <v>1.0020420000000001</v>
      </c>
      <c r="F6703">
        <f t="shared" si="420"/>
        <v>4.1612666934124573E-6</v>
      </c>
    </row>
    <row r="6704" spans="1:6" x14ac:dyDescent="0.25">
      <c r="A6704">
        <v>0.99975199999999997</v>
      </c>
      <c r="B6704">
        <v>1</v>
      </c>
      <c r="C6704">
        <f t="shared" si="417"/>
        <v>6.1504000000012884E-8</v>
      </c>
      <c r="D6704">
        <f t="shared" si="418"/>
        <v>1</v>
      </c>
      <c r="E6704">
        <f t="shared" si="419"/>
        <v>0.99975199999999997</v>
      </c>
      <c r="F6704">
        <f t="shared" si="420"/>
        <v>6.1519256775693264E-8</v>
      </c>
    </row>
    <row r="6705" spans="1:6" x14ac:dyDescent="0.25">
      <c r="A6705">
        <v>1.0011589999999999</v>
      </c>
      <c r="B6705">
        <v>1</v>
      </c>
      <c r="C6705">
        <f t="shared" si="417"/>
        <v>1.3432809999997917E-6</v>
      </c>
      <c r="D6705">
        <f t="shared" si="418"/>
        <v>1</v>
      </c>
      <c r="E6705">
        <f t="shared" si="419"/>
        <v>1.0011589999999999</v>
      </c>
      <c r="F6705">
        <f t="shared" si="420"/>
        <v>1.3417259396357539E-6</v>
      </c>
    </row>
    <row r="6706" spans="1:6" x14ac:dyDescent="0.25">
      <c r="A6706">
        <v>1.0003340000000001</v>
      </c>
      <c r="B6706">
        <v>1</v>
      </c>
      <c r="C6706">
        <f t="shared" si="417"/>
        <v>1.1155600000003773E-7</v>
      </c>
      <c r="D6706">
        <f t="shared" si="418"/>
        <v>1</v>
      </c>
      <c r="E6706">
        <f t="shared" si="419"/>
        <v>1.0003340000000001</v>
      </c>
      <c r="F6706">
        <f t="shared" si="420"/>
        <v>1.1151875273662369E-7</v>
      </c>
    </row>
    <row r="6707" spans="1:6" x14ac:dyDescent="0.25">
      <c r="A6707">
        <v>0.999475</v>
      </c>
      <c r="B6707">
        <v>1</v>
      </c>
      <c r="C6707">
        <f t="shared" si="417"/>
        <v>2.7562499999999757E-7</v>
      </c>
      <c r="D6707">
        <f t="shared" si="418"/>
        <v>1</v>
      </c>
      <c r="E6707">
        <f t="shared" si="419"/>
        <v>0.999475</v>
      </c>
      <c r="F6707">
        <f t="shared" si="420"/>
        <v>2.7576977913404294E-7</v>
      </c>
    </row>
    <row r="6708" spans="1:6" x14ac:dyDescent="0.25">
      <c r="A6708">
        <v>1.001393</v>
      </c>
      <c r="B6708">
        <v>1</v>
      </c>
      <c r="C6708">
        <f t="shared" si="417"/>
        <v>1.9404489999999377E-6</v>
      </c>
      <c r="D6708">
        <f t="shared" si="418"/>
        <v>1</v>
      </c>
      <c r="E6708">
        <f t="shared" si="419"/>
        <v>1.001393</v>
      </c>
      <c r="F6708">
        <f t="shared" si="420"/>
        <v>1.9377497146474337E-6</v>
      </c>
    </row>
    <row r="6709" spans="1:6" x14ac:dyDescent="0.25">
      <c r="A6709">
        <v>0.99898699999999996</v>
      </c>
      <c r="B6709">
        <v>1</v>
      </c>
      <c r="C6709">
        <f t="shared" si="417"/>
        <v>1.0261690000000843E-6</v>
      </c>
      <c r="D6709">
        <f t="shared" si="418"/>
        <v>1</v>
      </c>
      <c r="E6709">
        <f t="shared" si="419"/>
        <v>0.99898699999999996</v>
      </c>
      <c r="F6709">
        <f t="shared" si="420"/>
        <v>1.0272095632876947E-6</v>
      </c>
    </row>
    <row r="6710" spans="1:6" x14ac:dyDescent="0.25">
      <c r="A6710">
        <v>1.001123</v>
      </c>
      <c r="B6710">
        <v>1</v>
      </c>
      <c r="C6710">
        <f t="shared" si="417"/>
        <v>1.2611289999999666E-6</v>
      </c>
      <c r="D6710">
        <f t="shared" si="418"/>
        <v>1</v>
      </c>
      <c r="E6710">
        <f t="shared" si="419"/>
        <v>1.001123</v>
      </c>
      <c r="F6710">
        <f t="shared" si="420"/>
        <v>1.2597143407952535E-6</v>
      </c>
    </row>
    <row r="6711" spans="1:6" x14ac:dyDescent="0.25">
      <c r="A6711">
        <v>1.0004599999999999</v>
      </c>
      <c r="B6711">
        <v>1</v>
      </c>
      <c r="C6711">
        <f t="shared" si="417"/>
        <v>2.1159999999991253E-7</v>
      </c>
      <c r="D6711">
        <f t="shared" si="418"/>
        <v>1</v>
      </c>
      <c r="E6711">
        <f t="shared" si="419"/>
        <v>1.0004599999999999</v>
      </c>
      <c r="F6711">
        <f t="shared" si="420"/>
        <v>2.1150270875388578E-7</v>
      </c>
    </row>
    <row r="6712" spans="1:6" x14ac:dyDescent="0.25">
      <c r="A6712">
        <v>1.0000899999999999</v>
      </c>
      <c r="B6712">
        <v>1</v>
      </c>
      <c r="C6712">
        <f t="shared" si="417"/>
        <v>8.0999999999862255E-9</v>
      </c>
      <c r="D6712">
        <f t="shared" si="418"/>
        <v>1</v>
      </c>
      <c r="E6712">
        <f t="shared" si="419"/>
        <v>1.0000899999999999</v>
      </c>
      <c r="F6712">
        <f t="shared" si="420"/>
        <v>8.0992710655903228E-9</v>
      </c>
    </row>
    <row r="6713" spans="1:6" x14ac:dyDescent="0.25">
      <c r="A6713">
        <v>1.002364</v>
      </c>
      <c r="B6713">
        <v>1</v>
      </c>
      <c r="C6713">
        <f t="shared" si="417"/>
        <v>5.5884960000001548E-6</v>
      </c>
      <c r="D6713">
        <f t="shared" si="418"/>
        <v>1</v>
      </c>
      <c r="E6713">
        <f t="shared" si="419"/>
        <v>1.002364</v>
      </c>
      <c r="F6713">
        <f t="shared" si="420"/>
        <v>5.5753159530870567E-6</v>
      </c>
    </row>
    <row r="6714" spans="1:6" x14ac:dyDescent="0.25">
      <c r="A6714">
        <v>1.0009250000000001</v>
      </c>
      <c r="B6714">
        <v>1</v>
      </c>
      <c r="C6714">
        <f t="shared" si="417"/>
        <v>8.556250000001196E-7</v>
      </c>
      <c r="D6714">
        <f t="shared" si="418"/>
        <v>1</v>
      </c>
      <c r="E6714">
        <f t="shared" si="419"/>
        <v>1.0009250000000001</v>
      </c>
      <c r="F6714">
        <f t="shared" si="420"/>
        <v>8.5483427829269879E-7</v>
      </c>
    </row>
    <row r="6715" spans="1:6" x14ac:dyDescent="0.25">
      <c r="A6715">
        <v>0.99940600000000002</v>
      </c>
      <c r="B6715">
        <v>1</v>
      </c>
      <c r="C6715">
        <f t="shared" si="417"/>
        <v>3.5283599999998033E-7</v>
      </c>
      <c r="D6715">
        <f t="shared" si="418"/>
        <v>1</v>
      </c>
      <c r="E6715">
        <f t="shared" si="419"/>
        <v>0.99940600000000002</v>
      </c>
      <c r="F6715">
        <f t="shared" si="420"/>
        <v>3.5304570915121613E-7</v>
      </c>
    </row>
    <row r="6716" spans="1:6" x14ac:dyDescent="0.25">
      <c r="A6716">
        <v>1.00092</v>
      </c>
      <c r="B6716">
        <v>1</v>
      </c>
      <c r="C6716">
        <f t="shared" si="417"/>
        <v>8.4640000000005872E-7</v>
      </c>
      <c r="D6716">
        <f t="shared" si="418"/>
        <v>1</v>
      </c>
      <c r="E6716">
        <f t="shared" si="419"/>
        <v>1.00092</v>
      </c>
      <c r="F6716">
        <f t="shared" si="420"/>
        <v>8.4562202773454291E-7</v>
      </c>
    </row>
    <row r="6717" spans="1:6" x14ac:dyDescent="0.25">
      <c r="A6717">
        <v>1.001352</v>
      </c>
      <c r="B6717">
        <v>1</v>
      </c>
      <c r="C6717">
        <f t="shared" si="417"/>
        <v>1.8279040000000536E-6</v>
      </c>
      <c r="D6717">
        <f t="shared" si="418"/>
        <v>1</v>
      </c>
      <c r="E6717">
        <f t="shared" si="419"/>
        <v>1.001352</v>
      </c>
      <c r="F6717">
        <f t="shared" si="420"/>
        <v>1.8254360105138389E-6</v>
      </c>
    </row>
    <row r="6718" spans="1:6" x14ac:dyDescent="0.25">
      <c r="A6718">
        <v>0.999135</v>
      </c>
      <c r="B6718">
        <v>1</v>
      </c>
      <c r="C6718">
        <f t="shared" si="417"/>
        <v>7.4822500000000809E-7</v>
      </c>
      <c r="D6718">
        <f t="shared" si="418"/>
        <v>1</v>
      </c>
      <c r="E6718">
        <f t="shared" si="419"/>
        <v>0.999135</v>
      </c>
      <c r="F6718">
        <f t="shared" si="420"/>
        <v>7.4887277495034012E-7</v>
      </c>
    </row>
    <row r="6719" spans="1:6" x14ac:dyDescent="0.25">
      <c r="A6719">
        <v>1.0018849999999999</v>
      </c>
      <c r="B6719">
        <v>1</v>
      </c>
      <c r="C6719">
        <f t="shared" si="417"/>
        <v>3.5532249999996779E-6</v>
      </c>
      <c r="D6719">
        <f t="shared" si="418"/>
        <v>1</v>
      </c>
      <c r="E6719">
        <f t="shared" si="419"/>
        <v>1.0018849999999999</v>
      </c>
      <c r="F6719">
        <f t="shared" si="420"/>
        <v>3.5465397725284619E-6</v>
      </c>
    </row>
    <row r="6720" spans="1:6" x14ac:dyDescent="0.25">
      <c r="A6720">
        <v>0.99881799999999998</v>
      </c>
      <c r="B6720">
        <v>1</v>
      </c>
      <c r="C6720">
        <f t="shared" si="417"/>
        <v>1.3971240000000387E-6</v>
      </c>
      <c r="D6720">
        <f t="shared" si="418"/>
        <v>1</v>
      </c>
      <c r="E6720">
        <f t="shared" si="419"/>
        <v>0.99881799999999998</v>
      </c>
      <c r="F6720">
        <f t="shared" si="420"/>
        <v>1.3987773548334519E-6</v>
      </c>
    </row>
    <row r="6721" spans="1:6" x14ac:dyDescent="0.25">
      <c r="A6721">
        <v>1.0015039999999999</v>
      </c>
      <c r="B6721">
        <v>1</v>
      </c>
      <c r="C6721">
        <f t="shared" si="417"/>
        <v>2.2620159999998489E-6</v>
      </c>
      <c r="D6721">
        <f t="shared" si="418"/>
        <v>1</v>
      </c>
      <c r="E6721">
        <f t="shared" si="419"/>
        <v>1.0015039999999999</v>
      </c>
      <c r="F6721">
        <f t="shared" si="420"/>
        <v>2.2586190369682487E-6</v>
      </c>
    </row>
    <row r="6722" spans="1:6" x14ac:dyDescent="0.25">
      <c r="A6722">
        <v>0.99881600000000004</v>
      </c>
      <c r="B6722">
        <v>1</v>
      </c>
      <c r="C6722">
        <f t="shared" si="417"/>
        <v>1.401855999999912E-6</v>
      </c>
      <c r="D6722">
        <f t="shared" si="418"/>
        <v>1</v>
      </c>
      <c r="E6722">
        <f t="shared" si="419"/>
        <v>0.99881600000000004</v>
      </c>
      <c r="F6722">
        <f t="shared" si="420"/>
        <v>1.4035177650337119E-6</v>
      </c>
    </row>
    <row r="6723" spans="1:6" x14ac:dyDescent="0.25">
      <c r="A6723">
        <v>1.000418</v>
      </c>
      <c r="B6723">
        <v>1</v>
      </c>
      <c r="C6723">
        <f t="shared" ref="C6723:C6786" si="421">((A6723-B6723)*(A6723-B6723))/B6723</f>
        <v>1.7472400000002464E-7</v>
      </c>
      <c r="D6723">
        <f t="shared" ref="D6723:D6786" si="422">B6723</f>
        <v>1</v>
      </c>
      <c r="E6723">
        <f t="shared" ref="E6723:E6786" si="423">A6723</f>
        <v>1.000418</v>
      </c>
      <c r="F6723">
        <f t="shared" ref="F6723:F6786" si="424">((D6723-E6723)*(D6723-E6723))/E6723</f>
        <v>1.7465099588374524E-7</v>
      </c>
    </row>
    <row r="6724" spans="1:6" x14ac:dyDescent="0.25">
      <c r="A6724">
        <v>0.99918899999999999</v>
      </c>
      <c r="B6724">
        <v>1</v>
      </c>
      <c r="C6724">
        <f t="shared" si="421"/>
        <v>6.5772100000000997E-7</v>
      </c>
      <c r="D6724">
        <f t="shared" si="422"/>
        <v>1</v>
      </c>
      <c r="E6724">
        <f t="shared" si="423"/>
        <v>0.99918899999999999</v>
      </c>
      <c r="F6724">
        <f t="shared" si="424"/>
        <v>6.5825484467904472E-7</v>
      </c>
    </row>
    <row r="6725" spans="1:6" x14ac:dyDescent="0.25">
      <c r="A6725">
        <v>0.99946299999999999</v>
      </c>
      <c r="B6725">
        <v>1</v>
      </c>
      <c r="C6725">
        <f t="shared" si="421"/>
        <v>2.8836900000001044E-7</v>
      </c>
      <c r="D6725">
        <f t="shared" si="422"/>
        <v>1</v>
      </c>
      <c r="E6725">
        <f t="shared" si="423"/>
        <v>0.99946299999999999</v>
      </c>
      <c r="F6725">
        <f t="shared" si="424"/>
        <v>2.8852393735436971E-7</v>
      </c>
    </row>
    <row r="6726" spans="1:6" x14ac:dyDescent="0.25">
      <c r="A6726">
        <v>0.99945600000000001</v>
      </c>
      <c r="B6726">
        <v>1</v>
      </c>
      <c r="C6726">
        <f t="shared" si="421"/>
        <v>2.9593599999998797E-7</v>
      </c>
      <c r="D6726">
        <f t="shared" si="422"/>
        <v>1</v>
      </c>
      <c r="E6726">
        <f t="shared" si="423"/>
        <v>0.99945600000000001</v>
      </c>
      <c r="F6726">
        <f t="shared" si="424"/>
        <v>2.9609707680977249E-7</v>
      </c>
    </row>
    <row r="6727" spans="1:6" x14ac:dyDescent="0.25">
      <c r="A6727">
        <v>1.0010269999999999</v>
      </c>
      <c r="B6727">
        <v>1</v>
      </c>
      <c r="C6727">
        <f t="shared" si="421"/>
        <v>1.0547289999997721E-6</v>
      </c>
      <c r="D6727">
        <f t="shared" si="422"/>
        <v>1</v>
      </c>
      <c r="E6727">
        <f t="shared" si="423"/>
        <v>1.0010269999999999</v>
      </c>
      <c r="F6727">
        <f t="shared" si="424"/>
        <v>1.0536469046287185E-6</v>
      </c>
    </row>
    <row r="6728" spans="1:6" x14ac:dyDescent="0.25">
      <c r="A6728">
        <v>1.000086</v>
      </c>
      <c r="B6728">
        <v>1</v>
      </c>
      <c r="C6728">
        <f t="shared" si="421"/>
        <v>7.3960000000052457E-9</v>
      </c>
      <c r="D6728">
        <f t="shared" si="422"/>
        <v>1</v>
      </c>
      <c r="E6728">
        <f t="shared" si="423"/>
        <v>1.000086</v>
      </c>
      <c r="F6728">
        <f t="shared" si="424"/>
        <v>7.3953639987013575E-9</v>
      </c>
    </row>
    <row r="6729" spans="1:6" x14ac:dyDescent="0.25">
      <c r="A6729">
        <v>1.0010319999999999</v>
      </c>
      <c r="B6729">
        <v>1</v>
      </c>
      <c r="C6729">
        <f t="shared" si="421"/>
        <v>1.0650239999998386E-6</v>
      </c>
      <c r="D6729">
        <f t="shared" si="422"/>
        <v>1</v>
      </c>
      <c r="E6729">
        <f t="shared" si="423"/>
        <v>1.0010319999999999</v>
      </c>
      <c r="F6729">
        <f t="shared" si="424"/>
        <v>1.0639260283385932E-6</v>
      </c>
    </row>
    <row r="6730" spans="1:6" x14ac:dyDescent="0.25">
      <c r="A6730">
        <v>0.99989300000000003</v>
      </c>
      <c r="B6730">
        <v>1</v>
      </c>
      <c r="C6730">
        <f t="shared" si="421"/>
        <v>1.1448999999993201E-8</v>
      </c>
      <c r="D6730">
        <f t="shared" si="422"/>
        <v>1</v>
      </c>
      <c r="E6730">
        <f t="shared" si="423"/>
        <v>0.99989300000000003</v>
      </c>
      <c r="F6730">
        <f t="shared" si="424"/>
        <v>1.1450225174086828E-8</v>
      </c>
    </row>
    <row r="6731" spans="1:6" x14ac:dyDescent="0.25">
      <c r="A6731">
        <v>0.99973500000000004</v>
      </c>
      <c r="B6731">
        <v>1</v>
      </c>
      <c r="C6731">
        <f t="shared" si="421"/>
        <v>7.0224999999978647E-8</v>
      </c>
      <c r="D6731">
        <f t="shared" si="422"/>
        <v>1</v>
      </c>
      <c r="E6731">
        <f t="shared" si="423"/>
        <v>0.99973500000000004</v>
      </c>
      <c r="F6731">
        <f t="shared" si="424"/>
        <v>7.0243614557836476E-8</v>
      </c>
    </row>
    <row r="6732" spans="1:6" x14ac:dyDescent="0.25">
      <c r="A6732">
        <v>0.99943599999999999</v>
      </c>
      <c r="B6732">
        <v>1</v>
      </c>
      <c r="C6732">
        <f t="shared" si="421"/>
        <v>3.1809600000001008E-7</v>
      </c>
      <c r="D6732">
        <f t="shared" si="422"/>
        <v>1</v>
      </c>
      <c r="E6732">
        <f t="shared" si="423"/>
        <v>0.99943599999999999</v>
      </c>
      <c r="F6732">
        <f t="shared" si="424"/>
        <v>3.182755073861759E-7</v>
      </c>
    </row>
    <row r="6733" spans="1:6" x14ac:dyDescent="0.25">
      <c r="A6733">
        <v>0.99943499999999996</v>
      </c>
      <c r="B6733">
        <v>1</v>
      </c>
      <c r="C6733">
        <f t="shared" si="421"/>
        <v>3.1922500000004262E-7</v>
      </c>
      <c r="D6733">
        <f t="shared" si="422"/>
        <v>1</v>
      </c>
      <c r="E6733">
        <f t="shared" si="423"/>
        <v>0.99943499999999996</v>
      </c>
      <c r="F6733">
        <f t="shared" si="424"/>
        <v>3.1940546408725195E-7</v>
      </c>
    </row>
    <row r="6734" spans="1:6" x14ac:dyDescent="0.25">
      <c r="A6734">
        <v>1.001037</v>
      </c>
      <c r="B6734">
        <v>1</v>
      </c>
      <c r="C6734">
        <f t="shared" si="421"/>
        <v>1.0753689999999059E-6</v>
      </c>
      <c r="D6734">
        <f t="shared" si="422"/>
        <v>1</v>
      </c>
      <c r="E6734">
        <f t="shared" si="423"/>
        <v>1.001037</v>
      </c>
      <c r="F6734">
        <f t="shared" si="424"/>
        <v>1.0742549975674286E-6</v>
      </c>
    </row>
    <row r="6735" spans="1:6" x14ac:dyDescent="0.25">
      <c r="A6735">
        <v>0.999247</v>
      </c>
      <c r="B6735">
        <v>1</v>
      </c>
      <c r="C6735">
        <f t="shared" si="421"/>
        <v>5.6700900000000547E-7</v>
      </c>
      <c r="D6735">
        <f t="shared" si="422"/>
        <v>1</v>
      </c>
      <c r="E6735">
        <f t="shared" si="423"/>
        <v>0.999247</v>
      </c>
      <c r="F6735">
        <f t="shared" si="424"/>
        <v>5.674362795184829E-7</v>
      </c>
    </row>
    <row r="6736" spans="1:6" x14ac:dyDescent="0.25">
      <c r="A6736">
        <v>1.000086</v>
      </c>
      <c r="B6736">
        <v>1</v>
      </c>
      <c r="C6736">
        <f t="shared" si="421"/>
        <v>7.3960000000052457E-9</v>
      </c>
      <c r="D6736">
        <f t="shared" si="422"/>
        <v>1</v>
      </c>
      <c r="E6736">
        <f t="shared" si="423"/>
        <v>1.000086</v>
      </c>
      <c r="F6736">
        <f t="shared" si="424"/>
        <v>7.3953639987013575E-9</v>
      </c>
    </row>
    <row r="6737" spans="1:6" x14ac:dyDescent="0.25">
      <c r="A6737">
        <v>1.000605</v>
      </c>
      <c r="B6737">
        <v>1</v>
      </c>
      <c r="C6737">
        <f t="shared" si="421"/>
        <v>3.6602499999995968E-7</v>
      </c>
      <c r="D6737">
        <f t="shared" si="422"/>
        <v>1</v>
      </c>
      <c r="E6737">
        <f t="shared" si="423"/>
        <v>1.000605</v>
      </c>
      <c r="F6737">
        <f t="shared" si="424"/>
        <v>3.658036887682549E-7</v>
      </c>
    </row>
    <row r="6738" spans="1:6" x14ac:dyDescent="0.25">
      <c r="A6738">
        <v>0.999444</v>
      </c>
      <c r="B6738">
        <v>1</v>
      </c>
      <c r="C6738">
        <f t="shared" si="421"/>
        <v>3.0913600000000103E-7</v>
      </c>
      <c r="D6738">
        <f t="shared" si="422"/>
        <v>1</v>
      </c>
      <c r="E6738">
        <f t="shared" si="423"/>
        <v>0.999444</v>
      </c>
      <c r="F6738">
        <f t="shared" si="424"/>
        <v>3.0930797523423126E-7</v>
      </c>
    </row>
    <row r="6739" spans="1:6" x14ac:dyDescent="0.25">
      <c r="A6739">
        <v>1.0000150000000001</v>
      </c>
      <c r="B6739">
        <v>1</v>
      </c>
      <c r="C6739">
        <f t="shared" si="421"/>
        <v>2.2500000000294804E-10</v>
      </c>
      <c r="D6739">
        <f t="shared" si="422"/>
        <v>1</v>
      </c>
      <c r="E6739">
        <f t="shared" si="423"/>
        <v>1.0000150000000001</v>
      </c>
      <c r="F6739">
        <f t="shared" si="424"/>
        <v>2.2499662505357223E-10</v>
      </c>
    </row>
    <row r="6740" spans="1:6" x14ac:dyDescent="0.25">
      <c r="A6740">
        <v>0.99940499999999999</v>
      </c>
      <c r="B6740">
        <v>1</v>
      </c>
      <c r="C6740">
        <f t="shared" si="421"/>
        <v>3.5402500000001453E-7</v>
      </c>
      <c r="D6740">
        <f t="shared" si="422"/>
        <v>1</v>
      </c>
      <c r="E6740">
        <f t="shared" si="423"/>
        <v>0.99940499999999999</v>
      </c>
      <c r="F6740">
        <f t="shared" si="424"/>
        <v>3.5423577028333314E-7</v>
      </c>
    </row>
    <row r="6741" spans="1:6" x14ac:dyDescent="0.25">
      <c r="A6741">
        <v>0.99957099999999999</v>
      </c>
      <c r="B6741">
        <v>1</v>
      </c>
      <c r="C6741">
        <f t="shared" si="421"/>
        <v>1.8404100000001091E-7</v>
      </c>
      <c r="D6741">
        <f t="shared" si="422"/>
        <v>1</v>
      </c>
      <c r="E6741">
        <f t="shared" si="423"/>
        <v>0.99957099999999999</v>
      </c>
      <c r="F6741">
        <f t="shared" si="424"/>
        <v>1.8411998747463752E-7</v>
      </c>
    </row>
    <row r="6742" spans="1:6" x14ac:dyDescent="0.25">
      <c r="A6742">
        <v>0.99949299999999996</v>
      </c>
      <c r="B6742">
        <v>1</v>
      </c>
      <c r="C6742">
        <f t="shared" si="421"/>
        <v>2.570490000000357E-7</v>
      </c>
      <c r="D6742">
        <f t="shared" si="422"/>
        <v>1</v>
      </c>
      <c r="E6742">
        <f t="shared" si="423"/>
        <v>0.99949299999999996</v>
      </c>
      <c r="F6742">
        <f t="shared" si="424"/>
        <v>2.5717938995074073E-7</v>
      </c>
    </row>
    <row r="6743" spans="1:6" x14ac:dyDescent="0.25">
      <c r="A6743">
        <v>0.99985299999999999</v>
      </c>
      <c r="B6743">
        <v>1</v>
      </c>
      <c r="C6743">
        <f t="shared" si="421"/>
        <v>2.160900000000242E-8</v>
      </c>
      <c r="D6743">
        <f t="shared" si="422"/>
        <v>1</v>
      </c>
      <c r="E6743">
        <f t="shared" si="423"/>
        <v>0.99985299999999999</v>
      </c>
      <c r="F6743">
        <f t="shared" si="424"/>
        <v>2.1612176990019952E-8</v>
      </c>
    </row>
    <row r="6744" spans="1:6" x14ac:dyDescent="0.25">
      <c r="A6744">
        <v>0.998448</v>
      </c>
      <c r="B6744">
        <v>1</v>
      </c>
      <c r="C6744">
        <f t="shared" si="421"/>
        <v>2.4087039999999932E-6</v>
      </c>
      <c r="D6744">
        <f t="shared" si="422"/>
        <v>1</v>
      </c>
      <c r="E6744">
        <f t="shared" si="423"/>
        <v>0.998448</v>
      </c>
      <c r="F6744">
        <f t="shared" si="424"/>
        <v>2.4124481194814283E-6</v>
      </c>
    </row>
    <row r="6745" spans="1:6" x14ac:dyDescent="0.25">
      <c r="A6745">
        <v>1.0009969999999999</v>
      </c>
      <c r="B6745">
        <v>1</v>
      </c>
      <c r="C6745">
        <f t="shared" si="421"/>
        <v>9.9400899999982971E-7</v>
      </c>
      <c r="D6745">
        <f t="shared" si="422"/>
        <v>1</v>
      </c>
      <c r="E6745">
        <f t="shared" si="423"/>
        <v>1.0009969999999999</v>
      </c>
      <c r="F6745">
        <f t="shared" si="424"/>
        <v>9.9301896009661344E-7</v>
      </c>
    </row>
    <row r="6746" spans="1:6" x14ac:dyDescent="0.25">
      <c r="A6746">
        <v>0.99941199999999997</v>
      </c>
      <c r="B6746">
        <v>1</v>
      </c>
      <c r="C6746">
        <f t="shared" si="421"/>
        <v>3.4574400000003873E-7</v>
      </c>
      <c r="D6746">
        <f t="shared" si="422"/>
        <v>1</v>
      </c>
      <c r="E6746">
        <f t="shared" si="423"/>
        <v>0.99941199999999997</v>
      </c>
      <c r="F6746">
        <f t="shared" si="424"/>
        <v>3.4594741708128255E-7</v>
      </c>
    </row>
    <row r="6747" spans="1:6" x14ac:dyDescent="0.25">
      <c r="A6747">
        <v>1.0020610000000001</v>
      </c>
      <c r="B6747">
        <v>1</v>
      </c>
      <c r="C6747">
        <f t="shared" si="421"/>
        <v>4.2477210000003735E-6</v>
      </c>
      <c r="D6747">
        <f t="shared" si="422"/>
        <v>1</v>
      </c>
      <c r="E6747">
        <f t="shared" si="423"/>
        <v>1.0020610000000001</v>
      </c>
      <c r="F6747">
        <f t="shared" si="424"/>
        <v>4.2389844530426522E-6</v>
      </c>
    </row>
    <row r="6748" spans="1:6" x14ac:dyDescent="0.25">
      <c r="A6748">
        <v>0.99979399999999996</v>
      </c>
      <c r="B6748">
        <v>1</v>
      </c>
      <c r="C6748">
        <f t="shared" si="421"/>
        <v>4.2436000000016269E-8</v>
      </c>
      <c r="D6748">
        <f t="shared" si="422"/>
        <v>1</v>
      </c>
      <c r="E6748">
        <f t="shared" si="423"/>
        <v>0.99979399999999996</v>
      </c>
      <c r="F6748">
        <f t="shared" si="424"/>
        <v>4.2444743617201418E-8</v>
      </c>
    </row>
    <row r="6749" spans="1:6" x14ac:dyDescent="0.25">
      <c r="A6749">
        <v>1.0006159999999999</v>
      </c>
      <c r="B6749">
        <v>1</v>
      </c>
      <c r="C6749">
        <f t="shared" si="421"/>
        <v>3.7945599999993831E-7</v>
      </c>
      <c r="D6749">
        <f t="shared" si="422"/>
        <v>1</v>
      </c>
      <c r="E6749">
        <f t="shared" si="423"/>
        <v>1.0006159999999999</v>
      </c>
      <c r="F6749">
        <f t="shared" si="424"/>
        <v>3.79222399002153E-7</v>
      </c>
    </row>
    <row r="6750" spans="1:6" x14ac:dyDescent="0.25">
      <c r="A6750">
        <v>0.99860800000000005</v>
      </c>
      <c r="B6750">
        <v>1</v>
      </c>
      <c r="C6750">
        <f t="shared" si="421"/>
        <v>1.9376639999998577E-6</v>
      </c>
      <c r="D6750">
        <f t="shared" si="422"/>
        <v>1</v>
      </c>
      <c r="E6750">
        <f t="shared" si="423"/>
        <v>0.99860800000000005</v>
      </c>
      <c r="F6750">
        <f t="shared" si="424"/>
        <v>1.9403649880632417E-6</v>
      </c>
    </row>
    <row r="6751" spans="1:6" x14ac:dyDescent="0.25">
      <c r="A6751">
        <v>1.00068</v>
      </c>
      <c r="B6751">
        <v>1</v>
      </c>
      <c r="C6751">
        <f t="shared" si="421"/>
        <v>4.6240000000001896E-7</v>
      </c>
      <c r="D6751">
        <f t="shared" si="422"/>
        <v>1</v>
      </c>
      <c r="E6751">
        <f t="shared" si="423"/>
        <v>1.00068</v>
      </c>
      <c r="F6751">
        <f t="shared" si="424"/>
        <v>4.6208578166848441E-7</v>
      </c>
    </row>
    <row r="6752" spans="1:6" x14ac:dyDescent="0.25">
      <c r="A6752">
        <v>0.99969200000000003</v>
      </c>
      <c r="B6752">
        <v>1</v>
      </c>
      <c r="C6752">
        <f t="shared" si="421"/>
        <v>9.4863999999984576E-8</v>
      </c>
      <c r="D6752">
        <f t="shared" si="422"/>
        <v>1</v>
      </c>
      <c r="E6752">
        <f t="shared" si="423"/>
        <v>0.99969200000000003</v>
      </c>
      <c r="F6752">
        <f t="shared" si="424"/>
        <v>9.4893227113935663E-8</v>
      </c>
    </row>
    <row r="6753" spans="1:6" x14ac:dyDescent="0.25">
      <c r="A6753">
        <v>1.0012620000000001</v>
      </c>
      <c r="B6753">
        <v>1</v>
      </c>
      <c r="C6753">
        <f t="shared" si="421"/>
        <v>1.5926440000002433E-6</v>
      </c>
      <c r="D6753">
        <f t="shared" si="422"/>
        <v>1</v>
      </c>
      <c r="E6753">
        <f t="shared" si="423"/>
        <v>1.0012620000000001</v>
      </c>
      <c r="F6753">
        <f t="shared" si="424"/>
        <v>1.5906366165901064E-6</v>
      </c>
    </row>
    <row r="6754" spans="1:6" x14ac:dyDescent="0.25">
      <c r="A6754">
        <v>0.999838</v>
      </c>
      <c r="B6754">
        <v>1</v>
      </c>
      <c r="C6754">
        <f t="shared" si="421"/>
        <v>2.6243999999998534E-8</v>
      </c>
      <c r="D6754">
        <f t="shared" si="422"/>
        <v>1</v>
      </c>
      <c r="E6754">
        <f t="shared" si="423"/>
        <v>0.999838</v>
      </c>
      <c r="F6754">
        <f t="shared" si="424"/>
        <v>2.6248252216857665E-8</v>
      </c>
    </row>
    <row r="6755" spans="1:6" x14ac:dyDescent="0.25">
      <c r="A6755">
        <v>1.0003059999999999</v>
      </c>
      <c r="B6755">
        <v>1</v>
      </c>
      <c r="C6755">
        <f t="shared" si="421"/>
        <v>9.3635999999949475E-8</v>
      </c>
      <c r="D6755">
        <f t="shared" si="422"/>
        <v>1</v>
      </c>
      <c r="E6755">
        <f t="shared" si="423"/>
        <v>1.0003059999999999</v>
      </c>
      <c r="F6755">
        <f t="shared" si="424"/>
        <v>9.3607356148967903E-8</v>
      </c>
    </row>
    <row r="6756" spans="1:6" x14ac:dyDescent="0.25">
      <c r="A6756">
        <v>1.0003979999999999</v>
      </c>
      <c r="B6756">
        <v>1</v>
      </c>
      <c r="C6756">
        <f t="shared" si="421"/>
        <v>1.5840399999991915E-7</v>
      </c>
      <c r="D6756">
        <f t="shared" si="422"/>
        <v>1</v>
      </c>
      <c r="E6756">
        <f t="shared" si="423"/>
        <v>1.0003979999999999</v>
      </c>
      <c r="F6756">
        <f t="shared" si="424"/>
        <v>1.5834098028976384E-7</v>
      </c>
    </row>
    <row r="6757" spans="1:6" x14ac:dyDescent="0.25">
      <c r="A6757">
        <v>1.0002150000000001</v>
      </c>
      <c r="B6757">
        <v>1</v>
      </c>
      <c r="C6757">
        <f t="shared" si="421"/>
        <v>4.6225000000032781E-8</v>
      </c>
      <c r="D6757">
        <f t="shared" si="422"/>
        <v>1</v>
      </c>
      <c r="E6757">
        <f t="shared" si="423"/>
        <v>1.0002150000000001</v>
      </c>
      <c r="F6757">
        <f t="shared" si="424"/>
        <v>4.6215063761324096E-8</v>
      </c>
    </row>
    <row r="6758" spans="1:6" x14ac:dyDescent="0.25">
      <c r="A6758">
        <v>0.99882800000000005</v>
      </c>
      <c r="B6758">
        <v>1</v>
      </c>
      <c r="C6758">
        <f t="shared" si="421"/>
        <v>1.3735839999998849E-6</v>
      </c>
      <c r="D6758">
        <f t="shared" si="422"/>
        <v>1</v>
      </c>
      <c r="E6758">
        <f t="shared" si="423"/>
        <v>0.99882800000000005</v>
      </c>
      <c r="F6758">
        <f t="shared" si="424"/>
        <v>1.3751957293947354E-6</v>
      </c>
    </row>
    <row r="6759" spans="1:6" x14ac:dyDescent="0.25">
      <c r="A6759">
        <v>1.0004120000000001</v>
      </c>
      <c r="B6759">
        <v>1</v>
      </c>
      <c r="C6759">
        <f t="shared" si="421"/>
        <v>1.6974400000006508E-7</v>
      </c>
      <c r="D6759">
        <f t="shared" si="422"/>
        <v>1</v>
      </c>
      <c r="E6759">
        <f t="shared" si="423"/>
        <v>1.0004120000000001</v>
      </c>
      <c r="F6759">
        <f t="shared" si="424"/>
        <v>1.6967409427322449E-7</v>
      </c>
    </row>
    <row r="6760" spans="1:6" x14ac:dyDescent="0.25">
      <c r="A6760">
        <v>0.99937399999999998</v>
      </c>
      <c r="B6760">
        <v>1</v>
      </c>
      <c r="C6760">
        <f t="shared" si="421"/>
        <v>3.918760000000193E-7</v>
      </c>
      <c r="D6760">
        <f t="shared" si="422"/>
        <v>1</v>
      </c>
      <c r="E6760">
        <f t="shared" si="423"/>
        <v>0.99937399999999998</v>
      </c>
      <c r="F6760">
        <f t="shared" si="424"/>
        <v>3.9212146803901172E-7</v>
      </c>
    </row>
    <row r="6761" spans="1:6" x14ac:dyDescent="0.25">
      <c r="A6761">
        <v>1.000829</v>
      </c>
      <c r="B6761">
        <v>1</v>
      </c>
      <c r="C6761">
        <f t="shared" si="421"/>
        <v>6.8724099999994805E-7</v>
      </c>
      <c r="D6761">
        <f t="shared" si="422"/>
        <v>1</v>
      </c>
      <c r="E6761">
        <f t="shared" si="423"/>
        <v>1.000829</v>
      </c>
      <c r="F6761">
        <f t="shared" si="424"/>
        <v>6.8667174911992762E-7</v>
      </c>
    </row>
    <row r="6762" spans="1:6" x14ac:dyDescent="0.25">
      <c r="A6762">
        <v>0.99937100000000001</v>
      </c>
      <c r="B6762">
        <v>1</v>
      </c>
      <c r="C6762">
        <f t="shared" si="421"/>
        <v>3.9564099999998829E-7</v>
      </c>
      <c r="D6762">
        <f t="shared" si="422"/>
        <v>1</v>
      </c>
      <c r="E6762">
        <f t="shared" si="423"/>
        <v>0.99937100000000001</v>
      </c>
      <c r="F6762">
        <f t="shared" si="424"/>
        <v>3.9589001481930964E-7</v>
      </c>
    </row>
    <row r="6763" spans="1:6" x14ac:dyDescent="0.25">
      <c r="A6763">
        <v>1.000197</v>
      </c>
      <c r="B6763">
        <v>1</v>
      </c>
      <c r="C6763">
        <f t="shared" si="421"/>
        <v>3.8809000000001072E-8</v>
      </c>
      <c r="D6763">
        <f t="shared" si="422"/>
        <v>1</v>
      </c>
      <c r="E6763">
        <f t="shared" si="423"/>
        <v>1.000197</v>
      </c>
      <c r="F6763">
        <f t="shared" si="424"/>
        <v>3.8801356132842902E-8</v>
      </c>
    </row>
    <row r="6764" spans="1:6" x14ac:dyDescent="0.25">
      <c r="A6764">
        <v>0.99961900000000004</v>
      </c>
      <c r="B6764">
        <v>1</v>
      </c>
      <c r="C6764">
        <f t="shared" si="421"/>
        <v>1.4516099999997309E-7</v>
      </c>
      <c r="D6764">
        <f t="shared" si="422"/>
        <v>1</v>
      </c>
      <c r="E6764">
        <f t="shared" si="423"/>
        <v>0.99961900000000004</v>
      </c>
      <c r="F6764">
        <f t="shared" si="424"/>
        <v>1.4521632742072038E-7</v>
      </c>
    </row>
    <row r="6765" spans="1:6" x14ac:dyDescent="0.25">
      <c r="A6765">
        <v>1.00013</v>
      </c>
      <c r="B6765">
        <v>1</v>
      </c>
      <c r="C6765">
        <f t="shared" si="421"/>
        <v>1.6899999999990503E-8</v>
      </c>
      <c r="D6765">
        <f t="shared" si="422"/>
        <v>1</v>
      </c>
      <c r="E6765">
        <f t="shared" si="423"/>
        <v>1.00013</v>
      </c>
      <c r="F6765">
        <f t="shared" si="424"/>
        <v>1.6897803285563381E-8</v>
      </c>
    </row>
    <row r="6766" spans="1:6" x14ac:dyDescent="0.25">
      <c r="A6766">
        <v>0.99953999999999998</v>
      </c>
      <c r="B6766">
        <v>1</v>
      </c>
      <c r="C6766">
        <f t="shared" si="421"/>
        <v>2.1160000000001468E-7</v>
      </c>
      <c r="D6766">
        <f t="shared" si="422"/>
        <v>1</v>
      </c>
      <c r="E6766">
        <f t="shared" si="423"/>
        <v>0.99953999999999998</v>
      </c>
      <c r="F6766">
        <f t="shared" si="424"/>
        <v>2.1169738079518047E-7</v>
      </c>
    </row>
    <row r="6767" spans="1:6" x14ac:dyDescent="0.25">
      <c r="A6767">
        <v>0.99930200000000002</v>
      </c>
      <c r="B6767">
        <v>1</v>
      </c>
      <c r="C6767">
        <f t="shared" si="421"/>
        <v>4.8720399999996704E-7</v>
      </c>
      <c r="D6767">
        <f t="shared" si="422"/>
        <v>1</v>
      </c>
      <c r="E6767">
        <f t="shared" si="423"/>
        <v>0.99930200000000002</v>
      </c>
      <c r="F6767">
        <f t="shared" si="424"/>
        <v>4.8754430592550302E-7</v>
      </c>
    </row>
    <row r="6768" spans="1:6" x14ac:dyDescent="0.25">
      <c r="A6768">
        <v>1.000497</v>
      </c>
      <c r="B6768">
        <v>1</v>
      </c>
      <c r="C6768">
        <f t="shared" si="421"/>
        <v>2.4700899999996989E-7</v>
      </c>
      <c r="D6768">
        <f t="shared" si="422"/>
        <v>1</v>
      </c>
      <c r="E6768">
        <f t="shared" si="423"/>
        <v>1.000497</v>
      </c>
      <c r="F6768">
        <f t="shared" si="424"/>
        <v>2.4688629751010735E-7</v>
      </c>
    </row>
    <row r="6769" spans="1:6" x14ac:dyDescent="0.25">
      <c r="A6769">
        <v>0.99959900000000002</v>
      </c>
      <c r="B6769">
        <v>1</v>
      </c>
      <c r="C6769">
        <f t="shared" si="421"/>
        <v>1.6080099999998773E-7</v>
      </c>
      <c r="D6769">
        <f t="shared" si="422"/>
        <v>1</v>
      </c>
      <c r="E6769">
        <f t="shared" si="423"/>
        <v>0.99959900000000002</v>
      </c>
      <c r="F6769">
        <f t="shared" si="424"/>
        <v>1.6086550706832212E-7</v>
      </c>
    </row>
    <row r="6770" spans="1:6" x14ac:dyDescent="0.25">
      <c r="A6770">
        <v>1.0004900000000001</v>
      </c>
      <c r="B6770">
        <v>1</v>
      </c>
      <c r="C6770">
        <f t="shared" si="421"/>
        <v>2.4010000000009946E-7</v>
      </c>
      <c r="D6770">
        <f t="shared" si="422"/>
        <v>1</v>
      </c>
      <c r="E6770">
        <f t="shared" si="423"/>
        <v>1.0004900000000001</v>
      </c>
      <c r="F6770">
        <f t="shared" si="424"/>
        <v>2.3998240861987571E-7</v>
      </c>
    </row>
    <row r="6771" spans="1:6" x14ac:dyDescent="0.25">
      <c r="A6771">
        <v>0.99976399999999999</v>
      </c>
      <c r="B6771">
        <v>1</v>
      </c>
      <c r="C6771">
        <f t="shared" si="421"/>
        <v>5.5696000000006596E-8</v>
      </c>
      <c r="D6771">
        <f t="shared" si="422"/>
        <v>1</v>
      </c>
      <c r="E6771">
        <f t="shared" si="423"/>
        <v>0.99976399999999999</v>
      </c>
      <c r="F6771">
        <f t="shared" si="424"/>
        <v>5.5709147358783268E-8</v>
      </c>
    </row>
    <row r="6772" spans="1:6" x14ac:dyDescent="0.25">
      <c r="A6772">
        <v>1.00112</v>
      </c>
      <c r="B6772">
        <v>1</v>
      </c>
      <c r="C6772">
        <f t="shared" si="421"/>
        <v>1.254400000000022E-6</v>
      </c>
      <c r="D6772">
        <f t="shared" si="422"/>
        <v>1</v>
      </c>
      <c r="E6772">
        <f t="shared" si="423"/>
        <v>1.00112</v>
      </c>
      <c r="F6772">
        <f t="shared" si="424"/>
        <v>1.2529966437590119E-6</v>
      </c>
    </row>
    <row r="6773" spans="1:6" x14ac:dyDescent="0.25">
      <c r="A6773">
        <v>0.99990199999999996</v>
      </c>
      <c r="B6773">
        <v>1</v>
      </c>
      <c r="C6773">
        <f t="shared" si="421"/>
        <v>9.6040000000083292E-9</v>
      </c>
      <c r="D6773">
        <f t="shared" si="422"/>
        <v>1</v>
      </c>
      <c r="E6773">
        <f t="shared" si="423"/>
        <v>0.99990199999999996</v>
      </c>
      <c r="F6773">
        <f t="shared" si="424"/>
        <v>9.604941284254187E-9</v>
      </c>
    </row>
    <row r="6774" spans="1:6" x14ac:dyDescent="0.25">
      <c r="A6774">
        <v>0.99987000000000004</v>
      </c>
      <c r="B6774">
        <v>1</v>
      </c>
      <c r="C6774">
        <f t="shared" si="421"/>
        <v>1.6899999999990503E-8</v>
      </c>
      <c r="D6774">
        <f t="shared" si="422"/>
        <v>1</v>
      </c>
      <c r="E6774">
        <f t="shared" si="423"/>
        <v>0.99987000000000004</v>
      </c>
      <c r="F6774">
        <f t="shared" si="424"/>
        <v>1.6902197285637636E-8</v>
      </c>
    </row>
    <row r="6775" spans="1:6" x14ac:dyDescent="0.25">
      <c r="A6775">
        <v>0.99840799999999996</v>
      </c>
      <c r="B6775">
        <v>1</v>
      </c>
      <c r="C6775">
        <f t="shared" si="421"/>
        <v>2.5344640000001206E-6</v>
      </c>
      <c r="D6775">
        <f t="shared" si="422"/>
        <v>1</v>
      </c>
      <c r="E6775">
        <f t="shared" si="423"/>
        <v>0.99840799999999996</v>
      </c>
      <c r="F6775">
        <f t="shared" si="424"/>
        <v>2.5385053004384188E-6</v>
      </c>
    </row>
    <row r="6776" spans="1:6" x14ac:dyDescent="0.25">
      <c r="A6776">
        <v>0.99919400000000003</v>
      </c>
      <c r="B6776">
        <v>1</v>
      </c>
      <c r="C6776">
        <f t="shared" si="421"/>
        <v>6.4963599999995715E-7</v>
      </c>
      <c r="D6776">
        <f t="shared" si="422"/>
        <v>1</v>
      </c>
      <c r="E6776">
        <f t="shared" si="423"/>
        <v>0.99919400000000003</v>
      </c>
      <c r="F6776">
        <f t="shared" si="424"/>
        <v>6.5016002898331768E-7</v>
      </c>
    </row>
    <row r="6777" spans="1:6" x14ac:dyDescent="0.25">
      <c r="A6777">
        <v>0.99931499999999995</v>
      </c>
      <c r="B6777">
        <v>1</v>
      </c>
      <c r="C6777">
        <f t="shared" si="421"/>
        <v>4.6922500000006395E-7</v>
      </c>
      <c r="D6777">
        <f t="shared" si="422"/>
        <v>1</v>
      </c>
      <c r="E6777">
        <f t="shared" si="423"/>
        <v>0.99931499999999995</v>
      </c>
      <c r="F6777">
        <f t="shared" si="424"/>
        <v>4.6954663944808589E-7</v>
      </c>
    </row>
    <row r="6778" spans="1:6" x14ac:dyDescent="0.25">
      <c r="A6778">
        <v>1.000588</v>
      </c>
      <c r="B6778">
        <v>1</v>
      </c>
      <c r="C6778">
        <f t="shared" si="421"/>
        <v>3.4574400000003873E-7</v>
      </c>
      <c r="D6778">
        <f t="shared" si="422"/>
        <v>1</v>
      </c>
      <c r="E6778">
        <f t="shared" si="423"/>
        <v>1.000588</v>
      </c>
      <c r="F6778">
        <f t="shared" si="424"/>
        <v>3.4554082199670464E-7</v>
      </c>
    </row>
    <row r="6779" spans="1:6" x14ac:dyDescent="0.25">
      <c r="A6779">
        <v>0.99968100000000004</v>
      </c>
      <c r="B6779">
        <v>1</v>
      </c>
      <c r="C6779">
        <f t="shared" si="421"/>
        <v>1.0176099999997334E-7</v>
      </c>
      <c r="D6779">
        <f t="shared" si="422"/>
        <v>1</v>
      </c>
      <c r="E6779">
        <f t="shared" si="423"/>
        <v>0.99968100000000004</v>
      </c>
      <c r="F6779">
        <f t="shared" si="424"/>
        <v>1.0179347211757884E-7</v>
      </c>
    </row>
    <row r="6780" spans="1:6" x14ac:dyDescent="0.25">
      <c r="A6780">
        <v>0.99999700000000002</v>
      </c>
      <c r="B6780">
        <v>1</v>
      </c>
      <c r="C6780">
        <f t="shared" si="421"/>
        <v>8.9999999998514674E-12</v>
      </c>
      <c r="D6780">
        <f t="shared" si="422"/>
        <v>1</v>
      </c>
      <c r="E6780">
        <f t="shared" si="423"/>
        <v>0.99999700000000002</v>
      </c>
      <c r="F6780">
        <f t="shared" si="424"/>
        <v>9.0000269999324675E-12</v>
      </c>
    </row>
    <row r="6781" spans="1:6" x14ac:dyDescent="0.25">
      <c r="A6781">
        <v>0.99950499999999998</v>
      </c>
      <c r="B6781">
        <v>1</v>
      </c>
      <c r="C6781">
        <f t="shared" si="421"/>
        <v>2.4502500000002296E-7</v>
      </c>
      <c r="D6781">
        <f t="shared" si="422"/>
        <v>1</v>
      </c>
      <c r="E6781">
        <f t="shared" si="423"/>
        <v>0.99950499999999998</v>
      </c>
      <c r="F6781">
        <f t="shared" si="424"/>
        <v>2.4514634744200676E-7</v>
      </c>
    </row>
    <row r="6782" spans="1:6" x14ac:dyDescent="0.25">
      <c r="A6782">
        <v>1.000273</v>
      </c>
      <c r="B6782">
        <v>1</v>
      </c>
      <c r="C6782">
        <f t="shared" si="421"/>
        <v>7.4528999999982376E-8</v>
      </c>
      <c r="D6782">
        <f t="shared" si="422"/>
        <v>1</v>
      </c>
      <c r="E6782">
        <f t="shared" si="423"/>
        <v>1.000273</v>
      </c>
      <c r="F6782">
        <f t="shared" si="424"/>
        <v>7.4508659136038245E-8</v>
      </c>
    </row>
    <row r="6783" spans="1:6" x14ac:dyDescent="0.25">
      <c r="A6783">
        <v>0.99998699999999996</v>
      </c>
      <c r="B6783">
        <v>1</v>
      </c>
      <c r="C6783">
        <f t="shared" si="421"/>
        <v>1.6900000000105968E-10</v>
      </c>
      <c r="D6783">
        <f t="shared" si="422"/>
        <v>1</v>
      </c>
      <c r="E6783">
        <f t="shared" si="423"/>
        <v>0.99998699999999996</v>
      </c>
      <c r="F6783">
        <f t="shared" si="424"/>
        <v>1.6900219702962109E-10</v>
      </c>
    </row>
    <row r="6784" spans="1:6" x14ac:dyDescent="0.25">
      <c r="A6784">
        <v>0.998691</v>
      </c>
      <c r="B6784">
        <v>1</v>
      </c>
      <c r="C6784">
        <f t="shared" si="421"/>
        <v>1.713481000000012E-6</v>
      </c>
      <c r="D6784">
        <f t="shared" si="422"/>
        <v>1</v>
      </c>
      <c r="E6784">
        <f t="shared" si="423"/>
        <v>0.998691</v>
      </c>
      <c r="F6784">
        <f t="shared" si="424"/>
        <v>1.7157268864944331E-6</v>
      </c>
    </row>
    <row r="6785" spans="1:6" x14ac:dyDescent="0.25">
      <c r="A6785">
        <v>0.99984600000000001</v>
      </c>
      <c r="B6785">
        <v>1</v>
      </c>
      <c r="C6785">
        <f t="shared" si="421"/>
        <v>2.3715999999996144E-8</v>
      </c>
      <c r="D6785">
        <f t="shared" si="422"/>
        <v>1</v>
      </c>
      <c r="E6785">
        <f t="shared" si="423"/>
        <v>0.99984600000000001</v>
      </c>
      <c r="F6785">
        <f t="shared" si="424"/>
        <v>2.371965282653143E-8</v>
      </c>
    </row>
    <row r="6786" spans="1:6" x14ac:dyDescent="0.25">
      <c r="A6786">
        <v>1.001428</v>
      </c>
      <c r="B6786">
        <v>1</v>
      </c>
      <c r="C6786">
        <f t="shared" si="421"/>
        <v>2.0391839999999567E-6</v>
      </c>
      <c r="D6786">
        <f t="shared" si="422"/>
        <v>1</v>
      </c>
      <c r="E6786">
        <f t="shared" si="423"/>
        <v>1.001428</v>
      </c>
      <c r="F6786">
        <f t="shared" si="424"/>
        <v>2.0362761975897986E-6</v>
      </c>
    </row>
    <row r="6787" spans="1:6" x14ac:dyDescent="0.25">
      <c r="A6787">
        <v>1.0012490000000001</v>
      </c>
      <c r="B6787">
        <v>1</v>
      </c>
      <c r="C6787">
        <f t="shared" ref="C6787:C6850" si="425">((A6787-B6787)*(A6787-B6787))/B6787</f>
        <v>1.560001000000139E-6</v>
      </c>
      <c r="D6787">
        <f t="shared" ref="D6787:D6850" si="426">B6787</f>
        <v>1</v>
      </c>
      <c r="E6787">
        <f t="shared" ref="E6787:E6850" si="427">A6787</f>
        <v>1.0012490000000001</v>
      </c>
      <c r="F6787">
        <f t="shared" ref="F6787:F6850" si="428">((D6787-E6787)*(D6787-E6787))/E6787</f>
        <v>1.5580549893184802E-6</v>
      </c>
    </row>
    <row r="6788" spans="1:6" x14ac:dyDescent="0.25">
      <c r="A6788">
        <v>1.000764</v>
      </c>
      <c r="B6788">
        <v>1</v>
      </c>
      <c r="C6788">
        <f t="shared" si="425"/>
        <v>5.8369599999998E-7</v>
      </c>
      <c r="D6788">
        <f t="shared" si="426"/>
        <v>1</v>
      </c>
      <c r="E6788">
        <f t="shared" si="427"/>
        <v>1.000764</v>
      </c>
      <c r="F6788">
        <f t="shared" si="428"/>
        <v>5.832503966969036E-7</v>
      </c>
    </row>
    <row r="6789" spans="1:6" x14ac:dyDescent="0.25">
      <c r="A6789">
        <v>0.99917800000000001</v>
      </c>
      <c r="B6789">
        <v>1</v>
      </c>
      <c r="C6789">
        <f t="shared" si="425"/>
        <v>6.7568399999998256E-7</v>
      </c>
      <c r="D6789">
        <f t="shared" si="426"/>
        <v>1</v>
      </c>
      <c r="E6789">
        <f t="shared" si="427"/>
        <v>0.99917800000000001</v>
      </c>
      <c r="F6789">
        <f t="shared" si="428"/>
        <v>6.7623986917244233E-7</v>
      </c>
    </row>
    <row r="6790" spans="1:6" x14ac:dyDescent="0.25">
      <c r="A6790">
        <v>0.99965400000000004</v>
      </c>
      <c r="B6790">
        <v>1</v>
      </c>
      <c r="C6790">
        <f t="shared" si="425"/>
        <v>1.1971599999997055E-7</v>
      </c>
      <c r="D6790">
        <f t="shared" si="426"/>
        <v>1</v>
      </c>
      <c r="E6790">
        <f t="shared" si="427"/>
        <v>0.99965400000000004</v>
      </c>
      <c r="F6790">
        <f t="shared" si="428"/>
        <v>1.1975743607285174E-7</v>
      </c>
    </row>
    <row r="6791" spans="1:6" x14ac:dyDescent="0.25">
      <c r="A6791">
        <v>0.99968000000000001</v>
      </c>
      <c r="B6791">
        <v>1</v>
      </c>
      <c r="C6791">
        <f t="shared" si="425"/>
        <v>1.0239999999999165E-7</v>
      </c>
      <c r="D6791">
        <f t="shared" si="426"/>
        <v>1</v>
      </c>
      <c r="E6791">
        <f t="shared" si="427"/>
        <v>0.99968000000000001</v>
      </c>
      <c r="F6791">
        <f t="shared" si="428"/>
        <v>1.0243277848910817E-7</v>
      </c>
    </row>
    <row r="6792" spans="1:6" x14ac:dyDescent="0.25">
      <c r="A6792">
        <v>1.001347</v>
      </c>
      <c r="B6792">
        <v>1</v>
      </c>
      <c r="C6792">
        <f t="shared" si="425"/>
        <v>1.8144089999999652E-6</v>
      </c>
      <c r="D6792">
        <f t="shared" si="426"/>
        <v>1</v>
      </c>
      <c r="E6792">
        <f t="shared" si="427"/>
        <v>1.001347</v>
      </c>
      <c r="F6792">
        <f t="shared" si="428"/>
        <v>1.8119682787285179E-6</v>
      </c>
    </row>
    <row r="6793" spans="1:6" x14ac:dyDescent="0.25">
      <c r="A6793">
        <v>1.0005660000000001</v>
      </c>
      <c r="B6793">
        <v>1</v>
      </c>
      <c r="C6793">
        <f t="shared" si="425"/>
        <v>3.2035600000007521E-7</v>
      </c>
      <c r="D6793">
        <f t="shared" si="426"/>
        <v>1</v>
      </c>
      <c r="E6793">
        <f t="shared" si="427"/>
        <v>1.0005660000000001</v>
      </c>
      <c r="F6793">
        <f t="shared" si="428"/>
        <v>3.2017478107398734E-7</v>
      </c>
    </row>
    <row r="6794" spans="1:6" x14ac:dyDescent="0.25">
      <c r="A6794">
        <v>1.000508</v>
      </c>
      <c r="B6794">
        <v>1</v>
      </c>
      <c r="C6794">
        <f t="shared" si="425"/>
        <v>2.5806399999995217E-7</v>
      </c>
      <c r="D6794">
        <f t="shared" si="426"/>
        <v>1</v>
      </c>
      <c r="E6794">
        <f t="shared" si="427"/>
        <v>1.000508</v>
      </c>
      <c r="F6794">
        <f t="shared" si="428"/>
        <v>2.579329700511662E-7</v>
      </c>
    </row>
    <row r="6795" spans="1:6" x14ac:dyDescent="0.25">
      <c r="A6795">
        <v>0.99991399999999997</v>
      </c>
      <c r="B6795">
        <v>1</v>
      </c>
      <c r="C6795">
        <f t="shared" si="425"/>
        <v>7.3960000000052457E-9</v>
      </c>
      <c r="D6795">
        <f t="shared" si="426"/>
        <v>1</v>
      </c>
      <c r="E6795">
        <f t="shared" si="427"/>
        <v>0.99991399999999997</v>
      </c>
      <c r="F6795">
        <f t="shared" si="428"/>
        <v>7.396636110710767E-9</v>
      </c>
    </row>
    <row r="6796" spans="1:6" x14ac:dyDescent="0.25">
      <c r="A6796">
        <v>1.0007919999999999</v>
      </c>
      <c r="B6796">
        <v>1</v>
      </c>
      <c r="C6796">
        <f t="shared" si="425"/>
        <v>6.2726399999984772E-7</v>
      </c>
      <c r="D6796">
        <f t="shared" si="426"/>
        <v>1</v>
      </c>
      <c r="E6796">
        <f t="shared" si="427"/>
        <v>1.0007919999999999</v>
      </c>
      <c r="F6796">
        <f t="shared" si="428"/>
        <v>6.2676760006059978E-7</v>
      </c>
    </row>
    <row r="6797" spans="1:6" x14ac:dyDescent="0.25">
      <c r="A6797">
        <v>1.001492</v>
      </c>
      <c r="B6797">
        <v>1</v>
      </c>
      <c r="C6797">
        <f t="shared" si="425"/>
        <v>2.2260640000001457E-6</v>
      </c>
      <c r="D6797">
        <f t="shared" si="426"/>
        <v>1</v>
      </c>
      <c r="E6797">
        <f t="shared" si="427"/>
        <v>1.001492</v>
      </c>
      <c r="F6797">
        <f t="shared" si="428"/>
        <v>2.2227476604906934E-6</v>
      </c>
    </row>
    <row r="6798" spans="1:6" x14ac:dyDescent="0.25">
      <c r="A6798">
        <v>1.000699</v>
      </c>
      <c r="B6798">
        <v>1</v>
      </c>
      <c r="C6798">
        <f t="shared" si="425"/>
        <v>4.886010000000072E-7</v>
      </c>
      <c r="D6798">
        <f t="shared" si="426"/>
        <v>1</v>
      </c>
      <c r="E6798">
        <f t="shared" si="427"/>
        <v>1.000699</v>
      </c>
      <c r="F6798">
        <f t="shared" si="428"/>
        <v>4.8825970646518806E-7</v>
      </c>
    </row>
    <row r="6799" spans="1:6" x14ac:dyDescent="0.25">
      <c r="A6799">
        <v>0.99955099999999997</v>
      </c>
      <c r="B6799">
        <v>1</v>
      </c>
      <c r="C6799">
        <f t="shared" si="425"/>
        <v>2.0160100000002936E-7</v>
      </c>
      <c r="D6799">
        <f t="shared" si="426"/>
        <v>1</v>
      </c>
      <c r="E6799">
        <f t="shared" si="427"/>
        <v>0.99955099999999997</v>
      </c>
      <c r="F6799">
        <f t="shared" si="428"/>
        <v>2.0169155951024946E-7</v>
      </c>
    </row>
    <row r="6800" spans="1:6" x14ac:dyDescent="0.25">
      <c r="A6800">
        <v>0.99890299999999999</v>
      </c>
      <c r="B6800">
        <v>1</v>
      </c>
      <c r="C6800">
        <f t="shared" si="425"/>
        <v>1.203409000000032E-6</v>
      </c>
      <c r="D6800">
        <f t="shared" si="426"/>
        <v>1</v>
      </c>
      <c r="E6800">
        <f t="shared" si="427"/>
        <v>0.99890299999999999</v>
      </c>
      <c r="F6800">
        <f t="shared" si="428"/>
        <v>1.2047305894566659E-6</v>
      </c>
    </row>
    <row r="6801" spans="1:6" x14ac:dyDescent="0.25">
      <c r="A6801">
        <v>1.001444</v>
      </c>
      <c r="B6801">
        <v>1</v>
      </c>
      <c r="C6801">
        <f t="shared" si="425"/>
        <v>2.0851360000000024E-6</v>
      </c>
      <c r="D6801">
        <f t="shared" si="426"/>
        <v>1</v>
      </c>
      <c r="E6801">
        <f t="shared" si="427"/>
        <v>1.001444</v>
      </c>
      <c r="F6801">
        <f t="shared" si="428"/>
        <v>2.0821294051389818E-6</v>
      </c>
    </row>
    <row r="6802" spans="1:6" x14ac:dyDescent="0.25">
      <c r="A6802">
        <v>1.000939</v>
      </c>
      <c r="B6802">
        <v>1</v>
      </c>
      <c r="C6802">
        <f t="shared" si="425"/>
        <v>8.8172100000004353E-7</v>
      </c>
      <c r="D6802">
        <f t="shared" si="426"/>
        <v>1</v>
      </c>
      <c r="E6802">
        <f t="shared" si="427"/>
        <v>1.000939</v>
      </c>
      <c r="F6802">
        <f t="shared" si="428"/>
        <v>8.8089384068364156E-7</v>
      </c>
    </row>
    <row r="6803" spans="1:6" x14ac:dyDescent="0.25">
      <c r="A6803">
        <v>0.99904499999999996</v>
      </c>
      <c r="B6803">
        <v>1</v>
      </c>
      <c r="C6803">
        <f t="shared" si="425"/>
        <v>9.1202500000007482E-7</v>
      </c>
      <c r="D6803">
        <f t="shared" si="426"/>
        <v>1</v>
      </c>
      <c r="E6803">
        <f t="shared" si="427"/>
        <v>0.99904499999999996</v>
      </c>
      <c r="F6803">
        <f t="shared" si="428"/>
        <v>9.1289681645979391E-7</v>
      </c>
    </row>
    <row r="6804" spans="1:6" x14ac:dyDescent="0.25">
      <c r="A6804">
        <v>0.99968299999999999</v>
      </c>
      <c r="B6804">
        <v>1</v>
      </c>
      <c r="C6804">
        <f t="shared" si="425"/>
        <v>1.0048900000000743E-7</v>
      </c>
      <c r="D6804">
        <f t="shared" si="426"/>
        <v>1</v>
      </c>
      <c r="E6804">
        <f t="shared" si="427"/>
        <v>0.99968299999999999</v>
      </c>
      <c r="F6804">
        <f t="shared" si="428"/>
        <v>1.0052086511424865E-7</v>
      </c>
    </row>
    <row r="6805" spans="1:6" x14ac:dyDescent="0.25">
      <c r="A6805">
        <v>1.0010939999999999</v>
      </c>
      <c r="B6805">
        <v>1</v>
      </c>
      <c r="C6805">
        <f t="shared" si="425"/>
        <v>1.1968359999998434E-6</v>
      </c>
      <c r="D6805">
        <f t="shared" si="426"/>
        <v>1</v>
      </c>
      <c r="E6805">
        <f t="shared" si="427"/>
        <v>1.0010939999999999</v>
      </c>
      <c r="F6805">
        <f t="shared" si="428"/>
        <v>1.1955280922669035E-6</v>
      </c>
    </row>
    <row r="6806" spans="1:6" x14ac:dyDescent="0.25">
      <c r="A6806">
        <v>1.0004839999999999</v>
      </c>
      <c r="B6806">
        <v>1</v>
      </c>
      <c r="C6806">
        <f t="shared" si="425"/>
        <v>2.3425599999993121E-7</v>
      </c>
      <c r="D6806">
        <f t="shared" si="426"/>
        <v>1</v>
      </c>
      <c r="E6806">
        <f t="shared" si="427"/>
        <v>1.0004839999999999</v>
      </c>
      <c r="F6806">
        <f t="shared" si="428"/>
        <v>2.3414267494525771E-7</v>
      </c>
    </row>
    <row r="6807" spans="1:6" x14ac:dyDescent="0.25">
      <c r="A6807">
        <v>0.99974799999999997</v>
      </c>
      <c r="B6807">
        <v>1</v>
      </c>
      <c r="C6807">
        <f t="shared" si="425"/>
        <v>6.3504000000015112E-8</v>
      </c>
      <c r="D6807">
        <f t="shared" si="426"/>
        <v>1</v>
      </c>
      <c r="E6807">
        <f t="shared" si="427"/>
        <v>0.99974799999999997</v>
      </c>
      <c r="F6807">
        <f t="shared" si="428"/>
        <v>6.3520007041789642E-8</v>
      </c>
    </row>
    <row r="6808" spans="1:6" x14ac:dyDescent="0.25">
      <c r="A6808">
        <v>0.99978599999999995</v>
      </c>
      <c r="B6808">
        <v>1</v>
      </c>
      <c r="C6808">
        <f t="shared" si="425"/>
        <v>4.5796000000020324E-8</v>
      </c>
      <c r="D6808">
        <f t="shared" si="426"/>
        <v>1</v>
      </c>
      <c r="E6808">
        <f t="shared" si="427"/>
        <v>0.99978599999999995</v>
      </c>
      <c r="F6808">
        <f t="shared" si="428"/>
        <v>4.5805802441742859E-8</v>
      </c>
    </row>
    <row r="6809" spans="1:6" x14ac:dyDescent="0.25">
      <c r="A6809">
        <v>1.0002120000000001</v>
      </c>
      <c r="B6809">
        <v>1</v>
      </c>
      <c r="C6809">
        <f t="shared" si="425"/>
        <v>4.4944000000042823E-8</v>
      </c>
      <c r="D6809">
        <f t="shared" si="426"/>
        <v>1</v>
      </c>
      <c r="E6809">
        <f t="shared" si="427"/>
        <v>1.0002120000000001</v>
      </c>
      <c r="F6809">
        <f t="shared" si="428"/>
        <v>4.4934473891577807E-8</v>
      </c>
    </row>
    <row r="6810" spans="1:6" x14ac:dyDescent="0.25">
      <c r="A6810">
        <v>0.99927699999999997</v>
      </c>
      <c r="B6810">
        <v>1</v>
      </c>
      <c r="C6810">
        <f t="shared" si="425"/>
        <v>5.2272900000004219E-7</v>
      </c>
      <c r="D6810">
        <f t="shared" si="426"/>
        <v>1</v>
      </c>
      <c r="E6810">
        <f t="shared" si="427"/>
        <v>0.99927699999999997</v>
      </c>
      <c r="F6810">
        <f t="shared" si="428"/>
        <v>5.2310720651034922E-7</v>
      </c>
    </row>
    <row r="6811" spans="1:6" x14ac:dyDescent="0.25">
      <c r="A6811">
        <v>0.99923799999999996</v>
      </c>
      <c r="B6811">
        <v>1</v>
      </c>
      <c r="C6811">
        <f t="shared" si="425"/>
        <v>5.8064400000006156E-7</v>
      </c>
      <c r="D6811">
        <f t="shared" si="426"/>
        <v>1</v>
      </c>
      <c r="E6811">
        <f t="shared" si="427"/>
        <v>0.99923799999999996</v>
      </c>
      <c r="F6811">
        <f t="shared" si="428"/>
        <v>5.8108678813261864E-7</v>
      </c>
    </row>
    <row r="6812" spans="1:6" x14ac:dyDescent="0.25">
      <c r="A6812">
        <v>1.0004379999999999</v>
      </c>
      <c r="B6812">
        <v>1</v>
      </c>
      <c r="C6812">
        <f t="shared" si="425"/>
        <v>1.9184399999994606E-7</v>
      </c>
      <c r="D6812">
        <f t="shared" si="426"/>
        <v>1</v>
      </c>
      <c r="E6812">
        <f t="shared" si="427"/>
        <v>1.0004379999999999</v>
      </c>
      <c r="F6812">
        <f t="shared" si="428"/>
        <v>1.9176000911595328E-7</v>
      </c>
    </row>
    <row r="6813" spans="1:6" x14ac:dyDescent="0.25">
      <c r="A6813">
        <v>0.99958599999999997</v>
      </c>
      <c r="B6813">
        <v>1</v>
      </c>
      <c r="C6813">
        <f t="shared" si="425"/>
        <v>1.7139600000002108E-7</v>
      </c>
      <c r="D6813">
        <f t="shared" si="426"/>
        <v>1</v>
      </c>
      <c r="E6813">
        <f t="shared" si="427"/>
        <v>0.99958599999999997</v>
      </c>
      <c r="F6813">
        <f t="shared" si="428"/>
        <v>1.7146698733277684E-7</v>
      </c>
    </row>
    <row r="6814" spans="1:6" x14ac:dyDescent="0.25">
      <c r="A6814">
        <v>1.000561</v>
      </c>
      <c r="B6814">
        <v>1</v>
      </c>
      <c r="C6814">
        <f t="shared" si="425"/>
        <v>3.1472100000003783E-7</v>
      </c>
      <c r="D6814">
        <f t="shared" si="426"/>
        <v>1</v>
      </c>
      <c r="E6814">
        <f t="shared" si="427"/>
        <v>1.000561</v>
      </c>
      <c r="F6814">
        <f t="shared" si="428"/>
        <v>3.1454454051281012E-7</v>
      </c>
    </row>
    <row r="6815" spans="1:6" x14ac:dyDescent="0.25">
      <c r="A6815">
        <v>1.0004789999999999</v>
      </c>
      <c r="B6815">
        <v>1</v>
      </c>
      <c r="C6815">
        <f t="shared" si="425"/>
        <v>2.2944099999990055E-7</v>
      </c>
      <c r="D6815">
        <f t="shared" si="426"/>
        <v>1</v>
      </c>
      <c r="E6815">
        <f t="shared" si="427"/>
        <v>1.0004789999999999</v>
      </c>
      <c r="F6815">
        <f t="shared" si="428"/>
        <v>2.2933115037886909E-7</v>
      </c>
    </row>
    <row r="6816" spans="1:6" x14ac:dyDescent="0.25">
      <c r="A6816">
        <v>1.0004299999999999</v>
      </c>
      <c r="B6816">
        <v>1</v>
      </c>
      <c r="C6816">
        <f t="shared" si="425"/>
        <v>1.8489999999994017E-7</v>
      </c>
      <c r="D6816">
        <f t="shared" si="426"/>
        <v>1</v>
      </c>
      <c r="E6816">
        <f t="shared" si="427"/>
        <v>1.0004299999999999</v>
      </c>
      <c r="F6816">
        <f t="shared" si="428"/>
        <v>1.8482052717325568E-7</v>
      </c>
    </row>
    <row r="6817" spans="1:6" x14ac:dyDescent="0.25">
      <c r="A6817">
        <v>0.99916400000000005</v>
      </c>
      <c r="B6817">
        <v>1</v>
      </c>
      <c r="C6817">
        <f t="shared" si="425"/>
        <v>6.9889599999991285E-7</v>
      </c>
      <c r="D6817">
        <f t="shared" si="426"/>
        <v>1</v>
      </c>
      <c r="E6817">
        <f t="shared" si="427"/>
        <v>0.99916400000000005</v>
      </c>
      <c r="F6817">
        <f t="shared" si="428"/>
        <v>6.9948076592022214E-7</v>
      </c>
    </row>
    <row r="6818" spans="1:6" x14ac:dyDescent="0.25">
      <c r="A6818">
        <v>1.001447</v>
      </c>
      <c r="B6818">
        <v>1</v>
      </c>
      <c r="C6818">
        <f t="shared" si="425"/>
        <v>2.0938089999999308E-6</v>
      </c>
      <c r="D6818">
        <f t="shared" si="426"/>
        <v>1</v>
      </c>
      <c r="E6818">
        <f t="shared" si="427"/>
        <v>1.001447</v>
      </c>
      <c r="F6818">
        <f t="shared" si="428"/>
        <v>2.0907836360785253E-6</v>
      </c>
    </row>
    <row r="6819" spans="1:6" x14ac:dyDescent="0.25">
      <c r="A6819">
        <v>1.0025930000000001</v>
      </c>
      <c r="B6819">
        <v>1</v>
      </c>
      <c r="C6819">
        <f t="shared" si="425"/>
        <v>6.72364900000035E-6</v>
      </c>
      <c r="D6819">
        <f t="shared" si="426"/>
        <v>1</v>
      </c>
      <c r="E6819">
        <f t="shared" si="427"/>
        <v>1.0025930000000001</v>
      </c>
      <c r="F6819">
        <f t="shared" si="428"/>
        <v>6.7062596686794639E-6</v>
      </c>
    </row>
    <row r="6820" spans="1:6" x14ac:dyDescent="0.25">
      <c r="A6820">
        <v>1.001423</v>
      </c>
      <c r="B6820">
        <v>1</v>
      </c>
      <c r="C6820">
        <f t="shared" si="425"/>
        <v>2.0249289999998637E-6</v>
      </c>
      <c r="D6820">
        <f t="shared" si="426"/>
        <v>1</v>
      </c>
      <c r="E6820">
        <f t="shared" si="427"/>
        <v>1.001423</v>
      </c>
      <c r="F6820">
        <f t="shared" si="428"/>
        <v>2.0220516205438298E-6</v>
      </c>
    </row>
    <row r="6821" spans="1:6" x14ac:dyDescent="0.25">
      <c r="A6821">
        <v>1.0008410000000001</v>
      </c>
      <c r="B6821">
        <v>1</v>
      </c>
      <c r="C6821">
        <f t="shared" si="425"/>
        <v>7.0728100000015415E-7</v>
      </c>
      <c r="D6821">
        <f t="shared" si="426"/>
        <v>1</v>
      </c>
      <c r="E6821">
        <f t="shared" si="427"/>
        <v>1.0008410000000001</v>
      </c>
      <c r="F6821">
        <f t="shared" si="428"/>
        <v>7.0668667650521322E-7</v>
      </c>
    </row>
    <row r="6822" spans="1:6" x14ac:dyDescent="0.25">
      <c r="A6822">
        <v>0.99988900000000003</v>
      </c>
      <c r="B6822">
        <v>1</v>
      </c>
      <c r="C6822">
        <f t="shared" si="425"/>
        <v>1.2320999999993836E-8</v>
      </c>
      <c r="D6822">
        <f t="shared" si="426"/>
        <v>1</v>
      </c>
      <c r="E6822">
        <f t="shared" si="427"/>
        <v>0.99988900000000003</v>
      </c>
      <c r="F6822">
        <f t="shared" si="428"/>
        <v>1.2322367782817727E-8</v>
      </c>
    </row>
    <row r="6823" spans="1:6" x14ac:dyDescent="0.25">
      <c r="A6823">
        <v>0.99886900000000001</v>
      </c>
      <c r="B6823">
        <v>1</v>
      </c>
      <c r="C6823">
        <f t="shared" si="425"/>
        <v>1.2791609999999845E-6</v>
      </c>
      <c r="D6823">
        <f t="shared" si="426"/>
        <v>1</v>
      </c>
      <c r="E6823">
        <f t="shared" si="427"/>
        <v>0.99886900000000001</v>
      </c>
      <c r="F6823">
        <f t="shared" si="428"/>
        <v>1.2806093691965458E-6</v>
      </c>
    </row>
    <row r="6824" spans="1:6" x14ac:dyDescent="0.25">
      <c r="A6824">
        <v>0.99880100000000005</v>
      </c>
      <c r="B6824">
        <v>1</v>
      </c>
      <c r="C6824">
        <f t="shared" si="425"/>
        <v>1.4376009999998804E-6</v>
      </c>
      <c r="D6824">
        <f t="shared" si="426"/>
        <v>1</v>
      </c>
      <c r="E6824">
        <f t="shared" si="427"/>
        <v>0.99880100000000005</v>
      </c>
      <c r="F6824">
        <f t="shared" si="428"/>
        <v>1.4393267527764592E-6</v>
      </c>
    </row>
    <row r="6825" spans="1:6" x14ac:dyDescent="0.25">
      <c r="A6825">
        <v>1.00122</v>
      </c>
      <c r="B6825">
        <v>1</v>
      </c>
      <c r="C6825">
        <f t="shared" si="425"/>
        <v>1.4883999999999973E-6</v>
      </c>
      <c r="D6825">
        <f t="shared" si="426"/>
        <v>1</v>
      </c>
      <c r="E6825">
        <f t="shared" si="427"/>
        <v>1.00122</v>
      </c>
      <c r="F6825">
        <f t="shared" si="428"/>
        <v>1.4865863646351423E-6</v>
      </c>
    </row>
    <row r="6826" spans="1:6" x14ac:dyDescent="0.25">
      <c r="A6826">
        <v>1.0003329999999999</v>
      </c>
      <c r="B6826">
        <v>1</v>
      </c>
      <c r="C6826">
        <f t="shared" si="425"/>
        <v>1.1088899999994451E-7</v>
      </c>
      <c r="D6826">
        <f t="shared" si="426"/>
        <v>1</v>
      </c>
      <c r="E6826">
        <f t="shared" si="427"/>
        <v>1.0003329999999999</v>
      </c>
      <c r="F6826">
        <f t="shared" si="428"/>
        <v>1.1085208625522154E-7</v>
      </c>
    </row>
    <row r="6827" spans="1:6" x14ac:dyDescent="0.25">
      <c r="A6827">
        <v>1.0007269999999999</v>
      </c>
      <c r="B6827">
        <v>1</v>
      </c>
      <c r="C6827">
        <f t="shared" si="425"/>
        <v>5.2852899999988677E-7</v>
      </c>
      <c r="D6827">
        <f t="shared" si="426"/>
        <v>1</v>
      </c>
      <c r="E6827">
        <f t="shared" si="427"/>
        <v>1.0007269999999999</v>
      </c>
      <c r="F6827">
        <f t="shared" si="428"/>
        <v>5.2814503855685595E-7</v>
      </c>
    </row>
    <row r="6828" spans="1:6" x14ac:dyDescent="0.25">
      <c r="A6828">
        <v>0.99898799999999999</v>
      </c>
      <c r="B6828">
        <v>1</v>
      </c>
      <c r="C6828">
        <f t="shared" si="425"/>
        <v>1.0241440000000261E-6</v>
      </c>
      <c r="D6828">
        <f t="shared" si="426"/>
        <v>1</v>
      </c>
      <c r="E6828">
        <f t="shared" si="427"/>
        <v>0.99898799999999999</v>
      </c>
      <c r="F6828">
        <f t="shared" si="428"/>
        <v>1.0251814836614914E-6</v>
      </c>
    </row>
    <row r="6829" spans="1:6" x14ac:dyDescent="0.25">
      <c r="A6829">
        <v>1.000211</v>
      </c>
      <c r="B6829">
        <v>1</v>
      </c>
      <c r="C6829">
        <f t="shared" si="425"/>
        <v>4.4520999999983634E-8</v>
      </c>
      <c r="D6829">
        <f t="shared" si="426"/>
        <v>1</v>
      </c>
      <c r="E6829">
        <f t="shared" si="427"/>
        <v>1.000211</v>
      </c>
      <c r="F6829">
        <f t="shared" si="428"/>
        <v>4.4511608050684939E-8</v>
      </c>
    </row>
    <row r="6830" spans="1:6" x14ac:dyDescent="0.25">
      <c r="A6830">
        <v>0.99928499999999998</v>
      </c>
      <c r="B6830">
        <v>1</v>
      </c>
      <c r="C6830">
        <f t="shared" si="425"/>
        <v>5.1122500000003031E-7</v>
      </c>
      <c r="D6830">
        <f t="shared" si="426"/>
        <v>1</v>
      </c>
      <c r="E6830">
        <f t="shared" si="427"/>
        <v>0.99928499999999998</v>
      </c>
      <c r="F6830">
        <f t="shared" si="428"/>
        <v>5.1159078741303067E-7</v>
      </c>
    </row>
    <row r="6831" spans="1:6" x14ac:dyDescent="0.25">
      <c r="A6831">
        <v>1.00109</v>
      </c>
      <c r="B6831">
        <v>1</v>
      </c>
      <c r="C6831">
        <f t="shared" si="425"/>
        <v>1.1881000000000772E-6</v>
      </c>
      <c r="D6831">
        <f t="shared" si="426"/>
        <v>1</v>
      </c>
      <c r="E6831">
        <f t="shared" si="427"/>
        <v>1.00109</v>
      </c>
      <c r="F6831">
        <f t="shared" si="428"/>
        <v>1.1868063810447383E-6</v>
      </c>
    </row>
    <row r="6832" spans="1:6" x14ac:dyDescent="0.25">
      <c r="A6832">
        <v>1.0016670000000001</v>
      </c>
      <c r="B6832">
        <v>1</v>
      </c>
      <c r="C6832">
        <f t="shared" si="425"/>
        <v>2.7788890000002839E-6</v>
      </c>
      <c r="D6832">
        <f t="shared" si="426"/>
        <v>1</v>
      </c>
      <c r="E6832">
        <f t="shared" si="427"/>
        <v>1.0016670000000001</v>
      </c>
      <c r="F6832">
        <f t="shared" si="428"/>
        <v>2.7742643014098333E-6</v>
      </c>
    </row>
    <row r="6833" spans="1:6" x14ac:dyDescent="0.25">
      <c r="A6833">
        <v>1.000013</v>
      </c>
      <c r="B6833">
        <v>1</v>
      </c>
      <c r="C6833">
        <f t="shared" si="425"/>
        <v>1.6900000000105968E-10</v>
      </c>
      <c r="D6833">
        <f t="shared" si="426"/>
        <v>1</v>
      </c>
      <c r="E6833">
        <f t="shared" si="427"/>
        <v>1.000013</v>
      </c>
      <c r="F6833">
        <f t="shared" si="428"/>
        <v>1.6899780302962029E-10</v>
      </c>
    </row>
    <row r="6834" spans="1:6" x14ac:dyDescent="0.25">
      <c r="A6834">
        <v>0.99907999999999997</v>
      </c>
      <c r="B6834">
        <v>1</v>
      </c>
      <c r="C6834">
        <f t="shared" si="425"/>
        <v>8.4640000000005872E-7</v>
      </c>
      <c r="D6834">
        <f t="shared" si="426"/>
        <v>1</v>
      </c>
      <c r="E6834">
        <f t="shared" si="427"/>
        <v>0.99907999999999997</v>
      </c>
      <c r="F6834">
        <f t="shared" si="428"/>
        <v>8.4717940505270721E-7</v>
      </c>
    </row>
    <row r="6835" spans="1:6" x14ac:dyDescent="0.25">
      <c r="A6835">
        <v>0.99993900000000002</v>
      </c>
      <c r="B6835">
        <v>1</v>
      </c>
      <c r="C6835">
        <f t="shared" si="425"/>
        <v>3.7209999999972842E-9</v>
      </c>
      <c r="D6835">
        <f t="shared" si="426"/>
        <v>1</v>
      </c>
      <c r="E6835">
        <f t="shared" si="427"/>
        <v>0.99993900000000002</v>
      </c>
      <c r="F6835">
        <f t="shared" si="428"/>
        <v>3.7212269948439697E-9</v>
      </c>
    </row>
    <row r="6836" spans="1:6" x14ac:dyDescent="0.25">
      <c r="A6836">
        <v>0.99998699999999996</v>
      </c>
      <c r="B6836">
        <v>1</v>
      </c>
      <c r="C6836">
        <f t="shared" si="425"/>
        <v>1.6900000000105968E-10</v>
      </c>
      <c r="D6836">
        <f t="shared" si="426"/>
        <v>1</v>
      </c>
      <c r="E6836">
        <f t="shared" si="427"/>
        <v>0.99998699999999996</v>
      </c>
      <c r="F6836">
        <f t="shared" si="428"/>
        <v>1.6900219702962109E-10</v>
      </c>
    </row>
    <row r="6837" spans="1:6" x14ac:dyDescent="0.25">
      <c r="A6837">
        <v>0.99879200000000001</v>
      </c>
      <c r="B6837">
        <v>1</v>
      </c>
      <c r="C6837">
        <f t="shared" si="425"/>
        <v>1.4592639999999682E-6</v>
      </c>
      <c r="D6837">
        <f t="shared" si="426"/>
        <v>1</v>
      </c>
      <c r="E6837">
        <f t="shared" si="427"/>
        <v>0.99879200000000001</v>
      </c>
      <c r="F6837">
        <f t="shared" si="428"/>
        <v>1.4610289229388784E-6</v>
      </c>
    </row>
    <row r="6838" spans="1:6" x14ac:dyDescent="0.25">
      <c r="A6838">
        <v>1.002116</v>
      </c>
      <c r="B6838">
        <v>1</v>
      </c>
      <c r="C6838">
        <f t="shared" si="425"/>
        <v>4.4774560000000283E-6</v>
      </c>
      <c r="D6838">
        <f t="shared" si="426"/>
        <v>1</v>
      </c>
      <c r="E6838">
        <f t="shared" si="427"/>
        <v>1.002116</v>
      </c>
      <c r="F6838">
        <f t="shared" si="428"/>
        <v>4.4680017083850858E-6</v>
      </c>
    </row>
    <row r="6839" spans="1:6" x14ac:dyDescent="0.25">
      <c r="A6839">
        <v>0.99990999999999997</v>
      </c>
      <c r="B6839">
        <v>1</v>
      </c>
      <c r="C6839">
        <f t="shared" si="425"/>
        <v>8.1000000000062102E-9</v>
      </c>
      <c r="D6839">
        <f t="shared" si="426"/>
        <v>1</v>
      </c>
      <c r="E6839">
        <f t="shared" si="427"/>
        <v>0.99990999999999997</v>
      </c>
      <c r="F6839">
        <f t="shared" si="428"/>
        <v>8.1007290656221162E-9</v>
      </c>
    </row>
    <row r="6840" spans="1:6" x14ac:dyDescent="0.25">
      <c r="A6840">
        <v>1.0022310000000001</v>
      </c>
      <c r="B6840">
        <v>1</v>
      </c>
      <c r="C6840">
        <f t="shared" si="425"/>
        <v>4.9773610000004192E-6</v>
      </c>
      <c r="D6840">
        <f t="shared" si="426"/>
        <v>1</v>
      </c>
      <c r="E6840">
        <f t="shared" si="427"/>
        <v>1.0022310000000001</v>
      </c>
      <c r="F6840">
        <f t="shared" si="428"/>
        <v>4.9662812265839103E-6</v>
      </c>
    </row>
    <row r="6841" spans="1:6" x14ac:dyDescent="0.25">
      <c r="A6841">
        <v>1.0006969999999999</v>
      </c>
      <c r="B6841">
        <v>1</v>
      </c>
      <c r="C6841">
        <f t="shared" si="425"/>
        <v>4.8580899999992706E-7</v>
      </c>
      <c r="D6841">
        <f t="shared" si="426"/>
        <v>1</v>
      </c>
      <c r="E6841">
        <f t="shared" si="427"/>
        <v>1.0006969999999999</v>
      </c>
      <c r="F6841">
        <f t="shared" si="428"/>
        <v>4.8547062697292694E-7</v>
      </c>
    </row>
    <row r="6842" spans="1:6" x14ac:dyDescent="0.25">
      <c r="A6842">
        <v>1.0000720000000001</v>
      </c>
      <c r="B6842">
        <v>1</v>
      </c>
      <c r="C6842">
        <f t="shared" si="425"/>
        <v>5.184000000010369E-9</v>
      </c>
      <c r="D6842">
        <f t="shared" si="426"/>
        <v>1</v>
      </c>
      <c r="E6842">
        <f t="shared" si="427"/>
        <v>1.0000720000000001</v>
      </c>
      <c r="F6842">
        <f t="shared" si="428"/>
        <v>5.1836267788822895E-9</v>
      </c>
    </row>
    <row r="6843" spans="1:6" x14ac:dyDescent="0.25">
      <c r="A6843">
        <v>1.002038</v>
      </c>
      <c r="B6843">
        <v>1</v>
      </c>
      <c r="C6843">
        <f t="shared" si="425"/>
        <v>4.1534439999999359E-6</v>
      </c>
      <c r="D6843">
        <f t="shared" si="426"/>
        <v>1</v>
      </c>
      <c r="E6843">
        <f t="shared" si="427"/>
        <v>1.002038</v>
      </c>
      <c r="F6843">
        <f t="shared" si="428"/>
        <v>4.1449964971387673E-6</v>
      </c>
    </row>
    <row r="6844" spans="1:6" x14ac:dyDescent="0.25">
      <c r="A6844">
        <v>0.99970000000000003</v>
      </c>
      <c r="B6844">
        <v>1</v>
      </c>
      <c r="C6844">
        <f t="shared" si="425"/>
        <v>8.9999999999980173E-8</v>
      </c>
      <c r="D6844">
        <f t="shared" si="426"/>
        <v>1</v>
      </c>
      <c r="E6844">
        <f t="shared" si="427"/>
        <v>0.99970000000000003</v>
      </c>
      <c r="F6844">
        <f t="shared" si="428"/>
        <v>9.0027008102410894E-8</v>
      </c>
    </row>
    <row r="6845" spans="1:6" x14ac:dyDescent="0.25">
      <c r="A6845">
        <v>1.000907</v>
      </c>
      <c r="B6845">
        <v>1</v>
      </c>
      <c r="C6845">
        <f t="shared" si="425"/>
        <v>8.2264899999998396E-7</v>
      </c>
      <c r="D6845">
        <f t="shared" si="426"/>
        <v>1</v>
      </c>
      <c r="E6845">
        <f t="shared" si="427"/>
        <v>1.000907</v>
      </c>
      <c r="F6845">
        <f t="shared" si="428"/>
        <v>8.2190353349510391E-7</v>
      </c>
    </row>
    <row r="6846" spans="1:6" x14ac:dyDescent="0.25">
      <c r="A6846">
        <v>0.99892099999999995</v>
      </c>
      <c r="B6846">
        <v>1</v>
      </c>
      <c r="C6846">
        <f t="shared" si="425"/>
        <v>1.1642410000001125E-6</v>
      </c>
      <c r="D6846">
        <f t="shared" si="426"/>
        <v>1</v>
      </c>
      <c r="E6846">
        <f t="shared" si="427"/>
        <v>0.99892099999999995</v>
      </c>
      <c r="F6846">
        <f t="shared" si="428"/>
        <v>1.1654985729603367E-6</v>
      </c>
    </row>
    <row r="6847" spans="1:6" x14ac:dyDescent="0.25">
      <c r="A6847">
        <v>0.99890900000000005</v>
      </c>
      <c r="B6847">
        <v>1</v>
      </c>
      <c r="C6847">
        <f t="shared" si="425"/>
        <v>1.1902809999998977E-6</v>
      </c>
      <c r="D6847">
        <f t="shared" si="426"/>
        <v>1</v>
      </c>
      <c r="E6847">
        <f t="shared" si="427"/>
        <v>0.99890900000000005</v>
      </c>
      <c r="F6847">
        <f t="shared" si="428"/>
        <v>1.1915810148871394E-6</v>
      </c>
    </row>
    <row r="6848" spans="1:6" x14ac:dyDescent="0.25">
      <c r="A6848">
        <v>0.99902299999999999</v>
      </c>
      <c r="B6848">
        <v>1</v>
      </c>
      <c r="C6848">
        <f t="shared" si="425"/>
        <v>9.545290000000111E-7</v>
      </c>
      <c r="D6848">
        <f t="shared" si="426"/>
        <v>1</v>
      </c>
      <c r="E6848">
        <f t="shared" si="427"/>
        <v>0.99902299999999999</v>
      </c>
      <c r="F6848">
        <f t="shared" si="428"/>
        <v>9.5546248684966327E-7</v>
      </c>
    </row>
    <row r="6849" spans="1:6" x14ac:dyDescent="0.25">
      <c r="A6849">
        <v>1.000381</v>
      </c>
      <c r="B6849">
        <v>1</v>
      </c>
      <c r="C6849">
        <f t="shared" si="425"/>
        <v>1.4516099999997309E-7</v>
      </c>
      <c r="D6849">
        <f t="shared" si="426"/>
        <v>1</v>
      </c>
      <c r="E6849">
        <f t="shared" si="427"/>
        <v>1.000381</v>
      </c>
      <c r="F6849">
        <f t="shared" si="428"/>
        <v>1.4510571472266376E-7</v>
      </c>
    </row>
    <row r="6850" spans="1:6" x14ac:dyDescent="0.25">
      <c r="A6850">
        <v>0.99901799999999996</v>
      </c>
      <c r="B6850">
        <v>1</v>
      </c>
      <c r="C6850">
        <f t="shared" si="425"/>
        <v>9.6432400000007544E-7</v>
      </c>
      <c r="D6850">
        <f t="shared" si="426"/>
        <v>1</v>
      </c>
      <c r="E6850">
        <f t="shared" si="427"/>
        <v>0.99901799999999996</v>
      </c>
      <c r="F6850">
        <f t="shared" si="428"/>
        <v>9.6527189700293234E-7</v>
      </c>
    </row>
    <row r="6851" spans="1:6" x14ac:dyDescent="0.25">
      <c r="A6851">
        <v>1.000024</v>
      </c>
      <c r="B6851">
        <v>1</v>
      </c>
      <c r="C6851">
        <f t="shared" ref="C6851:C6914" si="429">((A6851-B6851)*(A6851-B6851))/B6851</f>
        <v>5.7600000000115213E-10</v>
      </c>
      <c r="D6851">
        <f t="shared" ref="D6851:D6914" si="430">B6851</f>
        <v>1</v>
      </c>
      <c r="E6851">
        <f t="shared" ref="E6851:E6914" si="431">A6851</f>
        <v>1.000024</v>
      </c>
      <c r="F6851">
        <f t="shared" ref="F6851:F6914" si="432">((D6851-E6851)*(D6851-E6851))/E6851</f>
        <v>5.7598617633292009E-10</v>
      </c>
    </row>
    <row r="6852" spans="1:6" x14ac:dyDescent="0.25">
      <c r="A6852">
        <v>0.99946100000000004</v>
      </c>
      <c r="B6852">
        <v>1</v>
      </c>
      <c r="C6852">
        <f t="shared" si="429"/>
        <v>2.9052099999995279E-7</v>
      </c>
      <c r="D6852">
        <f t="shared" si="430"/>
        <v>1</v>
      </c>
      <c r="E6852">
        <f t="shared" si="431"/>
        <v>0.99946100000000004</v>
      </c>
      <c r="F6852">
        <f t="shared" si="432"/>
        <v>2.9067767526692167E-7</v>
      </c>
    </row>
    <row r="6853" spans="1:6" x14ac:dyDescent="0.25">
      <c r="A6853">
        <v>0.99930600000000003</v>
      </c>
      <c r="B6853">
        <v>1</v>
      </c>
      <c r="C6853">
        <f t="shared" si="429"/>
        <v>4.8163599999996168E-7</v>
      </c>
      <c r="D6853">
        <f t="shared" si="430"/>
        <v>1</v>
      </c>
      <c r="E6853">
        <f t="shared" si="431"/>
        <v>0.99930600000000003</v>
      </c>
      <c r="F6853">
        <f t="shared" si="432"/>
        <v>4.8197048751829934E-7</v>
      </c>
    </row>
    <row r="6854" spans="1:6" x14ac:dyDescent="0.25">
      <c r="A6854">
        <v>0.99961800000000001</v>
      </c>
      <c r="B6854">
        <v>1</v>
      </c>
      <c r="C6854">
        <f t="shared" si="429"/>
        <v>1.45923999999995E-7</v>
      </c>
      <c r="D6854">
        <f t="shared" si="430"/>
        <v>1</v>
      </c>
      <c r="E6854">
        <f t="shared" si="431"/>
        <v>0.99961800000000001</v>
      </c>
      <c r="F6854">
        <f t="shared" si="432"/>
        <v>1.4597976426994612E-7</v>
      </c>
    </row>
    <row r="6855" spans="1:6" x14ac:dyDescent="0.25">
      <c r="A6855">
        <v>1.000629</v>
      </c>
      <c r="B6855">
        <v>1</v>
      </c>
      <c r="C6855">
        <f t="shared" si="429"/>
        <v>3.9564099999998829E-7</v>
      </c>
      <c r="D6855">
        <f t="shared" si="430"/>
        <v>1</v>
      </c>
      <c r="E6855">
        <f t="shared" si="431"/>
        <v>1.000629</v>
      </c>
      <c r="F6855">
        <f t="shared" si="432"/>
        <v>3.9539229824439258E-7</v>
      </c>
    </row>
    <row r="6856" spans="1:6" x14ac:dyDescent="0.25">
      <c r="A6856">
        <v>0.99921000000000004</v>
      </c>
      <c r="B6856">
        <v>1</v>
      </c>
      <c r="C6856">
        <f t="shared" si="429"/>
        <v>6.2409999999993264E-7</v>
      </c>
      <c r="D6856">
        <f t="shared" si="430"/>
        <v>1</v>
      </c>
      <c r="E6856">
        <f t="shared" si="431"/>
        <v>0.99921000000000004</v>
      </c>
      <c r="F6856">
        <f t="shared" si="432"/>
        <v>6.2459342880869148E-7</v>
      </c>
    </row>
    <row r="6857" spans="1:6" x14ac:dyDescent="0.25">
      <c r="A6857">
        <v>1.001425</v>
      </c>
      <c r="B6857">
        <v>1</v>
      </c>
      <c r="C6857">
        <f t="shared" si="429"/>
        <v>2.0306250000000273E-6</v>
      </c>
      <c r="D6857">
        <f t="shared" si="430"/>
        <v>1</v>
      </c>
      <c r="E6857">
        <f t="shared" si="431"/>
        <v>1.001425</v>
      </c>
      <c r="F6857">
        <f t="shared" si="432"/>
        <v>2.0277354769453803E-6</v>
      </c>
    </row>
    <row r="6858" spans="1:6" x14ac:dyDescent="0.25">
      <c r="A6858">
        <v>1.0006889999999999</v>
      </c>
      <c r="B6858">
        <v>1</v>
      </c>
      <c r="C6858">
        <f t="shared" si="429"/>
        <v>4.7472099999991686E-7</v>
      </c>
      <c r="D6858">
        <f t="shared" si="430"/>
        <v>1</v>
      </c>
      <c r="E6858">
        <f t="shared" si="431"/>
        <v>1.0006889999999999</v>
      </c>
      <c r="F6858">
        <f t="shared" si="432"/>
        <v>4.7439414243577864E-7</v>
      </c>
    </row>
    <row r="6859" spans="1:6" x14ac:dyDescent="0.25">
      <c r="A6859">
        <v>0.99979700000000005</v>
      </c>
      <c r="B6859">
        <v>1</v>
      </c>
      <c r="C6859">
        <f t="shared" si="429"/>
        <v>4.1208999999981003E-8</v>
      </c>
      <c r="D6859">
        <f t="shared" si="430"/>
        <v>1</v>
      </c>
      <c r="E6859">
        <f t="shared" si="431"/>
        <v>0.99979700000000005</v>
      </c>
      <c r="F6859">
        <f t="shared" si="432"/>
        <v>4.1217367125507478E-8</v>
      </c>
    </row>
    <row r="6860" spans="1:6" x14ac:dyDescent="0.25">
      <c r="A6860">
        <v>1.0001789999999999</v>
      </c>
      <c r="B6860">
        <v>1</v>
      </c>
      <c r="C6860">
        <f t="shared" si="429"/>
        <v>3.2040999999974657E-8</v>
      </c>
      <c r="D6860">
        <f t="shared" si="430"/>
        <v>1</v>
      </c>
      <c r="E6860">
        <f t="shared" si="431"/>
        <v>1.0001789999999999</v>
      </c>
      <c r="F6860">
        <f t="shared" si="432"/>
        <v>3.2035265687416613E-8</v>
      </c>
    </row>
    <row r="6861" spans="1:6" x14ac:dyDescent="0.25">
      <c r="A6861">
        <v>1.0014689999999999</v>
      </c>
      <c r="B6861">
        <v>1</v>
      </c>
      <c r="C6861">
        <f t="shared" si="429"/>
        <v>2.1579609999998313E-6</v>
      </c>
      <c r="D6861">
        <f t="shared" si="430"/>
        <v>1</v>
      </c>
      <c r="E6861">
        <f t="shared" si="431"/>
        <v>1.0014689999999999</v>
      </c>
      <c r="F6861">
        <f t="shared" si="432"/>
        <v>2.1547956052557109E-6</v>
      </c>
    </row>
    <row r="6862" spans="1:6" x14ac:dyDescent="0.25">
      <c r="A6862">
        <v>0.99966200000000005</v>
      </c>
      <c r="B6862">
        <v>1</v>
      </c>
      <c r="C6862">
        <f t="shared" si="429"/>
        <v>1.1424399999996583E-7</v>
      </c>
      <c r="D6862">
        <f t="shared" si="430"/>
        <v>1</v>
      </c>
      <c r="E6862">
        <f t="shared" si="431"/>
        <v>0.99966200000000005</v>
      </c>
      <c r="F6862">
        <f t="shared" si="432"/>
        <v>1.142826275280703E-7</v>
      </c>
    </row>
    <row r="6863" spans="1:6" x14ac:dyDescent="0.25">
      <c r="A6863">
        <v>1.0001230000000001</v>
      </c>
      <c r="B6863">
        <v>1</v>
      </c>
      <c r="C6863">
        <f t="shared" si="429"/>
        <v>1.5129000000023432E-8</v>
      </c>
      <c r="D6863">
        <f t="shared" si="430"/>
        <v>1</v>
      </c>
      <c r="E6863">
        <f t="shared" si="431"/>
        <v>1.0001230000000001</v>
      </c>
      <c r="F6863">
        <f t="shared" si="432"/>
        <v>1.5127139361881918E-8</v>
      </c>
    </row>
    <row r="6864" spans="1:6" x14ac:dyDescent="0.25">
      <c r="A6864">
        <v>0.99863500000000005</v>
      </c>
      <c r="B6864">
        <v>1</v>
      </c>
      <c r="C6864">
        <f t="shared" si="429"/>
        <v>1.8632249999998624E-6</v>
      </c>
      <c r="D6864">
        <f t="shared" si="430"/>
        <v>1</v>
      </c>
      <c r="E6864">
        <f t="shared" si="431"/>
        <v>0.99863500000000005</v>
      </c>
      <c r="F6864">
        <f t="shared" si="432"/>
        <v>1.865771778477484E-6</v>
      </c>
    </row>
    <row r="6865" spans="1:6" x14ac:dyDescent="0.25">
      <c r="A6865">
        <v>0.99887199999999998</v>
      </c>
      <c r="B6865">
        <v>1</v>
      </c>
      <c r="C6865">
        <f t="shared" si="429"/>
        <v>1.2723840000000403E-6</v>
      </c>
      <c r="D6865">
        <f t="shared" si="430"/>
        <v>1</v>
      </c>
      <c r="E6865">
        <f t="shared" si="431"/>
        <v>0.99887199999999998</v>
      </c>
      <c r="F6865">
        <f t="shared" si="432"/>
        <v>1.2738208699413342E-6</v>
      </c>
    </row>
    <row r="6866" spans="1:6" x14ac:dyDescent="0.25">
      <c r="A6866">
        <v>1.000605</v>
      </c>
      <c r="B6866">
        <v>1</v>
      </c>
      <c r="C6866">
        <f t="shared" si="429"/>
        <v>3.6602499999995968E-7</v>
      </c>
      <c r="D6866">
        <f t="shared" si="430"/>
        <v>1</v>
      </c>
      <c r="E6866">
        <f t="shared" si="431"/>
        <v>1.000605</v>
      </c>
      <c r="F6866">
        <f t="shared" si="432"/>
        <v>3.658036887682549E-7</v>
      </c>
    </row>
    <row r="6867" spans="1:6" x14ac:dyDescent="0.25">
      <c r="A6867">
        <v>1.00135</v>
      </c>
      <c r="B6867">
        <v>1</v>
      </c>
      <c r="C6867">
        <f t="shared" si="429"/>
        <v>1.8224999999998983E-6</v>
      </c>
      <c r="D6867">
        <f t="shared" si="430"/>
        <v>1</v>
      </c>
      <c r="E6867">
        <f t="shared" si="431"/>
        <v>1.00135</v>
      </c>
      <c r="F6867">
        <f t="shared" si="432"/>
        <v>1.8200429420281603E-6</v>
      </c>
    </row>
    <row r="6868" spans="1:6" x14ac:dyDescent="0.25">
      <c r="A6868">
        <v>1.000416</v>
      </c>
      <c r="B6868">
        <v>1</v>
      </c>
      <c r="C6868">
        <f t="shared" si="429"/>
        <v>1.7305599999997666E-7</v>
      </c>
      <c r="D6868">
        <f t="shared" si="430"/>
        <v>1</v>
      </c>
      <c r="E6868">
        <f t="shared" si="431"/>
        <v>1.000416</v>
      </c>
      <c r="F6868">
        <f t="shared" si="432"/>
        <v>1.7298403863990246E-7</v>
      </c>
    </row>
    <row r="6869" spans="1:6" x14ac:dyDescent="0.25">
      <c r="A6869">
        <v>1.000062</v>
      </c>
      <c r="B6869">
        <v>1</v>
      </c>
      <c r="C6869">
        <f t="shared" si="429"/>
        <v>3.8440000000008052E-9</v>
      </c>
      <c r="D6869">
        <f t="shared" si="430"/>
        <v>1</v>
      </c>
      <c r="E6869">
        <f t="shared" si="431"/>
        <v>1.000062</v>
      </c>
      <c r="F6869">
        <f t="shared" si="432"/>
        <v>3.8437616867762247E-9</v>
      </c>
    </row>
    <row r="6870" spans="1:6" x14ac:dyDescent="0.25">
      <c r="A6870">
        <v>0.99943300000000002</v>
      </c>
      <c r="B6870">
        <v>1</v>
      </c>
      <c r="C6870">
        <f t="shared" si="429"/>
        <v>3.2148899999998208E-7</v>
      </c>
      <c r="D6870">
        <f t="shared" si="430"/>
        <v>1</v>
      </c>
      <c r="E6870">
        <f t="shared" si="431"/>
        <v>0.99943300000000002</v>
      </c>
      <c r="F6870">
        <f t="shared" si="432"/>
        <v>3.2167138767679483E-7</v>
      </c>
    </row>
    <row r="6871" spans="1:6" x14ac:dyDescent="0.25">
      <c r="A6871">
        <v>0.99855300000000002</v>
      </c>
      <c r="B6871">
        <v>1</v>
      </c>
      <c r="C6871">
        <f t="shared" si="429"/>
        <v>2.0938089999999308E-6</v>
      </c>
      <c r="D6871">
        <f t="shared" si="430"/>
        <v>1</v>
      </c>
      <c r="E6871">
        <f t="shared" si="431"/>
        <v>0.99855300000000002</v>
      </c>
      <c r="F6871">
        <f t="shared" si="432"/>
        <v>2.0968431320119518E-6</v>
      </c>
    </row>
    <row r="6872" spans="1:6" x14ac:dyDescent="0.25">
      <c r="A6872">
        <v>1.0009319999999999</v>
      </c>
      <c r="B6872">
        <v>1</v>
      </c>
      <c r="C6872">
        <f t="shared" si="429"/>
        <v>8.6862399999987491E-7</v>
      </c>
      <c r="D6872">
        <f t="shared" si="430"/>
        <v>1</v>
      </c>
      <c r="E6872">
        <f t="shared" si="431"/>
        <v>1.0009319999999999</v>
      </c>
      <c r="F6872">
        <f t="shared" si="432"/>
        <v>8.6781519623698207E-7</v>
      </c>
    </row>
    <row r="6873" spans="1:6" x14ac:dyDescent="0.25">
      <c r="A6873">
        <v>1.0003139999999999</v>
      </c>
      <c r="B6873">
        <v>1</v>
      </c>
      <c r="C6873">
        <f t="shared" si="429"/>
        <v>9.859599999995318E-8</v>
      </c>
      <c r="D6873">
        <f t="shared" si="430"/>
        <v>1</v>
      </c>
      <c r="E6873">
        <f t="shared" si="431"/>
        <v>1.0003139999999999</v>
      </c>
      <c r="F6873">
        <f t="shared" si="432"/>
        <v>9.8565050574072933E-8</v>
      </c>
    </row>
    <row r="6874" spans="1:6" x14ac:dyDescent="0.25">
      <c r="A6874">
        <v>1.0003169999999999</v>
      </c>
      <c r="B6874">
        <v>1</v>
      </c>
      <c r="C6874">
        <f t="shared" si="429"/>
        <v>1.0048899999993704E-7</v>
      </c>
      <c r="D6874">
        <f t="shared" si="430"/>
        <v>1</v>
      </c>
      <c r="E6874">
        <f t="shared" si="431"/>
        <v>1.0003169999999999</v>
      </c>
      <c r="F6874">
        <f t="shared" si="432"/>
        <v>1.0045715508177612E-7</v>
      </c>
    </row>
    <row r="6875" spans="1:6" x14ac:dyDescent="0.25">
      <c r="A6875">
        <v>0.99893799999999999</v>
      </c>
      <c r="B6875">
        <v>1</v>
      </c>
      <c r="C6875">
        <f t="shared" si="429"/>
        <v>1.1278440000000156E-6</v>
      </c>
      <c r="D6875">
        <f t="shared" si="430"/>
        <v>1</v>
      </c>
      <c r="E6875">
        <f t="shared" si="431"/>
        <v>0.99893799999999999</v>
      </c>
      <c r="F6875">
        <f t="shared" si="432"/>
        <v>1.1290430437124382E-6</v>
      </c>
    </row>
    <row r="6876" spans="1:6" x14ac:dyDescent="0.25">
      <c r="A6876">
        <v>0.99984700000000004</v>
      </c>
      <c r="B6876">
        <v>1</v>
      </c>
      <c r="C6876">
        <f t="shared" si="429"/>
        <v>2.3408999999987369E-8</v>
      </c>
      <c r="D6876">
        <f t="shared" si="430"/>
        <v>1</v>
      </c>
      <c r="E6876">
        <f t="shared" si="431"/>
        <v>0.99984700000000004</v>
      </c>
      <c r="F6876">
        <f t="shared" si="432"/>
        <v>2.3412582125052502E-8</v>
      </c>
    </row>
    <row r="6877" spans="1:6" x14ac:dyDescent="0.25">
      <c r="A6877">
        <v>0.99991200000000002</v>
      </c>
      <c r="B6877">
        <v>1</v>
      </c>
      <c r="C6877">
        <f t="shared" si="429"/>
        <v>7.7439999999959499E-9</v>
      </c>
      <c r="D6877">
        <f t="shared" si="430"/>
        <v>1</v>
      </c>
      <c r="E6877">
        <f t="shared" si="431"/>
        <v>0.99991200000000002</v>
      </c>
      <c r="F6877">
        <f t="shared" si="432"/>
        <v>7.7446815319707625E-9</v>
      </c>
    </row>
    <row r="6878" spans="1:6" x14ac:dyDescent="0.25">
      <c r="A6878">
        <v>1.001501</v>
      </c>
      <c r="B6878">
        <v>1</v>
      </c>
      <c r="C6878">
        <f t="shared" si="429"/>
        <v>2.2530009999999239E-6</v>
      </c>
      <c r="D6878">
        <f t="shared" si="430"/>
        <v>1</v>
      </c>
      <c r="E6878">
        <f t="shared" si="431"/>
        <v>1.001501</v>
      </c>
      <c r="F6878">
        <f t="shared" si="432"/>
        <v>2.2496243139047528E-6</v>
      </c>
    </row>
    <row r="6879" spans="1:6" x14ac:dyDescent="0.25">
      <c r="A6879">
        <v>1.0017020000000001</v>
      </c>
      <c r="B6879">
        <v>1</v>
      </c>
      <c r="C6879">
        <f t="shared" si="429"/>
        <v>2.8968040000003143E-6</v>
      </c>
      <c r="D6879">
        <f t="shared" si="430"/>
        <v>1</v>
      </c>
      <c r="E6879">
        <f t="shared" si="431"/>
        <v>1.0017020000000001</v>
      </c>
      <c r="F6879">
        <f t="shared" si="432"/>
        <v>2.8918820168077075E-6</v>
      </c>
    </row>
    <row r="6880" spans="1:6" x14ac:dyDescent="0.25">
      <c r="A6880">
        <v>0.99995100000000003</v>
      </c>
      <c r="B6880">
        <v>1</v>
      </c>
      <c r="C6880">
        <f t="shared" si="429"/>
        <v>2.4009999999966424E-9</v>
      </c>
      <c r="D6880">
        <f t="shared" si="430"/>
        <v>1</v>
      </c>
      <c r="E6880">
        <f t="shared" si="431"/>
        <v>0.99995100000000003</v>
      </c>
      <c r="F6880">
        <f t="shared" si="432"/>
        <v>2.4011176547617257E-9</v>
      </c>
    </row>
    <row r="6881" spans="1:6" x14ac:dyDescent="0.25">
      <c r="A6881">
        <v>0.99967600000000001</v>
      </c>
      <c r="B6881">
        <v>1</v>
      </c>
      <c r="C6881">
        <f t="shared" si="429"/>
        <v>1.0497599999999414E-7</v>
      </c>
      <c r="D6881">
        <f t="shared" si="430"/>
        <v>1</v>
      </c>
      <c r="E6881">
        <f t="shared" si="431"/>
        <v>0.99967600000000001</v>
      </c>
      <c r="F6881">
        <f t="shared" si="432"/>
        <v>1.0501002324752634E-7</v>
      </c>
    </row>
    <row r="6882" spans="1:6" x14ac:dyDescent="0.25">
      <c r="A6882">
        <v>1.0001640000000001</v>
      </c>
      <c r="B6882">
        <v>1</v>
      </c>
      <c r="C6882">
        <f t="shared" si="429"/>
        <v>2.6896000000017382E-8</v>
      </c>
      <c r="D6882">
        <f t="shared" si="430"/>
        <v>1</v>
      </c>
      <c r="E6882">
        <f t="shared" si="431"/>
        <v>1.0001640000000001</v>
      </c>
      <c r="F6882">
        <f t="shared" si="432"/>
        <v>2.6891589779293577E-8</v>
      </c>
    </row>
    <row r="6883" spans="1:6" x14ac:dyDescent="0.25">
      <c r="A6883">
        <v>1.000086</v>
      </c>
      <c r="B6883">
        <v>1</v>
      </c>
      <c r="C6883">
        <f t="shared" si="429"/>
        <v>7.3960000000052457E-9</v>
      </c>
      <c r="D6883">
        <f t="shared" si="430"/>
        <v>1</v>
      </c>
      <c r="E6883">
        <f t="shared" si="431"/>
        <v>1.000086</v>
      </c>
      <c r="F6883">
        <f t="shared" si="432"/>
        <v>7.3953639987013575E-9</v>
      </c>
    </row>
    <row r="6884" spans="1:6" x14ac:dyDescent="0.25">
      <c r="A6884">
        <v>1.0003930000000001</v>
      </c>
      <c r="B6884">
        <v>1</v>
      </c>
      <c r="C6884">
        <f t="shared" si="429"/>
        <v>1.5444900000006896E-7</v>
      </c>
      <c r="D6884">
        <f t="shared" si="430"/>
        <v>1</v>
      </c>
      <c r="E6884">
        <f t="shared" si="431"/>
        <v>1.0003930000000001</v>
      </c>
      <c r="F6884">
        <f t="shared" si="432"/>
        <v>1.5438832538819139E-7</v>
      </c>
    </row>
    <row r="6885" spans="1:6" x14ac:dyDescent="0.25">
      <c r="A6885">
        <v>1.000227</v>
      </c>
      <c r="B6885">
        <v>1</v>
      </c>
      <c r="C6885">
        <f t="shared" si="429"/>
        <v>5.1528999999989655E-8</v>
      </c>
      <c r="D6885">
        <f t="shared" si="430"/>
        <v>1</v>
      </c>
      <c r="E6885">
        <f t="shared" si="431"/>
        <v>1.000227</v>
      </c>
      <c r="F6885">
        <f t="shared" si="432"/>
        <v>5.1517305571624895E-8</v>
      </c>
    </row>
    <row r="6886" spans="1:6" x14ac:dyDescent="0.25">
      <c r="A6886">
        <v>0.99899099999999996</v>
      </c>
      <c r="B6886">
        <v>1</v>
      </c>
      <c r="C6886">
        <f t="shared" si="429"/>
        <v>1.018081000000076E-6</v>
      </c>
      <c r="D6886">
        <f t="shared" si="430"/>
        <v>1</v>
      </c>
      <c r="E6886">
        <f t="shared" si="431"/>
        <v>0.99899099999999996</v>
      </c>
      <c r="F6886">
        <f t="shared" si="432"/>
        <v>1.0191092812648723E-6</v>
      </c>
    </row>
    <row r="6887" spans="1:6" x14ac:dyDescent="0.25">
      <c r="A6887">
        <v>1.0002979999999999</v>
      </c>
      <c r="B6887">
        <v>1</v>
      </c>
      <c r="C6887">
        <f t="shared" si="429"/>
        <v>8.8803999999946034E-8</v>
      </c>
      <c r="D6887">
        <f t="shared" si="430"/>
        <v>1</v>
      </c>
      <c r="E6887">
        <f t="shared" si="431"/>
        <v>1.0002979999999999</v>
      </c>
      <c r="F6887">
        <f t="shared" si="432"/>
        <v>8.8777544291747095E-8</v>
      </c>
    </row>
    <row r="6888" spans="1:6" x14ac:dyDescent="0.25">
      <c r="A6888">
        <v>1.0013799999999999</v>
      </c>
      <c r="B6888">
        <v>1</v>
      </c>
      <c r="C6888">
        <f t="shared" si="429"/>
        <v>1.9043999999998256E-6</v>
      </c>
      <c r="D6888">
        <f t="shared" si="430"/>
        <v>1</v>
      </c>
      <c r="E6888">
        <f t="shared" si="431"/>
        <v>1.0013799999999999</v>
      </c>
      <c r="F6888">
        <f t="shared" si="432"/>
        <v>1.9017755497411829E-6</v>
      </c>
    </row>
    <row r="6889" spans="1:6" x14ac:dyDescent="0.25">
      <c r="A6889">
        <v>1.0020089999999999</v>
      </c>
      <c r="B6889">
        <v>1</v>
      </c>
      <c r="C6889">
        <f t="shared" si="429"/>
        <v>4.0360809999997085E-6</v>
      </c>
      <c r="D6889">
        <f t="shared" si="430"/>
        <v>1</v>
      </c>
      <c r="E6889">
        <f t="shared" si="431"/>
        <v>1.0020089999999999</v>
      </c>
      <c r="F6889">
        <f t="shared" si="432"/>
        <v>4.0279887705596541E-6</v>
      </c>
    </row>
    <row r="6890" spans="1:6" x14ac:dyDescent="0.25">
      <c r="A6890">
        <v>0.99975199999999997</v>
      </c>
      <c r="B6890">
        <v>1</v>
      </c>
      <c r="C6890">
        <f t="shared" si="429"/>
        <v>6.1504000000012884E-8</v>
      </c>
      <c r="D6890">
        <f t="shared" si="430"/>
        <v>1</v>
      </c>
      <c r="E6890">
        <f t="shared" si="431"/>
        <v>0.99975199999999997</v>
      </c>
      <c r="F6890">
        <f t="shared" si="432"/>
        <v>6.1519256775693264E-8</v>
      </c>
    </row>
    <row r="6891" spans="1:6" x14ac:dyDescent="0.25">
      <c r="A6891">
        <v>0.99903299999999995</v>
      </c>
      <c r="B6891">
        <v>1</v>
      </c>
      <c r="C6891">
        <f t="shared" si="429"/>
        <v>9.3508900000009896E-7</v>
      </c>
      <c r="D6891">
        <f t="shared" si="430"/>
        <v>1</v>
      </c>
      <c r="E6891">
        <f t="shared" si="431"/>
        <v>0.99903299999999995</v>
      </c>
      <c r="F6891">
        <f t="shared" si="432"/>
        <v>9.3599410630089196E-7</v>
      </c>
    </row>
    <row r="6892" spans="1:6" x14ac:dyDescent="0.25">
      <c r="A6892">
        <v>0.99979300000000004</v>
      </c>
      <c r="B6892">
        <v>1</v>
      </c>
      <c r="C6892">
        <f t="shared" si="429"/>
        <v>4.2848999999982287E-8</v>
      </c>
      <c r="D6892">
        <f t="shared" si="430"/>
        <v>1</v>
      </c>
      <c r="E6892">
        <f t="shared" si="431"/>
        <v>0.99979300000000004</v>
      </c>
      <c r="F6892">
        <f t="shared" si="432"/>
        <v>4.2857871579399223E-8</v>
      </c>
    </row>
    <row r="6893" spans="1:6" x14ac:dyDescent="0.25">
      <c r="A6893">
        <v>1.000105</v>
      </c>
      <c r="B6893">
        <v>1</v>
      </c>
      <c r="C6893">
        <f t="shared" si="429"/>
        <v>1.1025000000004565E-8</v>
      </c>
      <c r="D6893">
        <f t="shared" si="430"/>
        <v>1</v>
      </c>
      <c r="E6893">
        <f t="shared" si="431"/>
        <v>1.000105</v>
      </c>
      <c r="F6893">
        <f t="shared" si="432"/>
        <v>1.1023842496542429E-8</v>
      </c>
    </row>
    <row r="6894" spans="1:6" x14ac:dyDescent="0.25">
      <c r="A6894">
        <v>0.99906600000000001</v>
      </c>
      <c r="B6894">
        <v>1</v>
      </c>
      <c r="C6894">
        <f t="shared" si="429"/>
        <v>8.7235599999998206E-7</v>
      </c>
      <c r="D6894">
        <f t="shared" si="430"/>
        <v>1</v>
      </c>
      <c r="E6894">
        <f t="shared" si="431"/>
        <v>0.99906600000000001</v>
      </c>
      <c r="F6894">
        <f t="shared" si="432"/>
        <v>8.7317154222041593E-7</v>
      </c>
    </row>
    <row r="6895" spans="1:6" x14ac:dyDescent="0.25">
      <c r="A6895">
        <v>0.99699800000000005</v>
      </c>
      <c r="B6895">
        <v>1</v>
      </c>
      <c r="C6895">
        <f t="shared" si="429"/>
        <v>9.0120039999996955E-6</v>
      </c>
      <c r="D6895">
        <f t="shared" si="430"/>
        <v>1</v>
      </c>
      <c r="E6895">
        <f t="shared" si="431"/>
        <v>0.99699800000000005</v>
      </c>
      <c r="F6895">
        <f t="shared" si="432"/>
        <v>9.0391394967689955E-6</v>
      </c>
    </row>
    <row r="6896" spans="1:6" x14ac:dyDescent="0.25">
      <c r="A6896">
        <v>0.99449299999999996</v>
      </c>
      <c r="B6896">
        <v>1</v>
      </c>
      <c r="C6896">
        <f t="shared" si="429"/>
        <v>3.0327049000000437E-5</v>
      </c>
      <c r="D6896">
        <f t="shared" si="430"/>
        <v>1</v>
      </c>
      <c r="E6896">
        <f t="shared" si="431"/>
        <v>0.99449299999999996</v>
      </c>
      <c r="F6896">
        <f t="shared" si="432"/>
        <v>3.0494984881744203E-5</v>
      </c>
    </row>
    <row r="6897" spans="1:6" x14ac:dyDescent="0.25">
      <c r="A6897">
        <v>0.99418799999999996</v>
      </c>
      <c r="B6897">
        <v>1</v>
      </c>
      <c r="C6897">
        <f t="shared" si="429"/>
        <v>3.3779344000000458E-5</v>
      </c>
      <c r="D6897">
        <f t="shared" si="430"/>
        <v>1</v>
      </c>
      <c r="E6897">
        <f t="shared" si="431"/>
        <v>0.99418799999999996</v>
      </c>
      <c r="F6897">
        <f t="shared" si="432"/>
        <v>3.3976817261926775E-5</v>
      </c>
    </row>
    <row r="6898" spans="1:6" x14ac:dyDescent="0.25">
      <c r="A6898">
        <v>0.99243499999999996</v>
      </c>
      <c r="B6898">
        <v>1</v>
      </c>
      <c r="C6898">
        <f t="shared" si="429"/>
        <v>5.7229225000000663E-5</v>
      </c>
      <c r="D6898">
        <f t="shared" si="430"/>
        <v>1</v>
      </c>
      <c r="E6898">
        <f t="shared" si="431"/>
        <v>0.99243499999999996</v>
      </c>
      <c r="F6898">
        <f t="shared" si="432"/>
        <v>5.7665464236953219E-5</v>
      </c>
    </row>
    <row r="6899" spans="1:6" x14ac:dyDescent="0.25">
      <c r="A6899">
        <v>0.99317800000000001</v>
      </c>
      <c r="B6899">
        <v>1</v>
      </c>
      <c r="C6899">
        <f t="shared" si="429"/>
        <v>4.6539683999999926E-5</v>
      </c>
      <c r="D6899">
        <f t="shared" si="430"/>
        <v>1</v>
      </c>
      <c r="E6899">
        <f t="shared" si="431"/>
        <v>0.99317800000000001</v>
      </c>
      <c r="F6899">
        <f t="shared" si="432"/>
        <v>4.6859358543987008E-5</v>
      </c>
    </row>
    <row r="6900" spans="1:6" x14ac:dyDescent="0.25">
      <c r="A6900">
        <v>0.99315900000000001</v>
      </c>
      <c r="B6900">
        <v>1</v>
      </c>
      <c r="C6900">
        <f t="shared" si="429"/>
        <v>4.6799280999999809E-5</v>
      </c>
      <c r="D6900">
        <f t="shared" si="430"/>
        <v>1</v>
      </c>
      <c r="E6900">
        <f t="shared" si="431"/>
        <v>0.99315900000000001</v>
      </c>
      <c r="F6900">
        <f t="shared" si="432"/>
        <v>4.712164014019891E-5</v>
      </c>
    </row>
    <row r="6901" spans="1:6" x14ac:dyDescent="0.25">
      <c r="A6901">
        <v>0.99134599999999995</v>
      </c>
      <c r="B6901">
        <v>1</v>
      </c>
      <c r="C6901">
        <f t="shared" si="429"/>
        <v>7.4891716000000878E-5</v>
      </c>
      <c r="D6901">
        <f t="shared" si="430"/>
        <v>1</v>
      </c>
      <c r="E6901">
        <f t="shared" si="431"/>
        <v>0.99134599999999995</v>
      </c>
      <c r="F6901">
        <f t="shared" si="432"/>
        <v>7.5545486641395525E-5</v>
      </c>
    </row>
    <row r="6902" spans="1:6" x14ac:dyDescent="0.25">
      <c r="A6902">
        <v>0.98982099999999995</v>
      </c>
      <c r="B6902">
        <v>1</v>
      </c>
      <c r="C6902">
        <f t="shared" si="429"/>
        <v>1.03612041000001E-4</v>
      </c>
      <c r="D6902">
        <f t="shared" si="430"/>
        <v>1</v>
      </c>
      <c r="E6902">
        <f t="shared" si="431"/>
        <v>0.98982099999999995</v>
      </c>
      <c r="F6902">
        <f t="shared" si="432"/>
        <v>1.0467755382033822E-4</v>
      </c>
    </row>
    <row r="6903" spans="1:6" x14ac:dyDescent="0.25">
      <c r="A6903">
        <v>0.98986799999999997</v>
      </c>
      <c r="B6903">
        <v>1</v>
      </c>
      <c r="C6903">
        <f t="shared" si="429"/>
        <v>1.026574240000006E-4</v>
      </c>
      <c r="D6903">
        <f t="shared" si="430"/>
        <v>1</v>
      </c>
      <c r="E6903">
        <f t="shared" si="431"/>
        <v>0.98986799999999997</v>
      </c>
      <c r="F6903">
        <f t="shared" si="432"/>
        <v>1.0370819543615977E-4</v>
      </c>
    </row>
    <row r="6904" spans="1:6" x14ac:dyDescent="0.25">
      <c r="A6904">
        <v>0.98898200000000003</v>
      </c>
      <c r="B6904">
        <v>1</v>
      </c>
      <c r="C6904">
        <f t="shared" si="429"/>
        <v>1.2139632399999938E-4</v>
      </c>
      <c r="D6904">
        <f t="shared" si="430"/>
        <v>1</v>
      </c>
      <c r="E6904">
        <f t="shared" si="431"/>
        <v>0.98898200000000003</v>
      </c>
      <c r="F6904">
        <f t="shared" si="432"/>
        <v>1.2274876994727848E-4</v>
      </c>
    </row>
    <row r="6905" spans="1:6" x14ac:dyDescent="0.25">
      <c r="A6905">
        <v>0.98930399999999996</v>
      </c>
      <c r="B6905">
        <v>1</v>
      </c>
      <c r="C6905">
        <f t="shared" si="429"/>
        <v>1.1440441600000083E-4</v>
      </c>
      <c r="D6905">
        <f t="shared" si="430"/>
        <v>1</v>
      </c>
      <c r="E6905">
        <f t="shared" si="431"/>
        <v>0.98930399999999996</v>
      </c>
      <c r="F6905">
        <f t="shared" si="432"/>
        <v>1.1564131551070331E-4</v>
      </c>
    </row>
    <row r="6906" spans="1:6" x14ac:dyDescent="0.25">
      <c r="A6906">
        <v>0.98957200000000001</v>
      </c>
      <c r="B6906">
        <v>1</v>
      </c>
      <c r="C6906">
        <f t="shared" si="429"/>
        <v>1.0874318399999985E-4</v>
      </c>
      <c r="D6906">
        <f t="shared" si="430"/>
        <v>1</v>
      </c>
      <c r="E6906">
        <f t="shared" si="431"/>
        <v>0.98957200000000001</v>
      </c>
      <c r="F6906">
        <f t="shared" si="432"/>
        <v>1.0988910761420073E-4</v>
      </c>
    </row>
    <row r="6907" spans="1:6" x14ac:dyDescent="0.25">
      <c r="A6907">
        <v>0.98938000000000004</v>
      </c>
      <c r="B6907">
        <v>1</v>
      </c>
      <c r="C6907">
        <f t="shared" si="429"/>
        <v>1.1278439999999921E-4</v>
      </c>
      <c r="D6907">
        <f t="shared" si="430"/>
        <v>1</v>
      </c>
      <c r="E6907">
        <f t="shared" si="431"/>
        <v>0.98938000000000004</v>
      </c>
      <c r="F6907">
        <f t="shared" si="432"/>
        <v>1.1399502718874367E-4</v>
      </c>
    </row>
    <row r="6908" spans="1:6" x14ac:dyDescent="0.25">
      <c r="A6908">
        <v>0.98836599999999997</v>
      </c>
      <c r="B6908">
        <v>1</v>
      </c>
      <c r="C6908">
        <f t="shared" si="429"/>
        <v>1.3534995600000078E-4</v>
      </c>
      <c r="D6908">
        <f t="shared" si="430"/>
        <v>1</v>
      </c>
      <c r="E6908">
        <f t="shared" si="431"/>
        <v>0.98836599999999997</v>
      </c>
      <c r="F6908">
        <f t="shared" si="432"/>
        <v>1.3694315263778882E-4</v>
      </c>
    </row>
    <row r="6909" spans="1:6" x14ac:dyDescent="0.25">
      <c r="A6909">
        <v>0.99065499999999995</v>
      </c>
      <c r="B6909">
        <v>1</v>
      </c>
      <c r="C6909">
        <f t="shared" si="429"/>
        <v>8.7329025000000893E-5</v>
      </c>
      <c r="D6909">
        <f t="shared" si="430"/>
        <v>1</v>
      </c>
      <c r="E6909">
        <f t="shared" si="431"/>
        <v>0.99065499999999995</v>
      </c>
      <c r="F6909">
        <f t="shared" si="432"/>
        <v>8.8152813037839506E-5</v>
      </c>
    </row>
    <row r="6910" spans="1:6" x14ac:dyDescent="0.25">
      <c r="A6910">
        <v>0.98925300000000005</v>
      </c>
      <c r="B6910">
        <v>1</v>
      </c>
      <c r="C6910">
        <f t="shared" si="429"/>
        <v>1.1549800899999895E-4</v>
      </c>
      <c r="D6910">
        <f t="shared" si="430"/>
        <v>1</v>
      </c>
      <c r="E6910">
        <f t="shared" si="431"/>
        <v>0.98925300000000005</v>
      </c>
      <c r="F6910">
        <f t="shared" si="432"/>
        <v>1.1675275081298611E-4</v>
      </c>
    </row>
    <row r="6911" spans="1:6" x14ac:dyDescent="0.25">
      <c r="A6911">
        <v>0.98999199999999998</v>
      </c>
      <c r="B6911">
        <v>1</v>
      </c>
      <c r="C6911">
        <f t="shared" si="429"/>
        <v>1.0016006400000034E-4</v>
      </c>
      <c r="D6911">
        <f t="shared" si="430"/>
        <v>1</v>
      </c>
      <c r="E6911">
        <f t="shared" si="431"/>
        <v>0.98999199999999998</v>
      </c>
      <c r="F6911">
        <f t="shared" si="432"/>
        <v>1.0117259937454075E-4</v>
      </c>
    </row>
    <row r="6912" spans="1:6" x14ac:dyDescent="0.25">
      <c r="A6912">
        <v>0.98835399999999995</v>
      </c>
      <c r="B6912">
        <v>1</v>
      </c>
      <c r="C6912">
        <f t="shared" si="429"/>
        <v>1.3562931600000105E-4</v>
      </c>
      <c r="D6912">
        <f t="shared" si="430"/>
        <v>1</v>
      </c>
      <c r="E6912">
        <f t="shared" si="431"/>
        <v>0.98835399999999995</v>
      </c>
      <c r="F6912">
        <f t="shared" si="432"/>
        <v>1.3722746708163378E-4</v>
      </c>
    </row>
    <row r="6913" spans="1:6" x14ac:dyDescent="0.25">
      <c r="A6913">
        <v>0.98919900000000005</v>
      </c>
      <c r="B6913">
        <v>1</v>
      </c>
      <c r="C6913">
        <f t="shared" si="429"/>
        <v>1.1666160099999891E-4</v>
      </c>
      <c r="D6913">
        <f t="shared" si="430"/>
        <v>1</v>
      </c>
      <c r="E6913">
        <f t="shared" si="431"/>
        <v>0.98919900000000005</v>
      </c>
      <c r="F6913">
        <f t="shared" si="432"/>
        <v>1.1793542148748523E-4</v>
      </c>
    </row>
    <row r="6914" spans="1:6" x14ac:dyDescent="0.25">
      <c r="A6914">
        <v>0.99010399999999998</v>
      </c>
      <c r="B6914">
        <v>1</v>
      </c>
      <c r="C6914">
        <f t="shared" si="429"/>
        <v>9.793081600000031E-5</v>
      </c>
      <c r="D6914">
        <f t="shared" si="430"/>
        <v>1</v>
      </c>
      <c r="E6914">
        <f t="shared" si="431"/>
        <v>0.99010399999999998</v>
      </c>
      <c r="F6914">
        <f t="shared" si="432"/>
        <v>9.8909625655487011E-5</v>
      </c>
    </row>
    <row r="6915" spans="1:6" x14ac:dyDescent="0.25">
      <c r="A6915">
        <v>0.98890400000000001</v>
      </c>
      <c r="B6915">
        <v>1</v>
      </c>
      <c r="C6915">
        <f t="shared" ref="C6915:C6978" si="433">((A6915-B6915)*(A6915-B6915))/B6915</f>
        <v>1.2312121599999988E-4</v>
      </c>
      <c r="D6915">
        <f t="shared" ref="D6915:D6978" si="434">B6915</f>
        <v>1</v>
      </c>
      <c r="E6915">
        <f t="shared" ref="E6915:E6978" si="435">A6915</f>
        <v>0.98890400000000001</v>
      </c>
      <c r="F6915">
        <f t="shared" ref="F6915:F6978" si="436">((D6915-E6915)*(D6915-E6915))/E6915</f>
        <v>1.2450269793630109E-4</v>
      </c>
    </row>
    <row r="6916" spans="1:6" x14ac:dyDescent="0.25">
      <c r="A6916">
        <v>0.98923499999999998</v>
      </c>
      <c r="B6916">
        <v>1</v>
      </c>
      <c r="C6916">
        <f t="shared" si="433"/>
        <v>1.1588522500000053E-4</v>
      </c>
      <c r="D6916">
        <f t="shared" si="434"/>
        <v>1</v>
      </c>
      <c r="E6916">
        <f t="shared" si="435"/>
        <v>0.98923499999999998</v>
      </c>
      <c r="F6916">
        <f t="shared" si="436"/>
        <v>1.1714630497303526E-4</v>
      </c>
    </row>
    <row r="6917" spans="1:6" x14ac:dyDescent="0.25">
      <c r="A6917">
        <v>0.98936599999999997</v>
      </c>
      <c r="B6917">
        <v>1</v>
      </c>
      <c r="C6917">
        <f t="shared" si="433"/>
        <v>1.1308195600000069E-4</v>
      </c>
      <c r="D6917">
        <f t="shared" si="434"/>
        <v>1</v>
      </c>
      <c r="E6917">
        <f t="shared" si="435"/>
        <v>0.98936599999999997</v>
      </c>
      <c r="F6917">
        <f t="shared" si="436"/>
        <v>1.1429739449303968E-4</v>
      </c>
    </row>
    <row r="6918" spans="1:6" x14ac:dyDescent="0.25">
      <c r="A6918">
        <v>0.98859399999999997</v>
      </c>
      <c r="B6918">
        <v>1</v>
      </c>
      <c r="C6918">
        <f t="shared" si="433"/>
        <v>1.3009683600000063E-4</v>
      </c>
      <c r="D6918">
        <f t="shared" si="434"/>
        <v>1</v>
      </c>
      <c r="E6918">
        <f t="shared" si="435"/>
        <v>0.98859399999999997</v>
      </c>
      <c r="F6918">
        <f t="shared" si="436"/>
        <v>1.3159784097415181E-4</v>
      </c>
    </row>
    <row r="6919" spans="1:6" x14ac:dyDescent="0.25">
      <c r="A6919">
        <v>0.98859300000000006</v>
      </c>
      <c r="B6919">
        <v>1</v>
      </c>
      <c r="C6919">
        <f t="shared" si="433"/>
        <v>1.3011964899999875E-4</v>
      </c>
      <c r="D6919">
        <f t="shared" si="434"/>
        <v>1</v>
      </c>
      <c r="E6919">
        <f t="shared" si="435"/>
        <v>0.98859300000000006</v>
      </c>
      <c r="F6919">
        <f t="shared" si="436"/>
        <v>1.3162105032101052E-4</v>
      </c>
    </row>
    <row r="6920" spans="1:6" x14ac:dyDescent="0.25">
      <c r="A6920">
        <v>0.98862499999999998</v>
      </c>
      <c r="B6920">
        <v>1</v>
      </c>
      <c r="C6920">
        <f t="shared" si="433"/>
        <v>1.2939062500000054E-4</v>
      </c>
      <c r="D6920">
        <f t="shared" si="434"/>
        <v>1</v>
      </c>
      <c r="E6920">
        <f t="shared" si="435"/>
        <v>0.98862499999999998</v>
      </c>
      <c r="F6920">
        <f t="shared" si="436"/>
        <v>1.3087937792388474E-4</v>
      </c>
    </row>
    <row r="6921" spans="1:6" x14ac:dyDescent="0.25">
      <c r="A6921">
        <v>0.988761</v>
      </c>
      <c r="B6921">
        <v>1</v>
      </c>
      <c r="C6921">
        <f t="shared" si="433"/>
        <v>1.2631512099999998E-4</v>
      </c>
      <c r="D6921">
        <f t="shared" si="434"/>
        <v>1</v>
      </c>
      <c r="E6921">
        <f t="shared" si="435"/>
        <v>0.988761</v>
      </c>
      <c r="F6921">
        <f t="shared" si="436"/>
        <v>1.2775091351701774E-4</v>
      </c>
    </row>
    <row r="6922" spans="1:6" x14ac:dyDescent="0.25">
      <c r="A6922">
        <v>0.98834100000000003</v>
      </c>
      <c r="B6922">
        <v>1</v>
      </c>
      <c r="C6922">
        <f t="shared" si="433"/>
        <v>1.359322809999994E-4</v>
      </c>
      <c r="D6922">
        <f t="shared" si="434"/>
        <v>1</v>
      </c>
      <c r="E6922">
        <f t="shared" si="435"/>
        <v>0.98834100000000003</v>
      </c>
      <c r="F6922">
        <f t="shared" si="436"/>
        <v>1.3753581102068962E-4</v>
      </c>
    </row>
    <row r="6923" spans="1:6" x14ac:dyDescent="0.25">
      <c r="A6923">
        <v>0.98894400000000005</v>
      </c>
      <c r="B6923">
        <v>1</v>
      </c>
      <c r="C6923">
        <f t="shared" si="433"/>
        <v>1.2223513599999899E-4</v>
      </c>
      <c r="D6923">
        <f t="shared" si="434"/>
        <v>1</v>
      </c>
      <c r="E6923">
        <f t="shared" si="435"/>
        <v>0.98894400000000005</v>
      </c>
      <c r="F6923">
        <f t="shared" si="436"/>
        <v>1.2360167613130672E-4</v>
      </c>
    </row>
    <row r="6924" spans="1:6" x14ac:dyDescent="0.25">
      <c r="A6924">
        <v>0.98922699999999997</v>
      </c>
      <c r="B6924">
        <v>1</v>
      </c>
      <c r="C6924">
        <f t="shared" si="433"/>
        <v>1.160575290000007E-4</v>
      </c>
      <c r="D6924">
        <f t="shared" si="434"/>
        <v>1</v>
      </c>
      <c r="E6924">
        <f t="shared" si="435"/>
        <v>0.98922699999999997</v>
      </c>
      <c r="F6924">
        <f t="shared" si="436"/>
        <v>1.1732143279550669E-4</v>
      </c>
    </row>
    <row r="6925" spans="1:6" x14ac:dyDescent="0.25">
      <c r="A6925">
        <v>0.98914299999999999</v>
      </c>
      <c r="B6925">
        <v>1</v>
      </c>
      <c r="C6925">
        <f t="shared" si="433"/>
        <v>1.1787444900000012E-4</v>
      </c>
      <c r="D6925">
        <f t="shared" si="434"/>
        <v>1</v>
      </c>
      <c r="E6925">
        <f t="shared" si="435"/>
        <v>0.98914299999999999</v>
      </c>
      <c r="F6925">
        <f t="shared" si="436"/>
        <v>1.1916825878563576E-4</v>
      </c>
    </row>
    <row r="6926" spans="1:6" x14ac:dyDescent="0.25">
      <c r="A6926">
        <v>0.98882800000000004</v>
      </c>
      <c r="B6926">
        <v>1</v>
      </c>
      <c r="C6926">
        <f t="shared" si="433"/>
        <v>1.2481358399999909E-4</v>
      </c>
      <c r="D6926">
        <f t="shared" si="434"/>
        <v>1</v>
      </c>
      <c r="E6926">
        <f t="shared" si="435"/>
        <v>0.98882800000000004</v>
      </c>
      <c r="F6926">
        <f t="shared" si="436"/>
        <v>1.2622375579979437E-4</v>
      </c>
    </row>
    <row r="6927" spans="1:6" x14ac:dyDescent="0.25">
      <c r="A6927">
        <v>0.98834500000000003</v>
      </c>
      <c r="B6927">
        <v>1</v>
      </c>
      <c r="C6927">
        <f t="shared" si="433"/>
        <v>1.3583902499999932E-4</v>
      </c>
      <c r="D6927">
        <f t="shared" si="434"/>
        <v>1</v>
      </c>
      <c r="E6927">
        <f t="shared" si="435"/>
        <v>0.98834500000000003</v>
      </c>
      <c r="F6927">
        <f t="shared" si="436"/>
        <v>1.3744089867404532E-4</v>
      </c>
    </row>
    <row r="6928" spans="1:6" x14ac:dyDescent="0.25">
      <c r="A6928">
        <v>0.98868</v>
      </c>
      <c r="B6928">
        <v>1</v>
      </c>
      <c r="C6928">
        <f t="shared" si="433"/>
        <v>1.2814239999999993E-4</v>
      </c>
      <c r="D6928">
        <f t="shared" si="434"/>
        <v>1</v>
      </c>
      <c r="E6928">
        <f t="shared" si="435"/>
        <v>0.98868</v>
      </c>
      <c r="F6928">
        <f t="shared" si="436"/>
        <v>1.2960958045070187E-4</v>
      </c>
    </row>
    <row r="6929" spans="1:6" x14ac:dyDescent="0.25">
      <c r="A6929">
        <v>0.98876200000000003</v>
      </c>
      <c r="B6929">
        <v>1</v>
      </c>
      <c r="C6929">
        <f t="shared" si="433"/>
        <v>1.2629264399999934E-4</v>
      </c>
      <c r="D6929">
        <f t="shared" si="434"/>
        <v>1</v>
      </c>
      <c r="E6929">
        <f t="shared" si="435"/>
        <v>0.98876200000000003</v>
      </c>
      <c r="F6929">
        <f t="shared" si="436"/>
        <v>1.2772805184665202E-4</v>
      </c>
    </row>
    <row r="6930" spans="1:6" x14ac:dyDescent="0.25">
      <c r="A6930">
        <v>0.988653</v>
      </c>
      <c r="B6930">
        <v>1</v>
      </c>
      <c r="C6930">
        <f t="shared" si="433"/>
        <v>1.287544089999999E-4</v>
      </c>
      <c r="D6930">
        <f t="shared" si="434"/>
        <v>1</v>
      </c>
      <c r="E6930">
        <f t="shared" si="435"/>
        <v>0.988653</v>
      </c>
      <c r="F6930">
        <f t="shared" si="436"/>
        <v>1.3023215324284648E-4</v>
      </c>
    </row>
    <row r="6931" spans="1:6" x14ac:dyDescent="0.25">
      <c r="A6931">
        <v>0.98886700000000005</v>
      </c>
      <c r="B6931">
        <v>1</v>
      </c>
      <c r="C6931">
        <f t="shared" si="433"/>
        <v>1.2394368899999885E-4</v>
      </c>
      <c r="D6931">
        <f t="shared" si="434"/>
        <v>1</v>
      </c>
      <c r="E6931">
        <f t="shared" si="435"/>
        <v>0.98886700000000005</v>
      </c>
      <c r="F6931">
        <f t="shared" si="436"/>
        <v>1.2533908907871215E-4</v>
      </c>
    </row>
    <row r="6932" spans="1:6" x14ac:dyDescent="0.25">
      <c r="A6932">
        <v>0.98908200000000002</v>
      </c>
      <c r="B6932">
        <v>1</v>
      </c>
      <c r="C6932">
        <f t="shared" si="433"/>
        <v>1.1920272399999963E-4</v>
      </c>
      <c r="D6932">
        <f t="shared" si="434"/>
        <v>1</v>
      </c>
      <c r="E6932">
        <f t="shared" si="435"/>
        <v>0.98908200000000002</v>
      </c>
      <c r="F6932">
        <f t="shared" si="436"/>
        <v>1.2051854547954531E-4</v>
      </c>
    </row>
    <row r="6933" spans="1:6" x14ac:dyDescent="0.25">
      <c r="A6933">
        <v>0.98852600000000002</v>
      </c>
      <c r="B6933">
        <v>1</v>
      </c>
      <c r="C6933">
        <f t="shared" si="433"/>
        <v>1.3165267599999964E-4</v>
      </c>
      <c r="D6933">
        <f t="shared" si="434"/>
        <v>1</v>
      </c>
      <c r="E6933">
        <f t="shared" si="435"/>
        <v>0.98852600000000002</v>
      </c>
      <c r="F6933">
        <f t="shared" si="436"/>
        <v>1.331807924121365E-4</v>
      </c>
    </row>
    <row r="6934" spans="1:6" x14ac:dyDescent="0.25">
      <c r="A6934">
        <v>0.98878500000000003</v>
      </c>
      <c r="B6934">
        <v>1</v>
      </c>
      <c r="C6934">
        <f t="shared" si="433"/>
        <v>1.2577622499999945E-4</v>
      </c>
      <c r="D6934">
        <f t="shared" si="434"/>
        <v>1</v>
      </c>
      <c r="E6934">
        <f t="shared" si="435"/>
        <v>0.98878500000000003</v>
      </c>
      <c r="F6934">
        <f t="shared" si="436"/>
        <v>1.2720280445192782E-4</v>
      </c>
    </row>
    <row r="6935" spans="1:6" x14ac:dyDescent="0.25">
      <c r="A6935">
        <v>0.98954900000000001</v>
      </c>
      <c r="B6935">
        <v>1</v>
      </c>
      <c r="C6935">
        <f t="shared" si="433"/>
        <v>1.0922340099999975E-4</v>
      </c>
      <c r="D6935">
        <f t="shared" si="434"/>
        <v>1</v>
      </c>
      <c r="E6935">
        <f t="shared" si="435"/>
        <v>0.98954900000000001</v>
      </c>
      <c r="F6935">
        <f t="shared" si="436"/>
        <v>1.1037695050977743E-4</v>
      </c>
    </row>
    <row r="6936" spans="1:6" x14ac:dyDescent="0.25">
      <c r="A6936">
        <v>0.98863599999999996</v>
      </c>
      <c r="B6936">
        <v>1</v>
      </c>
      <c r="C6936">
        <f t="shared" si="433"/>
        <v>1.2914049600000092E-4</v>
      </c>
      <c r="D6936">
        <f t="shared" si="434"/>
        <v>1</v>
      </c>
      <c r="E6936">
        <f t="shared" si="435"/>
        <v>0.98863599999999996</v>
      </c>
      <c r="F6936">
        <f t="shared" si="436"/>
        <v>1.30624917563189E-4</v>
      </c>
    </row>
    <row r="6937" spans="1:6" x14ac:dyDescent="0.25">
      <c r="A6937">
        <v>0.99062499999999998</v>
      </c>
      <c r="B6937">
        <v>1</v>
      </c>
      <c r="C6937">
        <f t="shared" si="433"/>
        <v>8.7890625000000417E-5</v>
      </c>
      <c r="D6937">
        <f t="shared" si="434"/>
        <v>1</v>
      </c>
      <c r="E6937">
        <f t="shared" si="435"/>
        <v>0.99062499999999998</v>
      </c>
      <c r="F6937">
        <f t="shared" si="436"/>
        <v>8.8722397476341115E-5</v>
      </c>
    </row>
    <row r="6938" spans="1:6" x14ac:dyDescent="0.25">
      <c r="A6938">
        <v>0.99051599999999995</v>
      </c>
      <c r="B6938">
        <v>1</v>
      </c>
      <c r="C6938">
        <f t="shared" si="433"/>
        <v>8.9946256000000911E-5</v>
      </c>
      <c r="D6938">
        <f t="shared" si="434"/>
        <v>1</v>
      </c>
      <c r="E6938">
        <f t="shared" si="435"/>
        <v>0.99051599999999995</v>
      </c>
      <c r="F6938">
        <f t="shared" si="436"/>
        <v>9.080747408421561E-5</v>
      </c>
    </row>
    <row r="6939" spans="1:6" x14ac:dyDescent="0.25">
      <c r="A6939">
        <v>0.98846400000000001</v>
      </c>
      <c r="B6939">
        <v>1</v>
      </c>
      <c r="C6939">
        <f t="shared" si="433"/>
        <v>1.330792959999998E-4</v>
      </c>
      <c r="D6939">
        <f t="shared" si="434"/>
        <v>1</v>
      </c>
      <c r="E6939">
        <f t="shared" si="435"/>
        <v>0.98846400000000001</v>
      </c>
      <c r="F6939">
        <f t="shared" si="436"/>
        <v>1.3463241554573539E-4</v>
      </c>
    </row>
    <row r="6940" spans="1:6" x14ac:dyDescent="0.25">
      <c r="A6940">
        <v>0.98839399999999999</v>
      </c>
      <c r="B6940">
        <v>1</v>
      </c>
      <c r="C6940">
        <f t="shared" si="433"/>
        <v>1.3469923600000012E-4</v>
      </c>
      <c r="D6940">
        <f t="shared" si="434"/>
        <v>1</v>
      </c>
      <c r="E6940">
        <f t="shared" si="435"/>
        <v>0.98839399999999999</v>
      </c>
      <c r="F6940">
        <f t="shared" si="436"/>
        <v>1.3628091226777997E-4</v>
      </c>
    </row>
    <row r="6941" spans="1:6" x14ac:dyDescent="0.25">
      <c r="A6941">
        <v>0.98910799999999999</v>
      </c>
      <c r="B6941">
        <v>1</v>
      </c>
      <c r="C6941">
        <f t="shared" si="433"/>
        <v>1.1863566400000028E-4</v>
      </c>
      <c r="D6941">
        <f t="shared" si="434"/>
        <v>1</v>
      </c>
      <c r="E6941">
        <f t="shared" si="435"/>
        <v>0.98910799999999999</v>
      </c>
      <c r="F6941">
        <f t="shared" si="436"/>
        <v>1.1994207305976727E-4</v>
      </c>
    </row>
    <row r="6942" spans="1:6" x14ac:dyDescent="0.25">
      <c r="A6942">
        <v>0.99034800000000001</v>
      </c>
      <c r="B6942">
        <v>1</v>
      </c>
      <c r="C6942">
        <f t="shared" si="433"/>
        <v>9.3161103999999881E-5</v>
      </c>
      <c r="D6942">
        <f t="shared" si="434"/>
        <v>1</v>
      </c>
      <c r="E6942">
        <f t="shared" si="435"/>
        <v>0.99034800000000001</v>
      </c>
      <c r="F6942">
        <f t="shared" si="436"/>
        <v>9.4069058553154929E-5</v>
      </c>
    </row>
    <row r="6943" spans="1:6" x14ac:dyDescent="0.25">
      <c r="A6943">
        <v>0.98997800000000002</v>
      </c>
      <c r="B6943">
        <v>1</v>
      </c>
      <c r="C6943">
        <f t="shared" si="433"/>
        <v>1.0044048399999951E-4</v>
      </c>
      <c r="D6943">
        <f t="shared" si="434"/>
        <v>1</v>
      </c>
      <c r="E6943">
        <f t="shared" si="435"/>
        <v>0.98997800000000002</v>
      </c>
      <c r="F6943">
        <f t="shared" si="436"/>
        <v>1.0145728894985496E-4</v>
      </c>
    </row>
    <row r="6944" spans="1:6" x14ac:dyDescent="0.25">
      <c r="A6944">
        <v>0.98950400000000005</v>
      </c>
      <c r="B6944">
        <v>1</v>
      </c>
      <c r="C6944">
        <f t="shared" si="433"/>
        <v>1.1016601599999895E-4</v>
      </c>
      <c r="D6944">
        <f t="shared" si="434"/>
        <v>1</v>
      </c>
      <c r="E6944">
        <f t="shared" si="435"/>
        <v>0.98950400000000005</v>
      </c>
      <c r="F6944">
        <f t="shared" si="436"/>
        <v>1.1133458379147426E-4</v>
      </c>
    </row>
    <row r="6945" spans="1:6" x14ac:dyDescent="0.25">
      <c r="A6945">
        <v>0.98929999999999996</v>
      </c>
      <c r="B6945">
        <v>1</v>
      </c>
      <c r="C6945">
        <f t="shared" si="433"/>
        <v>1.1449000000000092E-4</v>
      </c>
      <c r="D6945">
        <f t="shared" si="434"/>
        <v>1</v>
      </c>
      <c r="E6945">
        <f t="shared" si="435"/>
        <v>0.98929999999999996</v>
      </c>
      <c r="F6945">
        <f t="shared" si="436"/>
        <v>1.1572829273223585E-4</v>
      </c>
    </row>
    <row r="6946" spans="1:6" x14ac:dyDescent="0.25">
      <c r="A6946">
        <v>0.98835499999999998</v>
      </c>
      <c r="B6946">
        <v>1</v>
      </c>
      <c r="C6946">
        <f t="shared" si="433"/>
        <v>1.3560602500000039E-4</v>
      </c>
      <c r="D6946">
        <f t="shared" si="434"/>
        <v>1</v>
      </c>
      <c r="E6946">
        <f t="shared" si="435"/>
        <v>0.98835499999999998</v>
      </c>
      <c r="F6946">
        <f t="shared" si="436"/>
        <v>1.3720376281801619E-4</v>
      </c>
    </row>
    <row r="6947" spans="1:6" x14ac:dyDescent="0.25">
      <c r="A6947">
        <v>0.989394</v>
      </c>
      <c r="B6947">
        <v>1</v>
      </c>
      <c r="C6947">
        <f t="shared" si="433"/>
        <v>1.124872360000001E-4</v>
      </c>
      <c r="D6947">
        <f t="shared" si="434"/>
        <v>1</v>
      </c>
      <c r="E6947">
        <f t="shared" si="435"/>
        <v>0.989394</v>
      </c>
      <c r="F6947">
        <f t="shared" si="436"/>
        <v>1.1369306464361023E-4</v>
      </c>
    </row>
    <row r="6948" spans="1:6" x14ac:dyDescent="0.25">
      <c r="A6948">
        <v>0.98976600000000003</v>
      </c>
      <c r="B6948">
        <v>1</v>
      </c>
      <c r="C6948">
        <f t="shared" si="433"/>
        <v>1.0473475599999929E-4</v>
      </c>
      <c r="D6948">
        <f t="shared" si="434"/>
        <v>1</v>
      </c>
      <c r="E6948">
        <f t="shared" si="435"/>
        <v>0.98976600000000003</v>
      </c>
      <c r="F6948">
        <f t="shared" si="436"/>
        <v>1.0581769428329452E-4</v>
      </c>
    </row>
    <row r="6949" spans="1:6" x14ac:dyDescent="0.25">
      <c r="A6949">
        <v>0.98964600000000003</v>
      </c>
      <c r="B6949">
        <v>1</v>
      </c>
      <c r="C6949">
        <f t="shared" si="433"/>
        <v>1.0720531599999947E-4</v>
      </c>
      <c r="D6949">
        <f t="shared" si="434"/>
        <v>1</v>
      </c>
      <c r="E6949">
        <f t="shared" si="435"/>
        <v>0.98964600000000003</v>
      </c>
      <c r="F6949">
        <f t="shared" si="436"/>
        <v>1.08326933064954E-4</v>
      </c>
    </row>
    <row r="6950" spans="1:6" x14ac:dyDescent="0.25">
      <c r="A6950">
        <v>0.99021800000000004</v>
      </c>
      <c r="B6950">
        <v>1</v>
      </c>
      <c r="C6950">
        <f t="shared" si="433"/>
        <v>9.568752399999916E-5</v>
      </c>
      <c r="D6950">
        <f t="shared" si="434"/>
        <v>1</v>
      </c>
      <c r="E6950">
        <f t="shared" si="435"/>
        <v>0.99021800000000004</v>
      </c>
      <c r="F6950">
        <f t="shared" si="436"/>
        <v>9.6632785911788264E-5</v>
      </c>
    </row>
    <row r="6951" spans="1:6" x14ac:dyDescent="0.25">
      <c r="A6951">
        <v>0.98977999999999999</v>
      </c>
      <c r="B6951">
        <v>1</v>
      </c>
      <c r="C6951">
        <f t="shared" si="433"/>
        <v>1.0444840000000014E-4</v>
      </c>
      <c r="D6951">
        <f t="shared" si="434"/>
        <v>1</v>
      </c>
      <c r="E6951">
        <f t="shared" si="435"/>
        <v>0.98977999999999999</v>
      </c>
      <c r="F6951">
        <f t="shared" si="436"/>
        <v>1.0552688476227055E-4</v>
      </c>
    </row>
    <row r="6952" spans="1:6" x14ac:dyDescent="0.25">
      <c r="A6952">
        <v>0.98985800000000002</v>
      </c>
      <c r="B6952">
        <v>1</v>
      </c>
      <c r="C6952">
        <f t="shared" si="433"/>
        <v>1.0286016399999968E-4</v>
      </c>
      <c r="D6952">
        <f t="shared" si="434"/>
        <v>1</v>
      </c>
      <c r="E6952">
        <f t="shared" si="435"/>
        <v>0.98985800000000002</v>
      </c>
      <c r="F6952">
        <f t="shared" si="436"/>
        <v>1.0391406040058238E-4</v>
      </c>
    </row>
    <row r="6953" spans="1:6" x14ac:dyDescent="0.25">
      <c r="A6953">
        <v>0.98861500000000002</v>
      </c>
      <c r="B6953">
        <v>1</v>
      </c>
      <c r="C6953">
        <f t="shared" si="433"/>
        <v>1.296182249999995E-4</v>
      </c>
      <c r="D6953">
        <f t="shared" si="434"/>
        <v>1</v>
      </c>
      <c r="E6953">
        <f t="shared" si="435"/>
        <v>0.98861500000000002</v>
      </c>
      <c r="F6953">
        <f t="shared" si="436"/>
        <v>1.3111092285672329E-4</v>
      </c>
    </row>
    <row r="6954" spans="1:6" x14ac:dyDescent="0.25">
      <c r="A6954">
        <v>0.99148999999999998</v>
      </c>
      <c r="B6954">
        <v>1</v>
      </c>
      <c r="C6954">
        <f t="shared" si="433"/>
        <v>7.2420100000000293E-5</v>
      </c>
      <c r="D6954">
        <f t="shared" si="434"/>
        <v>1</v>
      </c>
      <c r="E6954">
        <f t="shared" si="435"/>
        <v>0.99148999999999998</v>
      </c>
      <c r="F6954">
        <f t="shared" si="436"/>
        <v>7.3041684737113128E-5</v>
      </c>
    </row>
    <row r="6955" spans="1:6" x14ac:dyDescent="0.25">
      <c r="A6955">
        <v>0.98904700000000001</v>
      </c>
      <c r="B6955">
        <v>1</v>
      </c>
      <c r="C6955">
        <f t="shared" si="433"/>
        <v>1.1996820899999979E-4</v>
      </c>
      <c r="D6955">
        <f t="shared" si="434"/>
        <v>1</v>
      </c>
      <c r="E6955">
        <f t="shared" si="435"/>
        <v>0.98904700000000001</v>
      </c>
      <c r="F6955">
        <f t="shared" si="436"/>
        <v>1.2129677254973706E-4</v>
      </c>
    </row>
    <row r="6956" spans="1:6" x14ac:dyDescent="0.25">
      <c r="A6956">
        <v>0.99407999999999996</v>
      </c>
      <c r="B6956">
        <v>1</v>
      </c>
      <c r="C6956">
        <f t="shared" si="433"/>
        <v>3.5046400000000431E-5</v>
      </c>
      <c r="D6956">
        <f t="shared" si="434"/>
        <v>1</v>
      </c>
      <c r="E6956">
        <f t="shared" si="435"/>
        <v>0.99407999999999996</v>
      </c>
      <c r="F6956">
        <f t="shared" si="436"/>
        <v>3.5255110252696398E-5</v>
      </c>
    </row>
    <row r="6957" spans="1:6" x14ac:dyDescent="0.25">
      <c r="A6957">
        <v>0.991815</v>
      </c>
      <c r="B6957">
        <v>1</v>
      </c>
      <c r="C6957">
        <f t="shared" si="433"/>
        <v>6.6994224999999971E-5</v>
      </c>
      <c r="D6957">
        <f t="shared" si="434"/>
        <v>1</v>
      </c>
      <c r="E6957">
        <f t="shared" si="435"/>
        <v>0.991815</v>
      </c>
      <c r="F6957">
        <f t="shared" si="436"/>
        <v>6.7547097997106288E-5</v>
      </c>
    </row>
    <row r="6958" spans="1:6" x14ac:dyDescent="0.25">
      <c r="A6958">
        <v>0.992089</v>
      </c>
      <c r="B6958">
        <v>1</v>
      </c>
      <c r="C6958">
        <f t="shared" si="433"/>
        <v>6.2583921000000027E-5</v>
      </c>
      <c r="D6958">
        <f t="shared" si="434"/>
        <v>1</v>
      </c>
      <c r="E6958">
        <f t="shared" si="435"/>
        <v>0.992089</v>
      </c>
      <c r="F6958">
        <f t="shared" si="436"/>
        <v>6.3082970378665649E-5</v>
      </c>
    </row>
    <row r="6959" spans="1:6" x14ac:dyDescent="0.25">
      <c r="A6959">
        <v>0.99431599999999998</v>
      </c>
      <c r="B6959">
        <v>1</v>
      </c>
      <c r="C6959">
        <f t="shared" si="433"/>
        <v>3.2307856000000253E-5</v>
      </c>
      <c r="D6959">
        <f t="shared" si="434"/>
        <v>1</v>
      </c>
      <c r="E6959">
        <f t="shared" si="435"/>
        <v>0.99431599999999998</v>
      </c>
      <c r="F6959">
        <f t="shared" si="436"/>
        <v>3.249254361792454E-5</v>
      </c>
    </row>
    <row r="6960" spans="1:6" x14ac:dyDescent="0.25">
      <c r="A6960">
        <v>0.99609800000000004</v>
      </c>
      <c r="B6960">
        <v>1</v>
      </c>
      <c r="C6960">
        <f t="shared" si="433"/>
        <v>1.5225603999999696E-5</v>
      </c>
      <c r="D6960">
        <f t="shared" si="434"/>
        <v>1</v>
      </c>
      <c r="E6960">
        <f t="shared" si="435"/>
        <v>0.99609800000000004</v>
      </c>
      <c r="F6960">
        <f t="shared" si="436"/>
        <v>1.5285247033926074E-5</v>
      </c>
    </row>
    <row r="6961" spans="1:6" x14ac:dyDescent="0.25">
      <c r="A6961">
        <v>0.99614000000000003</v>
      </c>
      <c r="B6961">
        <v>1</v>
      </c>
      <c r="C6961">
        <f t="shared" si="433"/>
        <v>1.4899599999999804E-5</v>
      </c>
      <c r="D6961">
        <f t="shared" si="434"/>
        <v>1</v>
      </c>
      <c r="E6961">
        <f t="shared" si="435"/>
        <v>0.99614000000000003</v>
      </c>
      <c r="F6961">
        <f t="shared" si="436"/>
        <v>1.4957335314313051E-5</v>
      </c>
    </row>
    <row r="6962" spans="1:6" x14ac:dyDescent="0.25">
      <c r="A6962">
        <v>0.99889300000000003</v>
      </c>
      <c r="B6962">
        <v>1</v>
      </c>
      <c r="C6962">
        <f t="shared" si="433"/>
        <v>1.2254489999999316E-6</v>
      </c>
      <c r="D6962">
        <f t="shared" si="434"/>
        <v>1</v>
      </c>
      <c r="E6962">
        <f t="shared" si="435"/>
        <v>0.99889300000000003</v>
      </c>
      <c r="F6962">
        <f t="shared" si="436"/>
        <v>1.2268070754324353E-6</v>
      </c>
    </row>
    <row r="6963" spans="1:6" x14ac:dyDescent="0.25">
      <c r="A6963">
        <v>0.99839999999999995</v>
      </c>
      <c r="B6963">
        <v>1</v>
      </c>
      <c r="C6963">
        <f t="shared" si="433"/>
        <v>2.5600000000001466E-6</v>
      </c>
      <c r="D6963">
        <f t="shared" si="434"/>
        <v>1</v>
      </c>
      <c r="E6963">
        <f t="shared" si="435"/>
        <v>0.99839999999999995</v>
      </c>
      <c r="F6963">
        <f t="shared" si="436"/>
        <v>2.5641025641027109E-6</v>
      </c>
    </row>
    <row r="6964" spans="1:6" x14ac:dyDescent="0.25">
      <c r="A6964">
        <v>0.99936700000000001</v>
      </c>
      <c r="B6964">
        <v>1</v>
      </c>
      <c r="C6964">
        <f t="shared" si="433"/>
        <v>4.0068899999999327E-7</v>
      </c>
      <c r="D6964">
        <f t="shared" si="434"/>
        <v>1</v>
      </c>
      <c r="E6964">
        <f t="shared" si="435"/>
        <v>0.99936700000000001</v>
      </c>
      <c r="F6964">
        <f t="shared" si="436"/>
        <v>4.0094279679036159E-7</v>
      </c>
    </row>
    <row r="6965" spans="1:6" x14ac:dyDescent="0.25">
      <c r="A6965">
        <v>1.0001389999999999</v>
      </c>
      <c r="B6965">
        <v>1</v>
      </c>
      <c r="C6965">
        <f t="shared" si="433"/>
        <v>1.9320999999969201E-8</v>
      </c>
      <c r="D6965">
        <f t="shared" si="434"/>
        <v>1</v>
      </c>
      <c r="E6965">
        <f t="shared" si="435"/>
        <v>1.0001389999999999</v>
      </c>
      <c r="F6965">
        <f t="shared" si="436"/>
        <v>1.9318314754218368E-8</v>
      </c>
    </row>
    <row r="6966" spans="1:6" x14ac:dyDescent="0.25">
      <c r="A6966">
        <v>0.99978999999999996</v>
      </c>
      <c r="B6966">
        <v>1</v>
      </c>
      <c r="C6966">
        <f t="shared" si="433"/>
        <v>4.4100000000018262E-8</v>
      </c>
      <c r="D6966">
        <f t="shared" si="434"/>
        <v>1</v>
      </c>
      <c r="E6966">
        <f t="shared" si="435"/>
        <v>0.99978999999999996</v>
      </c>
      <c r="F6966">
        <f t="shared" si="436"/>
        <v>4.4109262945236762E-8</v>
      </c>
    </row>
    <row r="6967" spans="1:6" x14ac:dyDescent="0.25">
      <c r="A6967">
        <v>0.99903799999999998</v>
      </c>
      <c r="B6967">
        <v>1</v>
      </c>
      <c r="C6967">
        <f t="shared" si="433"/>
        <v>9.2544400000003538E-7</v>
      </c>
      <c r="D6967">
        <f t="shared" si="434"/>
        <v>1</v>
      </c>
      <c r="E6967">
        <f t="shared" si="435"/>
        <v>0.99903799999999998</v>
      </c>
      <c r="F6967">
        <f t="shared" si="436"/>
        <v>9.2633513439932754E-7</v>
      </c>
    </row>
    <row r="6968" spans="1:6" x14ac:dyDescent="0.25">
      <c r="A6968">
        <v>1.000718</v>
      </c>
      <c r="B6968">
        <v>1</v>
      </c>
      <c r="C6968">
        <f t="shared" si="433"/>
        <v>5.1552399999999482E-7</v>
      </c>
      <c r="D6968">
        <f t="shared" si="434"/>
        <v>1</v>
      </c>
      <c r="E6968">
        <f t="shared" si="435"/>
        <v>1.000718</v>
      </c>
      <c r="F6968">
        <f t="shared" si="436"/>
        <v>5.1515411934230705E-7</v>
      </c>
    </row>
    <row r="6969" spans="1:6" x14ac:dyDescent="0.25">
      <c r="A6969">
        <v>0.99995199999999995</v>
      </c>
      <c r="B6969">
        <v>1</v>
      </c>
      <c r="C6969">
        <f t="shared" si="433"/>
        <v>2.3040000000046085E-9</v>
      </c>
      <c r="D6969">
        <f t="shared" si="434"/>
        <v>1</v>
      </c>
      <c r="E6969">
        <f t="shared" si="435"/>
        <v>0.99995199999999995</v>
      </c>
      <c r="F6969">
        <f t="shared" si="436"/>
        <v>2.3041105973132797E-9</v>
      </c>
    </row>
    <row r="6970" spans="1:6" x14ac:dyDescent="0.25">
      <c r="A6970">
        <v>0.99887199999999998</v>
      </c>
      <c r="B6970">
        <v>1</v>
      </c>
      <c r="C6970">
        <f t="shared" si="433"/>
        <v>1.2723840000000403E-6</v>
      </c>
      <c r="D6970">
        <f t="shared" si="434"/>
        <v>1</v>
      </c>
      <c r="E6970">
        <f t="shared" si="435"/>
        <v>0.99887199999999998</v>
      </c>
      <c r="F6970">
        <f t="shared" si="436"/>
        <v>1.2738208699413342E-6</v>
      </c>
    </row>
    <row r="6971" spans="1:6" x14ac:dyDescent="0.25">
      <c r="A6971">
        <v>0.99842500000000001</v>
      </c>
      <c r="B6971">
        <v>1</v>
      </c>
      <c r="C6971">
        <f t="shared" si="433"/>
        <v>2.480624999999978E-6</v>
      </c>
      <c r="D6971">
        <f t="shared" si="434"/>
        <v>1</v>
      </c>
      <c r="E6971">
        <f t="shared" si="435"/>
        <v>0.99842500000000001</v>
      </c>
      <c r="F6971">
        <f t="shared" si="436"/>
        <v>2.4845381475824204E-6</v>
      </c>
    </row>
    <row r="6972" spans="1:6" x14ac:dyDescent="0.25">
      <c r="A6972">
        <v>1.0002489999999999</v>
      </c>
      <c r="B6972">
        <v>1</v>
      </c>
      <c r="C6972">
        <f t="shared" si="433"/>
        <v>6.2000999999971969E-8</v>
      </c>
      <c r="D6972">
        <f t="shared" si="434"/>
        <v>1</v>
      </c>
      <c r="E6972">
        <f t="shared" si="435"/>
        <v>1.0002489999999999</v>
      </c>
      <c r="F6972">
        <f t="shared" si="436"/>
        <v>6.1985565594139025E-8</v>
      </c>
    </row>
    <row r="6973" spans="1:6" x14ac:dyDescent="0.25">
      <c r="A6973">
        <v>1.0004759999999999</v>
      </c>
      <c r="B6973">
        <v>1</v>
      </c>
      <c r="C6973">
        <f t="shared" si="433"/>
        <v>2.2657599999992472E-7</v>
      </c>
      <c r="D6973">
        <f t="shared" si="434"/>
        <v>1</v>
      </c>
      <c r="E6973">
        <f t="shared" si="435"/>
        <v>1.0004759999999999</v>
      </c>
      <c r="F6973">
        <f t="shared" si="436"/>
        <v>2.2646820113618392E-7</v>
      </c>
    </row>
    <row r="6974" spans="1:6" x14ac:dyDescent="0.25">
      <c r="A6974">
        <v>1.0001370000000001</v>
      </c>
      <c r="B6974">
        <v>1</v>
      </c>
      <c r="C6974">
        <f t="shared" si="433"/>
        <v>1.8769000000014725E-8</v>
      </c>
      <c r="D6974">
        <f t="shared" si="434"/>
        <v>1</v>
      </c>
      <c r="E6974">
        <f t="shared" si="435"/>
        <v>1.0001370000000001</v>
      </c>
      <c r="F6974">
        <f t="shared" si="436"/>
        <v>1.8766428999241828E-8</v>
      </c>
    </row>
    <row r="6975" spans="1:6" x14ac:dyDescent="0.25">
      <c r="A6975">
        <v>1.0001439999999999</v>
      </c>
      <c r="B6975">
        <v>1</v>
      </c>
      <c r="C6975">
        <f t="shared" si="433"/>
        <v>2.0735999999977528E-8</v>
      </c>
      <c r="D6975">
        <f t="shared" si="434"/>
        <v>1</v>
      </c>
      <c r="E6975">
        <f t="shared" si="435"/>
        <v>1.0001439999999999</v>
      </c>
      <c r="F6975">
        <f t="shared" si="436"/>
        <v>2.073301444589732E-8</v>
      </c>
    </row>
    <row r="6976" spans="1:6" x14ac:dyDescent="0.25">
      <c r="A6976">
        <v>1.000481</v>
      </c>
      <c r="B6976">
        <v>1</v>
      </c>
      <c r="C6976">
        <f t="shared" si="433"/>
        <v>2.3136099999995545E-7</v>
      </c>
      <c r="D6976">
        <f t="shared" si="434"/>
        <v>1</v>
      </c>
      <c r="E6976">
        <f t="shared" si="435"/>
        <v>1.000481</v>
      </c>
      <c r="F6976">
        <f t="shared" si="436"/>
        <v>2.3124976886113325E-7</v>
      </c>
    </row>
    <row r="6977" spans="1:6" x14ac:dyDescent="0.25">
      <c r="A6977">
        <v>1.0003899999999999</v>
      </c>
      <c r="B6977">
        <v>1</v>
      </c>
      <c r="C6977">
        <f t="shared" si="433"/>
        <v>1.5209999999991455E-7</v>
      </c>
      <c r="D6977">
        <f t="shared" si="434"/>
        <v>1</v>
      </c>
      <c r="E6977">
        <f t="shared" si="435"/>
        <v>1.0003899999999999</v>
      </c>
      <c r="F6977">
        <f t="shared" si="436"/>
        <v>1.520407041253057E-7</v>
      </c>
    </row>
    <row r="6978" spans="1:6" x14ac:dyDescent="0.25">
      <c r="A6978">
        <v>1.000176</v>
      </c>
      <c r="B6978">
        <v>1</v>
      </c>
      <c r="C6978">
        <f t="shared" si="433"/>
        <v>3.0975999999983799E-8</v>
      </c>
      <c r="D6978">
        <f t="shared" si="434"/>
        <v>1</v>
      </c>
      <c r="E6978">
        <f t="shared" si="435"/>
        <v>1.000176</v>
      </c>
      <c r="F6978">
        <f t="shared" si="436"/>
        <v>3.0970549183327535E-8</v>
      </c>
    </row>
    <row r="6979" spans="1:6" x14ac:dyDescent="0.25">
      <c r="A6979">
        <v>1.00125</v>
      </c>
      <c r="B6979">
        <v>1</v>
      </c>
      <c r="C6979">
        <f t="shared" ref="C6979:C7042" si="437">((A6979-B6979)*(A6979-B6979))/B6979</f>
        <v>1.5624999999999334E-6</v>
      </c>
      <c r="D6979">
        <f t="shared" ref="D6979:D7042" si="438">B6979</f>
        <v>1</v>
      </c>
      <c r="E6979">
        <f t="shared" ref="E6979:E7042" si="439">A6979</f>
        <v>1.00125</v>
      </c>
      <c r="F6979">
        <f t="shared" ref="F6979:F7042" si="440">((D6979-E6979)*(D6979-E6979))/E6979</f>
        <v>1.5605493133582356E-6</v>
      </c>
    </row>
    <row r="6980" spans="1:6" x14ac:dyDescent="0.25">
      <c r="A6980">
        <v>0.998861</v>
      </c>
      <c r="B6980">
        <v>1</v>
      </c>
      <c r="C6980">
        <f t="shared" si="437"/>
        <v>1.2973210000000025E-6</v>
      </c>
      <c r="D6980">
        <f t="shared" si="438"/>
        <v>1</v>
      </c>
      <c r="E6980">
        <f t="shared" si="439"/>
        <v>0.998861</v>
      </c>
      <c r="F6980">
        <f t="shared" si="440"/>
        <v>1.2988003335799501E-6</v>
      </c>
    </row>
    <row r="6981" spans="1:6" x14ac:dyDescent="0.25">
      <c r="A6981">
        <v>1.0016119999999999</v>
      </c>
      <c r="B6981">
        <v>1</v>
      </c>
      <c r="C6981">
        <f t="shared" si="437"/>
        <v>2.5985439999998286E-6</v>
      </c>
      <c r="D6981">
        <f t="shared" si="438"/>
        <v>1</v>
      </c>
      <c r="E6981">
        <f t="shared" si="439"/>
        <v>1.0016119999999999</v>
      </c>
      <c r="F6981">
        <f t="shared" si="440"/>
        <v>2.5943618886353487E-6</v>
      </c>
    </row>
    <row r="6982" spans="1:6" x14ac:dyDescent="0.25">
      <c r="A6982">
        <v>1.001045</v>
      </c>
      <c r="B6982">
        <v>1</v>
      </c>
      <c r="C6982">
        <f t="shared" si="437"/>
        <v>1.0920249999999218E-6</v>
      </c>
      <c r="D6982">
        <f t="shared" si="438"/>
        <v>1</v>
      </c>
      <c r="E6982">
        <f t="shared" si="439"/>
        <v>1.001045</v>
      </c>
      <c r="F6982">
        <f t="shared" si="440"/>
        <v>1.0908850251486416E-6</v>
      </c>
    </row>
    <row r="6983" spans="1:6" x14ac:dyDescent="0.25">
      <c r="A6983">
        <v>1.0002359999999999</v>
      </c>
      <c r="B6983">
        <v>1</v>
      </c>
      <c r="C6983">
        <f t="shared" si="437"/>
        <v>5.5695999999954192E-8</v>
      </c>
      <c r="D6983">
        <f t="shared" si="438"/>
        <v>1</v>
      </c>
      <c r="E6983">
        <f t="shared" si="439"/>
        <v>1.0002359999999999</v>
      </c>
      <c r="F6983">
        <f t="shared" si="440"/>
        <v>5.5682858845266716E-8</v>
      </c>
    </row>
    <row r="6984" spans="1:6" x14ac:dyDescent="0.25">
      <c r="A6984">
        <v>1.0004569999999999</v>
      </c>
      <c r="B6984">
        <v>1</v>
      </c>
      <c r="C6984">
        <f t="shared" si="437"/>
        <v>2.0884899999993572E-7</v>
      </c>
      <c r="D6984">
        <f t="shared" si="438"/>
        <v>1</v>
      </c>
      <c r="E6984">
        <f t="shared" si="439"/>
        <v>1.0004569999999999</v>
      </c>
      <c r="F6984">
        <f t="shared" si="440"/>
        <v>2.087535996049163E-7</v>
      </c>
    </row>
    <row r="6985" spans="1:6" x14ac:dyDescent="0.25">
      <c r="A6985">
        <v>1.001347</v>
      </c>
      <c r="B6985">
        <v>1</v>
      </c>
      <c r="C6985">
        <f t="shared" si="437"/>
        <v>1.8144089999999652E-6</v>
      </c>
      <c r="D6985">
        <f t="shared" si="438"/>
        <v>1</v>
      </c>
      <c r="E6985">
        <f t="shared" si="439"/>
        <v>1.001347</v>
      </c>
      <c r="F6985">
        <f t="shared" si="440"/>
        <v>1.8119682787285179E-6</v>
      </c>
    </row>
    <row r="6986" spans="1:6" x14ac:dyDescent="0.25">
      <c r="A6986">
        <v>0.999166</v>
      </c>
      <c r="B6986">
        <v>1</v>
      </c>
      <c r="C6986">
        <f t="shared" si="437"/>
        <v>6.9555600000000234E-7</v>
      </c>
      <c r="D6986">
        <f t="shared" si="438"/>
        <v>1</v>
      </c>
      <c r="E6986">
        <f t="shared" si="439"/>
        <v>0.999166</v>
      </c>
      <c r="F6986">
        <f t="shared" si="440"/>
        <v>6.9613657790597597E-7</v>
      </c>
    </row>
    <row r="6987" spans="1:6" x14ac:dyDescent="0.25">
      <c r="A6987">
        <v>0.99934199999999995</v>
      </c>
      <c r="B6987">
        <v>1</v>
      </c>
      <c r="C6987">
        <f t="shared" si="437"/>
        <v>4.329640000000624E-7</v>
      </c>
      <c r="D6987">
        <f t="shared" si="438"/>
        <v>1</v>
      </c>
      <c r="E6987">
        <f t="shared" si="439"/>
        <v>0.99934199999999995</v>
      </c>
      <c r="F6987">
        <f t="shared" si="440"/>
        <v>4.3324907789331624E-7</v>
      </c>
    </row>
    <row r="6988" spans="1:6" x14ac:dyDescent="0.25">
      <c r="A6988">
        <v>1.000907</v>
      </c>
      <c r="B6988">
        <v>1</v>
      </c>
      <c r="C6988">
        <f t="shared" si="437"/>
        <v>8.2264899999998396E-7</v>
      </c>
      <c r="D6988">
        <f t="shared" si="438"/>
        <v>1</v>
      </c>
      <c r="E6988">
        <f t="shared" si="439"/>
        <v>1.000907</v>
      </c>
      <c r="F6988">
        <f t="shared" si="440"/>
        <v>8.2190353349510391E-7</v>
      </c>
    </row>
    <row r="6989" spans="1:6" x14ac:dyDescent="0.25">
      <c r="A6989">
        <v>1.000186</v>
      </c>
      <c r="B6989">
        <v>1</v>
      </c>
      <c r="C6989">
        <f t="shared" si="437"/>
        <v>3.4596000000007247E-8</v>
      </c>
      <c r="D6989">
        <f t="shared" si="438"/>
        <v>1</v>
      </c>
      <c r="E6989">
        <f t="shared" si="439"/>
        <v>1.000186</v>
      </c>
      <c r="F6989">
        <f t="shared" si="440"/>
        <v>3.4589566340667885E-8</v>
      </c>
    </row>
    <row r="6990" spans="1:6" x14ac:dyDescent="0.25">
      <c r="A6990">
        <v>0.99957099999999999</v>
      </c>
      <c r="B6990">
        <v>1</v>
      </c>
      <c r="C6990">
        <f t="shared" si="437"/>
        <v>1.8404100000001091E-7</v>
      </c>
      <c r="D6990">
        <f t="shared" si="438"/>
        <v>1</v>
      </c>
      <c r="E6990">
        <f t="shared" si="439"/>
        <v>0.99957099999999999</v>
      </c>
      <c r="F6990">
        <f t="shared" si="440"/>
        <v>1.8411998747463752E-7</v>
      </c>
    </row>
    <row r="6991" spans="1:6" x14ac:dyDescent="0.25">
      <c r="A6991">
        <v>0.99973400000000001</v>
      </c>
      <c r="B6991">
        <v>1</v>
      </c>
      <c r="C6991">
        <f t="shared" si="437"/>
        <v>7.0755999999993861E-8</v>
      </c>
      <c r="D6991">
        <f t="shared" si="438"/>
        <v>1</v>
      </c>
      <c r="E6991">
        <f t="shared" si="439"/>
        <v>0.99973400000000001</v>
      </c>
      <c r="F6991">
        <f t="shared" si="440"/>
        <v>7.0774826103737449E-8</v>
      </c>
    </row>
    <row r="6992" spans="1:6" x14ac:dyDescent="0.25">
      <c r="A6992">
        <v>0.99970999999999999</v>
      </c>
      <c r="B6992">
        <v>1</v>
      </c>
      <c r="C6992">
        <f t="shared" si="437"/>
        <v>8.4100000000007232E-8</v>
      </c>
      <c r="D6992">
        <f t="shared" si="438"/>
        <v>1</v>
      </c>
      <c r="E6992">
        <f t="shared" si="439"/>
        <v>0.99970999999999999</v>
      </c>
      <c r="F6992">
        <f t="shared" si="440"/>
        <v>8.4124396074868951E-8</v>
      </c>
    </row>
    <row r="6993" spans="1:6" x14ac:dyDescent="0.25">
      <c r="A6993">
        <v>0.99986799999999998</v>
      </c>
      <c r="B6993">
        <v>1</v>
      </c>
      <c r="C6993">
        <f t="shared" si="437"/>
        <v>1.742400000000554E-8</v>
      </c>
      <c r="D6993">
        <f t="shared" si="438"/>
        <v>1</v>
      </c>
      <c r="E6993">
        <f t="shared" si="439"/>
        <v>0.99986799999999998</v>
      </c>
      <c r="F6993">
        <f t="shared" si="440"/>
        <v>1.7426300271641398E-8</v>
      </c>
    </row>
    <row r="6994" spans="1:6" x14ac:dyDescent="0.25">
      <c r="A6994">
        <v>1.0008589999999999</v>
      </c>
      <c r="B6994">
        <v>1</v>
      </c>
      <c r="C6994">
        <f t="shared" si="437"/>
        <v>7.3788099999990234E-7</v>
      </c>
      <c r="D6994">
        <f t="shared" si="438"/>
        <v>1</v>
      </c>
      <c r="E6994">
        <f t="shared" si="439"/>
        <v>1.0008589999999999</v>
      </c>
      <c r="F6994">
        <f t="shared" si="440"/>
        <v>7.3724770422197573E-7</v>
      </c>
    </row>
    <row r="6995" spans="1:6" x14ac:dyDescent="0.25">
      <c r="A6995">
        <v>1.000016</v>
      </c>
      <c r="B6995">
        <v>1</v>
      </c>
      <c r="C6995">
        <f t="shared" si="437"/>
        <v>2.5600000000051207E-10</v>
      </c>
      <c r="D6995">
        <f t="shared" si="438"/>
        <v>1</v>
      </c>
      <c r="E6995">
        <f t="shared" si="439"/>
        <v>1.000016</v>
      </c>
      <c r="F6995">
        <f t="shared" si="440"/>
        <v>2.5599590406604702E-10</v>
      </c>
    </row>
    <row r="6996" spans="1:6" x14ac:dyDescent="0.25">
      <c r="A6996">
        <v>0.99883299999999997</v>
      </c>
      <c r="B6996">
        <v>1</v>
      </c>
      <c r="C6996">
        <f t="shared" si="437"/>
        <v>1.3618890000000679E-6</v>
      </c>
      <c r="D6996">
        <f t="shared" si="438"/>
        <v>1</v>
      </c>
      <c r="E6996">
        <f t="shared" si="439"/>
        <v>0.99883299999999997</v>
      </c>
      <c r="F6996">
        <f t="shared" si="440"/>
        <v>1.3634801813717288E-6</v>
      </c>
    </row>
    <row r="6997" spans="1:6" x14ac:dyDescent="0.25">
      <c r="A6997">
        <v>1.000108</v>
      </c>
      <c r="B6997">
        <v>1</v>
      </c>
      <c r="C6997">
        <f t="shared" si="437"/>
        <v>1.1663999999999349E-8</v>
      </c>
      <c r="D6997">
        <f t="shared" si="438"/>
        <v>1</v>
      </c>
      <c r="E6997">
        <f t="shared" si="439"/>
        <v>1.000108</v>
      </c>
      <c r="F6997">
        <f t="shared" si="440"/>
        <v>1.1662740424033554E-8</v>
      </c>
    </row>
    <row r="6998" spans="1:6" x14ac:dyDescent="0.25">
      <c r="A6998">
        <v>1.0000500000000001</v>
      </c>
      <c r="B6998">
        <v>1</v>
      </c>
      <c r="C6998">
        <f t="shared" si="437"/>
        <v>2.5000000000105516E-9</v>
      </c>
      <c r="D6998">
        <f t="shared" si="438"/>
        <v>1</v>
      </c>
      <c r="E6998">
        <f t="shared" si="439"/>
        <v>1.0000500000000001</v>
      </c>
      <c r="F6998">
        <f t="shared" si="440"/>
        <v>2.4998750062602384E-9</v>
      </c>
    </row>
    <row r="6999" spans="1:6" x14ac:dyDescent="0.25">
      <c r="A6999">
        <v>0.99953899999999996</v>
      </c>
      <c r="B6999">
        <v>1</v>
      </c>
      <c r="C6999">
        <f t="shared" si="437"/>
        <v>2.1252100000004121E-7</v>
      </c>
      <c r="D6999">
        <f t="shared" si="438"/>
        <v>1</v>
      </c>
      <c r="E6999">
        <f t="shared" si="439"/>
        <v>0.99953899999999996</v>
      </c>
      <c r="F6999">
        <f t="shared" si="440"/>
        <v>2.1261901736704742E-7</v>
      </c>
    </row>
    <row r="7000" spans="1:6" x14ac:dyDescent="0.25">
      <c r="A7000">
        <v>1.000243</v>
      </c>
      <c r="B7000">
        <v>1</v>
      </c>
      <c r="C7000">
        <f t="shared" si="437"/>
        <v>5.9048999999996706E-8</v>
      </c>
      <c r="D7000">
        <f t="shared" si="438"/>
        <v>1</v>
      </c>
      <c r="E7000">
        <f t="shared" si="439"/>
        <v>1.000243</v>
      </c>
      <c r="F7000">
        <f t="shared" si="440"/>
        <v>5.9034654578934024E-8</v>
      </c>
    </row>
    <row r="7001" spans="1:6" x14ac:dyDescent="0.25">
      <c r="A7001">
        <v>1.0005459999999999</v>
      </c>
      <c r="B7001">
        <v>1</v>
      </c>
      <c r="C7001">
        <f t="shared" si="437"/>
        <v>2.9811599999992951E-7</v>
      </c>
      <c r="D7001">
        <f t="shared" si="438"/>
        <v>1</v>
      </c>
      <c r="E7001">
        <f t="shared" si="439"/>
        <v>1.0005459999999999</v>
      </c>
      <c r="F7001">
        <f t="shared" si="440"/>
        <v>2.9795331748858073E-7</v>
      </c>
    </row>
    <row r="7002" spans="1:6" x14ac:dyDescent="0.25">
      <c r="A7002">
        <v>1.0012829999999999</v>
      </c>
      <c r="B7002">
        <v>1</v>
      </c>
      <c r="C7002">
        <f t="shared" si="437"/>
        <v>1.6460889999998026E-6</v>
      </c>
      <c r="D7002">
        <f t="shared" si="438"/>
        <v>1</v>
      </c>
      <c r="E7002">
        <f t="shared" si="439"/>
        <v>1.0012829999999999</v>
      </c>
      <c r="F7002">
        <f t="shared" si="440"/>
        <v>1.6439797739498251E-6</v>
      </c>
    </row>
    <row r="7003" spans="1:6" x14ac:dyDescent="0.25">
      <c r="A7003">
        <v>0.99937100000000001</v>
      </c>
      <c r="B7003">
        <v>1</v>
      </c>
      <c r="C7003">
        <f t="shared" si="437"/>
        <v>3.9564099999998829E-7</v>
      </c>
      <c r="D7003">
        <f t="shared" si="438"/>
        <v>1</v>
      </c>
      <c r="E7003">
        <f t="shared" si="439"/>
        <v>0.99937100000000001</v>
      </c>
      <c r="F7003">
        <f t="shared" si="440"/>
        <v>3.9589001481930964E-7</v>
      </c>
    </row>
    <row r="7004" spans="1:6" x14ac:dyDescent="0.25">
      <c r="A7004">
        <v>1.000734</v>
      </c>
      <c r="B7004">
        <v>1</v>
      </c>
      <c r="C7004">
        <f t="shared" si="437"/>
        <v>5.3875600000001819E-7</v>
      </c>
      <c r="D7004">
        <f t="shared" si="438"/>
        <v>1</v>
      </c>
      <c r="E7004">
        <f t="shared" si="439"/>
        <v>1.000734</v>
      </c>
      <c r="F7004">
        <f t="shared" si="440"/>
        <v>5.3836084314115259E-7</v>
      </c>
    </row>
    <row r="7005" spans="1:6" x14ac:dyDescent="0.25">
      <c r="A7005">
        <v>1.0000709999999999</v>
      </c>
      <c r="B7005">
        <v>1</v>
      </c>
      <c r="C7005">
        <f t="shared" si="437"/>
        <v>5.040999999990376E-9</v>
      </c>
      <c r="D7005">
        <f t="shared" si="438"/>
        <v>1</v>
      </c>
      <c r="E7005">
        <f t="shared" si="439"/>
        <v>1.0000709999999999</v>
      </c>
      <c r="F7005">
        <f t="shared" si="440"/>
        <v>5.0406421144002536E-9</v>
      </c>
    </row>
    <row r="7006" spans="1:6" x14ac:dyDescent="0.25">
      <c r="A7006">
        <v>1.000335</v>
      </c>
      <c r="B7006">
        <v>1</v>
      </c>
      <c r="C7006">
        <f t="shared" si="437"/>
        <v>1.1222499999998272E-7</v>
      </c>
      <c r="D7006">
        <f t="shared" si="438"/>
        <v>1</v>
      </c>
      <c r="E7006">
        <f t="shared" si="439"/>
        <v>1.000335</v>
      </c>
      <c r="F7006">
        <f t="shared" si="440"/>
        <v>1.1218741721521563E-7</v>
      </c>
    </row>
    <row r="7007" spans="1:6" x14ac:dyDescent="0.25">
      <c r="A7007">
        <v>0.99987499999999996</v>
      </c>
      <c r="B7007">
        <v>1</v>
      </c>
      <c r="C7007">
        <f t="shared" si="437"/>
        <v>1.5625000000010435E-8</v>
      </c>
      <c r="D7007">
        <f t="shared" si="438"/>
        <v>1</v>
      </c>
      <c r="E7007">
        <f t="shared" si="439"/>
        <v>0.99987499999999996</v>
      </c>
      <c r="F7007">
        <f t="shared" si="440"/>
        <v>1.5626953369181583E-8</v>
      </c>
    </row>
    <row r="7008" spans="1:6" x14ac:dyDescent="0.25">
      <c r="A7008">
        <v>1.0001679999999999</v>
      </c>
      <c r="B7008">
        <v>1</v>
      </c>
      <c r="C7008">
        <f t="shared" si="437"/>
        <v>2.8223999999981847E-8</v>
      </c>
      <c r="D7008">
        <f t="shared" si="438"/>
        <v>1</v>
      </c>
      <c r="E7008">
        <f t="shared" si="439"/>
        <v>1.0001679999999999</v>
      </c>
      <c r="F7008">
        <f t="shared" si="440"/>
        <v>2.8219259164442221E-8</v>
      </c>
    </row>
    <row r="7009" spans="1:6" x14ac:dyDescent="0.25">
      <c r="A7009">
        <v>1.000459</v>
      </c>
      <c r="B7009">
        <v>1</v>
      </c>
      <c r="C7009">
        <f t="shared" si="437"/>
        <v>2.1068099999998825E-7</v>
      </c>
      <c r="D7009">
        <f t="shared" si="438"/>
        <v>1</v>
      </c>
      <c r="E7009">
        <f t="shared" si="439"/>
        <v>1.000459</v>
      </c>
      <c r="F7009">
        <f t="shared" si="440"/>
        <v>2.1058434178710798E-7</v>
      </c>
    </row>
    <row r="7010" spans="1:6" x14ac:dyDescent="0.25">
      <c r="A7010">
        <v>0.99878800000000001</v>
      </c>
      <c r="B7010">
        <v>1</v>
      </c>
      <c r="C7010">
        <f t="shared" si="437"/>
        <v>1.468943999999978E-6</v>
      </c>
      <c r="D7010">
        <f t="shared" si="438"/>
        <v>1</v>
      </c>
      <c r="E7010">
        <f t="shared" si="439"/>
        <v>0.99878800000000001</v>
      </c>
      <c r="F7010">
        <f t="shared" si="440"/>
        <v>1.4707265205428759E-6</v>
      </c>
    </row>
    <row r="7011" spans="1:6" x14ac:dyDescent="0.25">
      <c r="A7011">
        <v>1.0010540000000001</v>
      </c>
      <c r="B7011">
        <v>1</v>
      </c>
      <c r="C7011">
        <f t="shared" si="437"/>
        <v>1.1109160000002328E-6</v>
      </c>
      <c r="D7011">
        <f t="shared" si="438"/>
        <v>1</v>
      </c>
      <c r="E7011">
        <f t="shared" si="439"/>
        <v>1.0010540000000001</v>
      </c>
      <c r="F7011">
        <f t="shared" si="440"/>
        <v>1.1097463273711833E-6</v>
      </c>
    </row>
    <row r="7012" spans="1:6" x14ac:dyDescent="0.25">
      <c r="A7012">
        <v>0.99904700000000002</v>
      </c>
      <c r="B7012">
        <v>1</v>
      </c>
      <c r="C7012">
        <f t="shared" si="437"/>
        <v>9.0820899999996504E-7</v>
      </c>
      <c r="D7012">
        <f t="shared" si="438"/>
        <v>1</v>
      </c>
      <c r="E7012">
        <f t="shared" si="439"/>
        <v>0.99904700000000002</v>
      </c>
      <c r="F7012">
        <f t="shared" si="440"/>
        <v>9.0907534880737841E-7</v>
      </c>
    </row>
    <row r="7013" spans="1:6" x14ac:dyDescent="0.25">
      <c r="A7013">
        <v>0.99976699999999996</v>
      </c>
      <c r="B7013">
        <v>1</v>
      </c>
      <c r="C7013">
        <f t="shared" si="437"/>
        <v>5.428900000001805E-8</v>
      </c>
      <c r="D7013">
        <f t="shared" si="438"/>
        <v>1</v>
      </c>
      <c r="E7013">
        <f t="shared" si="439"/>
        <v>0.99976699999999996</v>
      </c>
      <c r="F7013">
        <f t="shared" si="440"/>
        <v>5.4301652285000455E-8</v>
      </c>
    </row>
    <row r="7014" spans="1:6" x14ac:dyDescent="0.25">
      <c r="A7014">
        <v>1.001201</v>
      </c>
      <c r="B7014">
        <v>1</v>
      </c>
      <c r="C7014">
        <f t="shared" si="437"/>
        <v>1.4424010000000184E-6</v>
      </c>
      <c r="D7014">
        <f t="shared" si="438"/>
        <v>1</v>
      </c>
      <c r="E7014">
        <f t="shared" si="439"/>
        <v>1.001201</v>
      </c>
      <c r="F7014">
        <f t="shared" si="440"/>
        <v>1.4406707544239553E-6</v>
      </c>
    </row>
    <row r="7015" spans="1:6" x14ac:dyDescent="0.25">
      <c r="A7015">
        <v>0.99959900000000002</v>
      </c>
      <c r="B7015">
        <v>1</v>
      </c>
      <c r="C7015">
        <f t="shared" si="437"/>
        <v>1.6080099999998773E-7</v>
      </c>
      <c r="D7015">
        <f t="shared" si="438"/>
        <v>1</v>
      </c>
      <c r="E7015">
        <f t="shared" si="439"/>
        <v>0.99959900000000002</v>
      </c>
      <c r="F7015">
        <f t="shared" si="440"/>
        <v>1.6086550706832212E-7</v>
      </c>
    </row>
    <row r="7016" spans="1:6" x14ac:dyDescent="0.25">
      <c r="A7016">
        <v>0.99864699999999995</v>
      </c>
      <c r="B7016">
        <v>1</v>
      </c>
      <c r="C7016">
        <f t="shared" si="437"/>
        <v>1.8306090000001316E-6</v>
      </c>
      <c r="D7016">
        <f t="shared" si="438"/>
        <v>1</v>
      </c>
      <c r="E7016">
        <f t="shared" si="439"/>
        <v>0.99864699999999995</v>
      </c>
      <c r="F7016">
        <f t="shared" si="440"/>
        <v>1.8330891696466636E-6</v>
      </c>
    </row>
    <row r="7017" spans="1:6" x14ac:dyDescent="0.25">
      <c r="A7017">
        <v>0.99960700000000002</v>
      </c>
      <c r="B7017">
        <v>1</v>
      </c>
      <c r="C7017">
        <f t="shared" si="437"/>
        <v>1.5444899999998169E-7</v>
      </c>
      <c r="D7017">
        <f t="shared" si="438"/>
        <v>1</v>
      </c>
      <c r="E7017">
        <f t="shared" si="439"/>
        <v>0.99960700000000002</v>
      </c>
      <c r="F7017">
        <f t="shared" si="440"/>
        <v>1.5450972232085377E-7</v>
      </c>
    </row>
    <row r="7018" spans="1:6" x14ac:dyDescent="0.25">
      <c r="A7018">
        <v>0.99989700000000004</v>
      </c>
      <c r="B7018">
        <v>1</v>
      </c>
      <c r="C7018">
        <f t="shared" si="437"/>
        <v>1.0608999999992632E-8</v>
      </c>
      <c r="D7018">
        <f t="shared" si="438"/>
        <v>1</v>
      </c>
      <c r="E7018">
        <f t="shared" si="439"/>
        <v>0.99989700000000004</v>
      </c>
      <c r="F7018">
        <f t="shared" si="440"/>
        <v>1.0610092839555105E-8</v>
      </c>
    </row>
    <row r="7019" spans="1:6" x14ac:dyDescent="0.25">
      <c r="A7019">
        <v>1.000559</v>
      </c>
      <c r="B7019">
        <v>1</v>
      </c>
      <c r="C7019">
        <f t="shared" si="437"/>
        <v>3.1248099999997335E-7</v>
      </c>
      <c r="D7019">
        <f t="shared" si="438"/>
        <v>1</v>
      </c>
      <c r="E7019">
        <f t="shared" si="439"/>
        <v>1.000559</v>
      </c>
      <c r="F7019">
        <f t="shared" si="440"/>
        <v>3.1230642071079601E-7</v>
      </c>
    </row>
    <row r="7020" spans="1:6" x14ac:dyDescent="0.25">
      <c r="A7020">
        <v>1.0001230000000001</v>
      </c>
      <c r="B7020">
        <v>1</v>
      </c>
      <c r="C7020">
        <f t="shared" si="437"/>
        <v>1.5129000000023432E-8</v>
      </c>
      <c r="D7020">
        <f t="shared" si="438"/>
        <v>1</v>
      </c>
      <c r="E7020">
        <f t="shared" si="439"/>
        <v>1.0001230000000001</v>
      </c>
      <c r="F7020">
        <f t="shared" si="440"/>
        <v>1.5127139361881918E-8</v>
      </c>
    </row>
    <row r="7021" spans="1:6" x14ac:dyDescent="0.25">
      <c r="A7021">
        <v>0.99917699999999998</v>
      </c>
      <c r="B7021">
        <v>1</v>
      </c>
      <c r="C7021">
        <f t="shared" si="437"/>
        <v>6.7732900000002987E-7</v>
      </c>
      <c r="D7021">
        <f t="shared" si="438"/>
        <v>1</v>
      </c>
      <c r="E7021">
        <f t="shared" si="439"/>
        <v>0.99917699999999998</v>
      </c>
      <c r="F7021">
        <f t="shared" si="440"/>
        <v>6.7788690091948658E-7</v>
      </c>
    </row>
    <row r="7022" spans="1:6" x14ac:dyDescent="0.25">
      <c r="A7022">
        <v>1.000486</v>
      </c>
      <c r="B7022">
        <v>1</v>
      </c>
      <c r="C7022">
        <f t="shared" si="437"/>
        <v>2.3619599999998682E-7</v>
      </c>
      <c r="D7022">
        <f t="shared" si="438"/>
        <v>1</v>
      </c>
      <c r="E7022">
        <f t="shared" si="439"/>
        <v>1.000486</v>
      </c>
      <c r="F7022">
        <f t="shared" si="440"/>
        <v>2.3608126450543717E-7</v>
      </c>
    </row>
    <row r="7023" spans="1:6" x14ac:dyDescent="0.25">
      <c r="A7023">
        <v>1.0003120000000001</v>
      </c>
      <c r="B7023">
        <v>1</v>
      </c>
      <c r="C7023">
        <f t="shared" si="437"/>
        <v>9.7344000000056144E-8</v>
      </c>
      <c r="D7023">
        <f t="shared" si="438"/>
        <v>1</v>
      </c>
      <c r="E7023">
        <f t="shared" si="439"/>
        <v>1.0003120000000001</v>
      </c>
      <c r="F7023">
        <f t="shared" si="440"/>
        <v>9.731363814495491E-8</v>
      </c>
    </row>
    <row r="7024" spans="1:6" x14ac:dyDescent="0.25">
      <c r="A7024">
        <v>1.0000960000000001</v>
      </c>
      <c r="B7024">
        <v>1</v>
      </c>
      <c r="C7024">
        <f t="shared" si="437"/>
        <v>9.2160000000184342E-9</v>
      </c>
      <c r="D7024">
        <f t="shared" si="438"/>
        <v>1</v>
      </c>
      <c r="E7024">
        <f t="shared" si="439"/>
        <v>1.0000960000000001</v>
      </c>
      <c r="F7024">
        <f t="shared" si="440"/>
        <v>9.2151153489449341E-9</v>
      </c>
    </row>
    <row r="7025" spans="1:6" x14ac:dyDescent="0.25">
      <c r="A7025">
        <v>1.0009300000000001</v>
      </c>
      <c r="B7025">
        <v>1</v>
      </c>
      <c r="C7025">
        <f t="shared" si="437"/>
        <v>8.6490000000018123E-7</v>
      </c>
      <c r="D7025">
        <f t="shared" si="438"/>
        <v>1</v>
      </c>
      <c r="E7025">
        <f t="shared" si="439"/>
        <v>1.0009300000000001</v>
      </c>
      <c r="F7025">
        <f t="shared" si="440"/>
        <v>8.6409639035714895E-7</v>
      </c>
    </row>
    <row r="7026" spans="1:6" x14ac:dyDescent="0.25">
      <c r="A7026">
        <v>0.99839999999999995</v>
      </c>
      <c r="B7026">
        <v>1</v>
      </c>
      <c r="C7026">
        <f t="shared" si="437"/>
        <v>2.5600000000001466E-6</v>
      </c>
      <c r="D7026">
        <f t="shared" si="438"/>
        <v>1</v>
      </c>
      <c r="E7026">
        <f t="shared" si="439"/>
        <v>0.99839999999999995</v>
      </c>
      <c r="F7026">
        <f t="shared" si="440"/>
        <v>2.5641025641027109E-6</v>
      </c>
    </row>
    <row r="7027" spans="1:6" x14ac:dyDescent="0.25">
      <c r="A7027">
        <v>0.998641</v>
      </c>
      <c r="B7027">
        <v>1</v>
      </c>
      <c r="C7027">
        <f t="shared" si="437"/>
        <v>1.8468809999999976E-6</v>
      </c>
      <c r="D7027">
        <f t="shared" si="438"/>
        <v>1</v>
      </c>
      <c r="E7027">
        <f t="shared" si="439"/>
        <v>0.998641</v>
      </c>
      <c r="F7027">
        <f t="shared" si="440"/>
        <v>1.8493943268902414E-6</v>
      </c>
    </row>
    <row r="7028" spans="1:6" x14ac:dyDescent="0.25">
      <c r="A7028">
        <v>0.99947600000000003</v>
      </c>
      <c r="B7028">
        <v>1</v>
      </c>
      <c r="C7028">
        <f t="shared" si="437"/>
        <v>2.7457599999996745E-7</v>
      </c>
      <c r="D7028">
        <f t="shared" si="438"/>
        <v>1</v>
      </c>
      <c r="E7028">
        <f t="shared" si="439"/>
        <v>0.99947600000000003</v>
      </c>
      <c r="F7028">
        <f t="shared" si="440"/>
        <v>2.7471995325547329E-7</v>
      </c>
    </row>
    <row r="7029" spans="1:6" x14ac:dyDescent="0.25">
      <c r="A7029">
        <v>1.0001599999999999</v>
      </c>
      <c r="B7029">
        <v>1</v>
      </c>
      <c r="C7029">
        <f t="shared" si="437"/>
        <v>2.5599999999980152E-8</v>
      </c>
      <c r="D7029">
        <f t="shared" si="438"/>
        <v>1</v>
      </c>
      <c r="E7029">
        <f t="shared" si="439"/>
        <v>1.0001599999999999</v>
      </c>
      <c r="F7029">
        <f t="shared" si="440"/>
        <v>2.5595904655235315E-8</v>
      </c>
    </row>
    <row r="7030" spans="1:6" x14ac:dyDescent="0.25">
      <c r="A7030">
        <v>1.0000979999999999</v>
      </c>
      <c r="B7030">
        <v>1</v>
      </c>
      <c r="C7030">
        <f t="shared" si="437"/>
        <v>9.6039999999865694E-9</v>
      </c>
      <c r="D7030">
        <f t="shared" si="438"/>
        <v>1</v>
      </c>
      <c r="E7030">
        <f t="shared" si="439"/>
        <v>1.0000979999999999</v>
      </c>
      <c r="F7030">
        <f t="shared" si="440"/>
        <v>9.6030589002143496E-9</v>
      </c>
    </row>
    <row r="7031" spans="1:6" x14ac:dyDescent="0.25">
      <c r="A7031">
        <v>1.001282</v>
      </c>
      <c r="B7031">
        <v>1</v>
      </c>
      <c r="C7031">
        <f t="shared" si="437"/>
        <v>1.6435240000000138E-6</v>
      </c>
      <c r="D7031">
        <f t="shared" si="438"/>
        <v>1</v>
      </c>
      <c r="E7031">
        <f t="shared" si="439"/>
        <v>1.001282</v>
      </c>
      <c r="F7031">
        <f t="shared" si="440"/>
        <v>1.6414196999446847E-6</v>
      </c>
    </row>
    <row r="7032" spans="1:6" x14ac:dyDescent="0.25">
      <c r="A7032">
        <v>0.99934100000000003</v>
      </c>
      <c r="B7032">
        <v>1</v>
      </c>
      <c r="C7032">
        <f t="shared" si="437"/>
        <v>4.3428099999995407E-7</v>
      </c>
      <c r="D7032">
        <f t="shared" si="438"/>
        <v>1</v>
      </c>
      <c r="E7032">
        <f t="shared" si="439"/>
        <v>0.99934100000000003</v>
      </c>
      <c r="F7032">
        <f t="shared" si="440"/>
        <v>4.3456737990331032E-7</v>
      </c>
    </row>
    <row r="7033" spans="1:6" x14ac:dyDescent="0.25">
      <c r="A7033">
        <v>1.0010220000000001</v>
      </c>
      <c r="B7033">
        <v>1</v>
      </c>
      <c r="C7033">
        <f t="shared" si="437"/>
        <v>1.0444840000001602E-6</v>
      </c>
      <c r="D7033">
        <f t="shared" si="438"/>
        <v>1</v>
      </c>
      <c r="E7033">
        <f t="shared" si="439"/>
        <v>1.0010220000000001</v>
      </c>
      <c r="F7033">
        <f t="shared" si="440"/>
        <v>1.0434176271851768E-6</v>
      </c>
    </row>
    <row r="7034" spans="1:6" x14ac:dyDescent="0.25">
      <c r="A7034">
        <v>1.000318</v>
      </c>
      <c r="B7034">
        <v>1</v>
      </c>
      <c r="C7034">
        <f t="shared" si="437"/>
        <v>1.0112400000002574E-7</v>
      </c>
      <c r="D7034">
        <f t="shared" si="438"/>
        <v>1</v>
      </c>
      <c r="E7034">
        <f t="shared" si="439"/>
        <v>1.000318</v>
      </c>
      <c r="F7034">
        <f t="shared" si="440"/>
        <v>1.0109185279083825E-7</v>
      </c>
    </row>
    <row r="7035" spans="1:6" x14ac:dyDescent="0.25">
      <c r="A7035">
        <v>1.001679</v>
      </c>
      <c r="B7035">
        <v>1</v>
      </c>
      <c r="C7035">
        <f t="shared" si="437"/>
        <v>2.8190409999999531E-6</v>
      </c>
      <c r="D7035">
        <f t="shared" si="438"/>
        <v>1</v>
      </c>
      <c r="E7035">
        <f t="shared" si="439"/>
        <v>1.001679</v>
      </c>
      <c r="F7035">
        <f t="shared" si="440"/>
        <v>2.8143157638324784E-6</v>
      </c>
    </row>
    <row r="7036" spans="1:6" x14ac:dyDescent="0.25">
      <c r="A7036">
        <v>0.99924599999999997</v>
      </c>
      <c r="B7036">
        <v>1</v>
      </c>
      <c r="C7036">
        <f t="shared" si="437"/>
        <v>5.6851600000004887E-7</v>
      </c>
      <c r="D7036">
        <f t="shared" si="438"/>
        <v>1</v>
      </c>
      <c r="E7036">
        <f t="shared" si="439"/>
        <v>0.99924599999999997</v>
      </c>
      <c r="F7036">
        <f t="shared" si="440"/>
        <v>5.6894498451837578E-7</v>
      </c>
    </row>
    <row r="7037" spans="1:6" x14ac:dyDescent="0.25">
      <c r="A7037">
        <v>1.001347</v>
      </c>
      <c r="B7037">
        <v>1</v>
      </c>
      <c r="C7037">
        <f t="shared" si="437"/>
        <v>1.8144089999999652E-6</v>
      </c>
      <c r="D7037">
        <f t="shared" si="438"/>
        <v>1</v>
      </c>
      <c r="E7037">
        <f t="shared" si="439"/>
        <v>1.001347</v>
      </c>
      <c r="F7037">
        <f t="shared" si="440"/>
        <v>1.8119682787285179E-6</v>
      </c>
    </row>
    <row r="7038" spans="1:6" x14ac:dyDescent="0.25">
      <c r="A7038">
        <v>1.000891</v>
      </c>
      <c r="B7038">
        <v>1</v>
      </c>
      <c r="C7038">
        <f t="shared" si="437"/>
        <v>7.9388099999995568E-7</v>
      </c>
      <c r="D7038">
        <f t="shared" si="438"/>
        <v>1</v>
      </c>
      <c r="E7038">
        <f t="shared" si="439"/>
        <v>1.000891</v>
      </c>
      <c r="F7038">
        <f t="shared" si="440"/>
        <v>7.9317428171494765E-7</v>
      </c>
    </row>
    <row r="7039" spans="1:6" x14ac:dyDescent="0.25">
      <c r="A7039">
        <v>1.0004599999999999</v>
      </c>
      <c r="B7039">
        <v>1</v>
      </c>
      <c r="C7039">
        <f t="shared" si="437"/>
        <v>2.1159999999991253E-7</v>
      </c>
      <c r="D7039">
        <f t="shared" si="438"/>
        <v>1</v>
      </c>
      <c r="E7039">
        <f t="shared" si="439"/>
        <v>1.0004599999999999</v>
      </c>
      <c r="F7039">
        <f t="shared" si="440"/>
        <v>2.1150270875388578E-7</v>
      </c>
    </row>
    <row r="7040" spans="1:6" x14ac:dyDescent="0.25">
      <c r="A7040">
        <v>0.999722</v>
      </c>
      <c r="B7040">
        <v>1</v>
      </c>
      <c r="C7040">
        <f t="shared" si="437"/>
        <v>7.7284000000000257E-8</v>
      </c>
      <c r="D7040">
        <f t="shared" si="438"/>
        <v>1</v>
      </c>
      <c r="E7040">
        <f t="shared" si="439"/>
        <v>0.999722</v>
      </c>
      <c r="F7040">
        <f t="shared" si="440"/>
        <v>7.7305490926477816E-8</v>
      </c>
    </row>
    <row r="7041" spans="1:6" x14ac:dyDescent="0.25">
      <c r="A7041">
        <v>1.000275</v>
      </c>
      <c r="B7041">
        <v>1</v>
      </c>
      <c r="C7041">
        <f t="shared" si="437"/>
        <v>7.5625000000013874E-8</v>
      </c>
      <c r="D7041">
        <f t="shared" si="438"/>
        <v>1</v>
      </c>
      <c r="E7041">
        <f t="shared" si="439"/>
        <v>1.000275</v>
      </c>
      <c r="F7041">
        <f t="shared" si="440"/>
        <v>7.5604208842582166E-8</v>
      </c>
    </row>
    <row r="7042" spans="1:6" x14ac:dyDescent="0.25">
      <c r="A7042">
        <v>1.000494</v>
      </c>
      <c r="B7042">
        <v>1</v>
      </c>
      <c r="C7042">
        <f t="shared" si="437"/>
        <v>2.440359999999945E-7</v>
      </c>
      <c r="D7042">
        <f t="shared" si="438"/>
        <v>1</v>
      </c>
      <c r="E7042">
        <f t="shared" si="439"/>
        <v>1.000494</v>
      </c>
      <c r="F7042">
        <f t="shared" si="440"/>
        <v>2.4391550574015886E-7</v>
      </c>
    </row>
    <row r="7043" spans="1:6" x14ac:dyDescent="0.25">
      <c r="A7043">
        <v>1.001835</v>
      </c>
      <c r="B7043">
        <v>1</v>
      </c>
      <c r="C7043">
        <f t="shared" ref="C7043:C7106" si="441">((A7043-B7043)*(A7043-B7043))/B7043</f>
        <v>3.3672250000001141E-6</v>
      </c>
      <c r="D7043">
        <f t="shared" ref="D7043:D7106" si="442">B7043</f>
        <v>1</v>
      </c>
      <c r="E7043">
        <f t="shared" ref="E7043:E7106" si="443">A7043</f>
        <v>1.001835</v>
      </c>
      <c r="F7043">
        <f t="shared" ref="F7043:F7106" si="444">((D7043-E7043)*(D7043-E7043))/E7043</f>
        <v>3.3610574595618182E-6</v>
      </c>
    </row>
    <row r="7044" spans="1:6" x14ac:dyDescent="0.25">
      <c r="A7044">
        <v>1.0007090000000001</v>
      </c>
      <c r="B7044">
        <v>1</v>
      </c>
      <c r="C7044">
        <f t="shared" si="441"/>
        <v>5.0268100000010024E-7</v>
      </c>
      <c r="D7044">
        <f t="shared" si="442"/>
        <v>1</v>
      </c>
      <c r="E7044">
        <f t="shared" si="443"/>
        <v>1.0007090000000001</v>
      </c>
      <c r="F7044">
        <f t="shared" si="444"/>
        <v>5.0232485168025892E-7</v>
      </c>
    </row>
    <row r="7045" spans="1:6" x14ac:dyDescent="0.25">
      <c r="A7045">
        <v>0.99962799999999996</v>
      </c>
      <c r="B7045">
        <v>1</v>
      </c>
      <c r="C7045">
        <f t="shared" si="441"/>
        <v>1.3838400000002899E-7</v>
      </c>
      <c r="D7045">
        <f t="shared" si="442"/>
        <v>1</v>
      </c>
      <c r="E7045">
        <f t="shared" si="443"/>
        <v>0.99962799999999996</v>
      </c>
      <c r="F7045">
        <f t="shared" si="444"/>
        <v>1.3843549800528696E-7</v>
      </c>
    </row>
    <row r="7046" spans="1:6" x14ac:dyDescent="0.25">
      <c r="A7046">
        <v>0.99866500000000002</v>
      </c>
      <c r="B7046">
        <v>1</v>
      </c>
      <c r="C7046">
        <f t="shared" si="441"/>
        <v>1.7822249999999334E-6</v>
      </c>
      <c r="D7046">
        <f t="shared" si="442"/>
        <v>1</v>
      </c>
      <c r="E7046">
        <f t="shared" si="443"/>
        <v>0.99866500000000002</v>
      </c>
      <c r="F7046">
        <f t="shared" si="444"/>
        <v>1.7846074509469476E-6</v>
      </c>
    </row>
    <row r="7047" spans="1:6" x14ac:dyDescent="0.25">
      <c r="A7047">
        <v>0.99871200000000004</v>
      </c>
      <c r="B7047">
        <v>1</v>
      </c>
      <c r="C7047">
        <f t="shared" si="441"/>
        <v>1.6589439999998863E-6</v>
      </c>
      <c r="D7047">
        <f t="shared" si="442"/>
        <v>1</v>
      </c>
      <c r="E7047">
        <f t="shared" si="443"/>
        <v>0.99871200000000004</v>
      </c>
      <c r="F7047">
        <f t="shared" si="444"/>
        <v>1.6610834755163512E-6</v>
      </c>
    </row>
    <row r="7048" spans="1:6" x14ac:dyDescent="0.25">
      <c r="A7048">
        <v>0.998861</v>
      </c>
      <c r="B7048">
        <v>1</v>
      </c>
      <c r="C7048">
        <f t="shared" si="441"/>
        <v>1.2973210000000025E-6</v>
      </c>
      <c r="D7048">
        <f t="shared" si="442"/>
        <v>1</v>
      </c>
      <c r="E7048">
        <f t="shared" si="443"/>
        <v>0.998861</v>
      </c>
      <c r="F7048">
        <f t="shared" si="444"/>
        <v>1.2988003335799501E-6</v>
      </c>
    </row>
    <row r="7049" spans="1:6" x14ac:dyDescent="0.25">
      <c r="A7049">
        <v>1.0018450000000001</v>
      </c>
      <c r="B7049">
        <v>1</v>
      </c>
      <c r="C7049">
        <f t="shared" si="441"/>
        <v>3.4040250000003562E-6</v>
      </c>
      <c r="D7049">
        <f t="shared" si="442"/>
        <v>1</v>
      </c>
      <c r="E7049">
        <f t="shared" si="443"/>
        <v>1.0018450000000001</v>
      </c>
      <c r="F7049">
        <f t="shared" si="444"/>
        <v>3.3977561399221992E-6</v>
      </c>
    </row>
    <row r="7050" spans="1:6" x14ac:dyDescent="0.25">
      <c r="A7050">
        <v>1.001004</v>
      </c>
      <c r="B7050">
        <v>1</v>
      </c>
      <c r="C7050">
        <f t="shared" si="441"/>
        <v>1.0080160000000099E-6</v>
      </c>
      <c r="D7050">
        <f t="shared" si="442"/>
        <v>1</v>
      </c>
      <c r="E7050">
        <f t="shared" si="443"/>
        <v>1.001004</v>
      </c>
      <c r="F7050">
        <f t="shared" si="444"/>
        <v>1.0070049670131288E-6</v>
      </c>
    </row>
    <row r="7051" spans="1:6" x14ac:dyDescent="0.25">
      <c r="A7051">
        <v>1.0004759999999999</v>
      </c>
      <c r="B7051">
        <v>1</v>
      </c>
      <c r="C7051">
        <f t="shared" si="441"/>
        <v>2.2657599999992472E-7</v>
      </c>
      <c r="D7051">
        <f t="shared" si="442"/>
        <v>1</v>
      </c>
      <c r="E7051">
        <f t="shared" si="443"/>
        <v>1.0004759999999999</v>
      </c>
      <c r="F7051">
        <f t="shared" si="444"/>
        <v>2.2646820113618392E-7</v>
      </c>
    </row>
    <row r="7052" spans="1:6" x14ac:dyDescent="0.25">
      <c r="A7052">
        <v>0.99990999999999997</v>
      </c>
      <c r="B7052">
        <v>1</v>
      </c>
      <c r="C7052">
        <f t="shared" si="441"/>
        <v>8.1000000000062102E-9</v>
      </c>
      <c r="D7052">
        <f t="shared" si="442"/>
        <v>1</v>
      </c>
      <c r="E7052">
        <f t="shared" si="443"/>
        <v>0.99990999999999997</v>
      </c>
      <c r="F7052">
        <f t="shared" si="444"/>
        <v>8.1007290656221162E-9</v>
      </c>
    </row>
    <row r="7053" spans="1:6" x14ac:dyDescent="0.25">
      <c r="A7053">
        <v>1.001954</v>
      </c>
      <c r="B7053">
        <v>1</v>
      </c>
      <c r="C7053">
        <f t="shared" si="441"/>
        <v>3.8181160000000444E-6</v>
      </c>
      <c r="D7053">
        <f t="shared" si="442"/>
        <v>1</v>
      </c>
      <c r="E7053">
        <f t="shared" si="443"/>
        <v>1.001954</v>
      </c>
      <c r="F7053">
        <f t="shared" si="444"/>
        <v>3.8106699509159546E-6</v>
      </c>
    </row>
    <row r="7054" spans="1:6" x14ac:dyDescent="0.25">
      <c r="A7054">
        <v>1.0005740000000001</v>
      </c>
      <c r="B7054">
        <v>1</v>
      </c>
      <c r="C7054">
        <f t="shared" si="441"/>
        <v>3.2947600000008545E-7</v>
      </c>
      <c r="D7054">
        <f t="shared" si="442"/>
        <v>1</v>
      </c>
      <c r="E7054">
        <f t="shared" si="443"/>
        <v>1.0005740000000001</v>
      </c>
      <c r="F7054">
        <f t="shared" si="444"/>
        <v>3.2928698926824548E-7</v>
      </c>
    </row>
    <row r="7055" spans="1:6" x14ac:dyDescent="0.25">
      <c r="A7055">
        <v>0.99964799999999998</v>
      </c>
      <c r="B7055">
        <v>1</v>
      </c>
      <c r="C7055">
        <f t="shared" si="441"/>
        <v>1.2390400000001336E-7</v>
      </c>
      <c r="D7055">
        <f t="shared" si="442"/>
        <v>1</v>
      </c>
      <c r="E7055">
        <f t="shared" si="443"/>
        <v>0.99964799999999998</v>
      </c>
      <c r="F7055">
        <f t="shared" si="444"/>
        <v>1.2394762956562046E-7</v>
      </c>
    </row>
    <row r="7056" spans="1:6" x14ac:dyDescent="0.25">
      <c r="A7056">
        <v>0.99879300000000004</v>
      </c>
      <c r="B7056">
        <v>1</v>
      </c>
      <c r="C7056">
        <f t="shared" si="441"/>
        <v>1.4568489999998988E-6</v>
      </c>
      <c r="D7056">
        <f t="shared" si="442"/>
        <v>1</v>
      </c>
      <c r="E7056">
        <f t="shared" si="443"/>
        <v>0.99879300000000004</v>
      </c>
      <c r="F7056">
        <f t="shared" si="444"/>
        <v>1.4586095417167509E-6</v>
      </c>
    </row>
    <row r="7057" spans="1:6" x14ac:dyDescent="0.25">
      <c r="A7057">
        <v>1.0014110000000001</v>
      </c>
      <c r="B7057">
        <v>1</v>
      </c>
      <c r="C7057">
        <f t="shared" si="441"/>
        <v>1.9909210000001442E-6</v>
      </c>
      <c r="D7057">
        <f t="shared" si="442"/>
        <v>1</v>
      </c>
      <c r="E7057">
        <f t="shared" si="443"/>
        <v>1.0014110000000001</v>
      </c>
      <c r="F7057">
        <f t="shared" si="444"/>
        <v>1.9881157686505782E-6</v>
      </c>
    </row>
    <row r="7058" spans="1:6" x14ac:dyDescent="0.25">
      <c r="A7058">
        <v>0.99981600000000004</v>
      </c>
      <c r="B7058">
        <v>1</v>
      </c>
      <c r="C7058">
        <f t="shared" si="441"/>
        <v>3.3855999999986006E-8</v>
      </c>
      <c r="D7058">
        <f t="shared" si="442"/>
        <v>1</v>
      </c>
      <c r="E7058">
        <f t="shared" si="443"/>
        <v>0.99981600000000004</v>
      </c>
      <c r="F7058">
        <f t="shared" si="444"/>
        <v>3.3862230650425684E-8</v>
      </c>
    </row>
    <row r="7059" spans="1:6" x14ac:dyDescent="0.25">
      <c r="A7059">
        <v>1.0000770000000001</v>
      </c>
      <c r="B7059">
        <v>1</v>
      </c>
      <c r="C7059">
        <f t="shared" si="441"/>
        <v>5.929000000016133E-9</v>
      </c>
      <c r="D7059">
        <f t="shared" si="442"/>
        <v>1</v>
      </c>
      <c r="E7059">
        <f t="shared" si="443"/>
        <v>1.0000770000000001</v>
      </c>
      <c r="F7059">
        <f t="shared" si="444"/>
        <v>5.9285435021664652E-9</v>
      </c>
    </row>
    <row r="7060" spans="1:6" x14ac:dyDescent="0.25">
      <c r="A7060">
        <v>1.0010699999999999</v>
      </c>
      <c r="B7060">
        <v>1</v>
      </c>
      <c r="C7060">
        <f t="shared" si="441"/>
        <v>1.1448999999997953E-6</v>
      </c>
      <c r="D7060">
        <f t="shared" si="442"/>
        <v>1</v>
      </c>
      <c r="E7060">
        <f t="shared" si="443"/>
        <v>1.0010699999999999</v>
      </c>
      <c r="F7060">
        <f t="shared" si="444"/>
        <v>1.143676266394753E-6</v>
      </c>
    </row>
    <row r="7061" spans="1:6" x14ac:dyDescent="0.25">
      <c r="A7061">
        <v>1.000956</v>
      </c>
      <c r="B7061">
        <v>1</v>
      </c>
      <c r="C7061">
        <f t="shared" si="441"/>
        <v>9.1393599999991761E-7</v>
      </c>
      <c r="D7061">
        <f t="shared" si="442"/>
        <v>1</v>
      </c>
      <c r="E7061">
        <f t="shared" si="443"/>
        <v>1.000956</v>
      </c>
      <c r="F7061">
        <f t="shared" si="444"/>
        <v>9.1306311166516577E-7</v>
      </c>
    </row>
    <row r="7062" spans="1:6" x14ac:dyDescent="0.25">
      <c r="A7062">
        <v>0.99974600000000002</v>
      </c>
      <c r="B7062">
        <v>1</v>
      </c>
      <c r="C7062">
        <f t="shared" si="441"/>
        <v>6.4515999999988042E-8</v>
      </c>
      <c r="D7062">
        <f t="shared" si="442"/>
        <v>1</v>
      </c>
      <c r="E7062">
        <f t="shared" si="443"/>
        <v>0.99974600000000002</v>
      </c>
      <c r="F7062">
        <f t="shared" si="444"/>
        <v>6.453239122735979E-8</v>
      </c>
    </row>
    <row r="7063" spans="1:6" x14ac:dyDescent="0.25">
      <c r="A7063">
        <v>1.0014479999999999</v>
      </c>
      <c r="B7063">
        <v>1</v>
      </c>
      <c r="C7063">
        <f t="shared" si="441"/>
        <v>2.0967039999996924E-6</v>
      </c>
      <c r="D7063">
        <f t="shared" si="442"/>
        <v>1</v>
      </c>
      <c r="E7063">
        <f t="shared" si="443"/>
        <v>1.0014479999999999</v>
      </c>
      <c r="F7063">
        <f t="shared" si="444"/>
        <v>2.0936723624189102E-6</v>
      </c>
    </row>
    <row r="7064" spans="1:6" x14ac:dyDescent="0.25">
      <c r="A7064">
        <v>1.00109</v>
      </c>
      <c r="B7064">
        <v>1</v>
      </c>
      <c r="C7064">
        <f t="shared" si="441"/>
        <v>1.1881000000000772E-6</v>
      </c>
      <c r="D7064">
        <f t="shared" si="442"/>
        <v>1</v>
      </c>
      <c r="E7064">
        <f t="shared" si="443"/>
        <v>1.00109</v>
      </c>
      <c r="F7064">
        <f t="shared" si="444"/>
        <v>1.1868063810447383E-6</v>
      </c>
    </row>
    <row r="7065" spans="1:6" x14ac:dyDescent="0.25">
      <c r="A7065">
        <v>1.0004</v>
      </c>
      <c r="B7065">
        <v>1</v>
      </c>
      <c r="C7065">
        <f t="shared" si="441"/>
        <v>1.5999999999996475E-7</v>
      </c>
      <c r="D7065">
        <f t="shared" si="442"/>
        <v>1</v>
      </c>
      <c r="E7065">
        <f t="shared" si="443"/>
        <v>1.0004</v>
      </c>
      <c r="F7065">
        <f t="shared" si="444"/>
        <v>1.5993602558972887E-7</v>
      </c>
    </row>
    <row r="7066" spans="1:6" x14ac:dyDescent="0.25">
      <c r="A7066">
        <v>0.99909999999999999</v>
      </c>
      <c r="B7066">
        <v>1</v>
      </c>
      <c r="C7066">
        <f t="shared" si="441"/>
        <v>8.1000000000002147E-7</v>
      </c>
      <c r="D7066">
        <f t="shared" si="442"/>
        <v>1</v>
      </c>
      <c r="E7066">
        <f t="shared" si="443"/>
        <v>0.99909999999999999</v>
      </c>
      <c r="F7066">
        <f t="shared" si="444"/>
        <v>8.1072965669104339E-7</v>
      </c>
    </row>
    <row r="7067" spans="1:6" x14ac:dyDescent="0.25">
      <c r="A7067">
        <v>1.0001850000000001</v>
      </c>
      <c r="B7067">
        <v>1</v>
      </c>
      <c r="C7067">
        <f t="shared" si="441"/>
        <v>3.422500000003765E-8</v>
      </c>
      <c r="D7067">
        <f t="shared" si="442"/>
        <v>1</v>
      </c>
      <c r="E7067">
        <f t="shared" si="443"/>
        <v>1.0001850000000001</v>
      </c>
      <c r="F7067">
        <f t="shared" si="444"/>
        <v>3.4218669546171603E-8</v>
      </c>
    </row>
    <row r="7068" spans="1:6" x14ac:dyDescent="0.25">
      <c r="A7068">
        <v>0.99855300000000002</v>
      </c>
      <c r="B7068">
        <v>1</v>
      </c>
      <c r="C7068">
        <f t="shared" si="441"/>
        <v>2.0938089999999308E-6</v>
      </c>
      <c r="D7068">
        <f t="shared" si="442"/>
        <v>1</v>
      </c>
      <c r="E7068">
        <f t="shared" si="443"/>
        <v>0.99855300000000002</v>
      </c>
      <c r="F7068">
        <f t="shared" si="444"/>
        <v>2.0968431320119518E-6</v>
      </c>
    </row>
    <row r="7069" spans="1:6" x14ac:dyDescent="0.25">
      <c r="A7069">
        <v>1.0020340000000001</v>
      </c>
      <c r="B7069">
        <v>1</v>
      </c>
      <c r="C7069">
        <f t="shared" si="441"/>
        <v>4.1371560000003714E-6</v>
      </c>
      <c r="D7069">
        <f t="shared" si="442"/>
        <v>1</v>
      </c>
      <c r="E7069">
        <f t="shared" si="443"/>
        <v>1.0020340000000001</v>
      </c>
      <c r="F7069">
        <f t="shared" si="444"/>
        <v>4.1287581060127415E-6</v>
      </c>
    </row>
    <row r="7070" spans="1:6" x14ac:dyDescent="0.25">
      <c r="A7070">
        <v>0.99976500000000001</v>
      </c>
      <c r="B7070">
        <v>1</v>
      </c>
      <c r="C7070">
        <f t="shared" si="441"/>
        <v>5.5224999999993052E-8</v>
      </c>
      <c r="D7070">
        <f t="shared" si="442"/>
        <v>1</v>
      </c>
      <c r="E7070">
        <f t="shared" si="443"/>
        <v>0.99976500000000001</v>
      </c>
      <c r="F7070">
        <f t="shared" si="444"/>
        <v>5.5237980925510545E-8</v>
      </c>
    </row>
    <row r="7071" spans="1:6" x14ac:dyDescent="0.25">
      <c r="A7071">
        <v>1.000931</v>
      </c>
      <c r="B7071">
        <v>1</v>
      </c>
      <c r="C7071">
        <f t="shared" si="441"/>
        <v>8.6676100000002826E-7</v>
      </c>
      <c r="D7071">
        <f t="shared" si="442"/>
        <v>1</v>
      </c>
      <c r="E7071">
        <f t="shared" si="443"/>
        <v>1.000931</v>
      </c>
      <c r="F7071">
        <f t="shared" si="444"/>
        <v>8.6595479608487321E-7</v>
      </c>
    </row>
    <row r="7072" spans="1:6" x14ac:dyDescent="0.25">
      <c r="A7072">
        <v>0.99994300000000003</v>
      </c>
      <c r="B7072">
        <v>1</v>
      </c>
      <c r="C7072">
        <f t="shared" si="441"/>
        <v>3.2489999999970063E-9</v>
      </c>
      <c r="D7072">
        <f t="shared" si="442"/>
        <v>1</v>
      </c>
      <c r="E7072">
        <f t="shared" si="443"/>
        <v>0.99994300000000003</v>
      </c>
      <c r="F7072">
        <f t="shared" si="444"/>
        <v>3.2491852035536086E-9</v>
      </c>
    </row>
    <row r="7073" spans="1:6" x14ac:dyDescent="0.25">
      <c r="A7073">
        <v>0.99878</v>
      </c>
      <c r="B7073">
        <v>1</v>
      </c>
      <c r="C7073">
        <f t="shared" si="441"/>
        <v>1.4883999999999973E-6</v>
      </c>
      <c r="D7073">
        <f t="shared" si="442"/>
        <v>1</v>
      </c>
      <c r="E7073">
        <f t="shared" si="443"/>
        <v>0.99878</v>
      </c>
      <c r="F7073">
        <f t="shared" si="444"/>
        <v>1.4902180660405668E-6</v>
      </c>
    </row>
    <row r="7074" spans="1:6" x14ac:dyDescent="0.25">
      <c r="A7074">
        <v>1.00003</v>
      </c>
      <c r="B7074">
        <v>1</v>
      </c>
      <c r="C7074">
        <f t="shared" si="441"/>
        <v>8.999999999984695E-10</v>
      </c>
      <c r="D7074">
        <f t="shared" si="442"/>
        <v>1</v>
      </c>
      <c r="E7074">
        <f t="shared" si="443"/>
        <v>1.00003</v>
      </c>
      <c r="F7074">
        <f t="shared" si="444"/>
        <v>8.9997300080844525E-10</v>
      </c>
    </row>
    <row r="7075" spans="1:6" x14ac:dyDescent="0.25">
      <c r="A7075">
        <v>0.99950499999999998</v>
      </c>
      <c r="B7075">
        <v>1</v>
      </c>
      <c r="C7075">
        <f t="shared" si="441"/>
        <v>2.4502500000002296E-7</v>
      </c>
      <c r="D7075">
        <f t="shared" si="442"/>
        <v>1</v>
      </c>
      <c r="E7075">
        <f t="shared" si="443"/>
        <v>0.99950499999999998</v>
      </c>
      <c r="F7075">
        <f t="shared" si="444"/>
        <v>2.4514634744200676E-7</v>
      </c>
    </row>
    <row r="7076" spans="1:6" x14ac:dyDescent="0.25">
      <c r="A7076">
        <v>1.0009110000000001</v>
      </c>
      <c r="B7076">
        <v>1</v>
      </c>
      <c r="C7076">
        <f t="shared" si="441"/>
        <v>8.2992100000019348E-7</v>
      </c>
      <c r="D7076">
        <f t="shared" si="442"/>
        <v>1</v>
      </c>
      <c r="E7076">
        <f t="shared" si="443"/>
        <v>1.0009110000000001</v>
      </c>
      <c r="F7076">
        <f t="shared" si="444"/>
        <v>8.2916563011116215E-7</v>
      </c>
    </row>
    <row r="7077" spans="1:6" x14ac:dyDescent="0.25">
      <c r="A7077">
        <v>0.99899099999999996</v>
      </c>
      <c r="B7077">
        <v>1</v>
      </c>
      <c r="C7077">
        <f t="shared" si="441"/>
        <v>1.018081000000076E-6</v>
      </c>
      <c r="D7077">
        <f t="shared" si="442"/>
        <v>1</v>
      </c>
      <c r="E7077">
        <f t="shared" si="443"/>
        <v>0.99899099999999996</v>
      </c>
      <c r="F7077">
        <f t="shared" si="444"/>
        <v>1.0191092812648723E-6</v>
      </c>
    </row>
    <row r="7078" spans="1:6" x14ac:dyDescent="0.25">
      <c r="A7078">
        <v>0.99912299999999998</v>
      </c>
      <c r="B7078">
        <v>1</v>
      </c>
      <c r="C7078">
        <f t="shared" si="441"/>
        <v>7.6912900000002925E-7</v>
      </c>
      <c r="D7078">
        <f t="shared" si="442"/>
        <v>1</v>
      </c>
      <c r="E7078">
        <f t="shared" si="443"/>
        <v>0.99912299999999998</v>
      </c>
      <c r="F7078">
        <f t="shared" si="444"/>
        <v>7.6980411821170088E-7</v>
      </c>
    </row>
    <row r="7079" spans="1:6" x14ac:dyDescent="0.25">
      <c r="A7079">
        <v>1.0006710000000001</v>
      </c>
      <c r="B7079">
        <v>1</v>
      </c>
      <c r="C7079">
        <f t="shared" si="441"/>
        <v>4.5024100000011833E-7</v>
      </c>
      <c r="D7079">
        <f t="shared" si="442"/>
        <v>1</v>
      </c>
      <c r="E7079">
        <f t="shared" si="443"/>
        <v>1.0006710000000001</v>
      </c>
      <c r="F7079">
        <f t="shared" si="444"/>
        <v>4.4993909087014445E-7</v>
      </c>
    </row>
    <row r="7080" spans="1:6" x14ac:dyDescent="0.25">
      <c r="A7080">
        <v>0.99865599999999999</v>
      </c>
      <c r="B7080">
        <v>1</v>
      </c>
      <c r="C7080">
        <f t="shared" si="441"/>
        <v>1.8063360000000319E-6</v>
      </c>
      <c r="D7080">
        <f t="shared" si="442"/>
        <v>1</v>
      </c>
      <c r="E7080">
        <f t="shared" si="443"/>
        <v>0.99865599999999999</v>
      </c>
      <c r="F7080">
        <f t="shared" si="444"/>
        <v>1.8087669828249487E-6</v>
      </c>
    </row>
    <row r="7081" spans="1:6" x14ac:dyDescent="0.25">
      <c r="A7081">
        <v>0.99861500000000003</v>
      </c>
      <c r="B7081">
        <v>1</v>
      </c>
      <c r="C7081">
        <f t="shared" si="441"/>
        <v>1.9182249999999159E-6</v>
      </c>
      <c r="D7081">
        <f t="shared" si="442"/>
        <v>1</v>
      </c>
      <c r="E7081">
        <f t="shared" si="443"/>
        <v>0.99861500000000003</v>
      </c>
      <c r="F7081">
        <f t="shared" si="444"/>
        <v>1.9208854263153626E-6</v>
      </c>
    </row>
    <row r="7082" spans="1:6" x14ac:dyDescent="0.25">
      <c r="A7082">
        <v>1.0003409999999999</v>
      </c>
      <c r="B7082">
        <v>1</v>
      </c>
      <c r="C7082">
        <f t="shared" si="441"/>
        <v>1.1628099999994864E-7</v>
      </c>
      <c r="D7082">
        <f t="shared" si="442"/>
        <v>1</v>
      </c>
      <c r="E7082">
        <f t="shared" si="443"/>
        <v>1.0003409999999999</v>
      </c>
      <c r="F7082">
        <f t="shared" si="444"/>
        <v>1.1624136169561044E-7</v>
      </c>
    </row>
    <row r="7083" spans="1:6" x14ac:dyDescent="0.25">
      <c r="A7083">
        <v>0.99951000000000001</v>
      </c>
      <c r="B7083">
        <v>1</v>
      </c>
      <c r="C7083">
        <f t="shared" si="441"/>
        <v>2.4009999999999062E-7</v>
      </c>
      <c r="D7083">
        <f t="shared" si="442"/>
        <v>1</v>
      </c>
      <c r="E7083">
        <f t="shared" si="443"/>
        <v>0.99951000000000001</v>
      </c>
      <c r="F7083">
        <f t="shared" si="444"/>
        <v>2.4021770667626201E-7</v>
      </c>
    </row>
    <row r="7084" spans="1:6" x14ac:dyDescent="0.25">
      <c r="A7084">
        <v>1.0010060000000001</v>
      </c>
      <c r="B7084">
        <v>1</v>
      </c>
      <c r="C7084">
        <f t="shared" si="441"/>
        <v>1.0120360000001255E-6</v>
      </c>
      <c r="D7084">
        <f t="shared" si="442"/>
        <v>1</v>
      </c>
      <c r="E7084">
        <f t="shared" si="443"/>
        <v>1.0010060000000001</v>
      </c>
      <c r="F7084">
        <f t="shared" si="444"/>
        <v>1.011018914971664E-6</v>
      </c>
    </row>
    <row r="7085" spans="1:6" x14ac:dyDescent="0.25">
      <c r="A7085">
        <v>0.99861900000000003</v>
      </c>
      <c r="B7085">
        <v>1</v>
      </c>
      <c r="C7085">
        <f t="shared" si="441"/>
        <v>1.907160999999905E-6</v>
      </c>
      <c r="D7085">
        <f t="shared" si="442"/>
        <v>1</v>
      </c>
      <c r="E7085">
        <f t="shared" si="443"/>
        <v>0.99861900000000003</v>
      </c>
      <c r="F7085">
        <f t="shared" si="444"/>
        <v>1.9097984316339917E-6</v>
      </c>
    </row>
    <row r="7086" spans="1:6" x14ac:dyDescent="0.25">
      <c r="A7086">
        <v>1.000831</v>
      </c>
      <c r="B7086">
        <v>1</v>
      </c>
      <c r="C7086">
        <f t="shared" si="441"/>
        <v>6.905610000000435E-7</v>
      </c>
      <c r="D7086">
        <f t="shared" si="442"/>
        <v>1</v>
      </c>
      <c r="E7086">
        <f t="shared" si="443"/>
        <v>1.000831</v>
      </c>
      <c r="F7086">
        <f t="shared" si="444"/>
        <v>6.8998762028758446E-7</v>
      </c>
    </row>
    <row r="7087" spans="1:6" x14ac:dyDescent="0.25">
      <c r="A7087">
        <v>1.0008630000000001</v>
      </c>
      <c r="B7087">
        <v>1</v>
      </c>
      <c r="C7087">
        <f t="shared" si="441"/>
        <v>7.4476900000010042E-7</v>
      </c>
      <c r="D7087">
        <f t="shared" si="442"/>
        <v>1</v>
      </c>
      <c r="E7087">
        <f t="shared" si="443"/>
        <v>1.0008630000000001</v>
      </c>
      <c r="F7087">
        <f t="shared" si="444"/>
        <v>7.4412681855568684E-7</v>
      </c>
    </row>
    <row r="7088" spans="1:6" x14ac:dyDescent="0.25">
      <c r="A7088">
        <v>0.99966200000000005</v>
      </c>
      <c r="B7088">
        <v>1</v>
      </c>
      <c r="C7088">
        <f t="shared" si="441"/>
        <v>1.1424399999996583E-7</v>
      </c>
      <c r="D7088">
        <f t="shared" si="442"/>
        <v>1</v>
      </c>
      <c r="E7088">
        <f t="shared" si="443"/>
        <v>0.99966200000000005</v>
      </c>
      <c r="F7088">
        <f t="shared" si="444"/>
        <v>1.142826275280703E-7</v>
      </c>
    </row>
    <row r="7089" spans="1:6" x14ac:dyDescent="0.25">
      <c r="A7089">
        <v>0.99968900000000005</v>
      </c>
      <c r="B7089">
        <v>1</v>
      </c>
      <c r="C7089">
        <f t="shared" si="441"/>
        <v>9.6720999999969027E-8</v>
      </c>
      <c r="D7089">
        <f t="shared" si="442"/>
        <v>1</v>
      </c>
      <c r="E7089">
        <f t="shared" si="443"/>
        <v>0.99968900000000005</v>
      </c>
      <c r="F7089">
        <f t="shared" si="444"/>
        <v>9.6751089588831149E-8</v>
      </c>
    </row>
    <row r="7090" spans="1:6" x14ac:dyDescent="0.25">
      <c r="A7090">
        <v>1.0017879999999999</v>
      </c>
      <c r="B7090">
        <v>1</v>
      </c>
      <c r="C7090">
        <f t="shared" si="441"/>
        <v>3.1969439999996453E-6</v>
      </c>
      <c r="D7090">
        <f t="shared" si="442"/>
        <v>1</v>
      </c>
      <c r="E7090">
        <f t="shared" si="443"/>
        <v>1.0017879999999999</v>
      </c>
      <c r="F7090">
        <f t="shared" si="444"/>
        <v>3.1912380663370351E-6</v>
      </c>
    </row>
    <row r="7091" spans="1:6" x14ac:dyDescent="0.25">
      <c r="A7091">
        <v>1.0002</v>
      </c>
      <c r="B7091">
        <v>1</v>
      </c>
      <c r="C7091">
        <f t="shared" si="441"/>
        <v>3.9999999999991186E-8</v>
      </c>
      <c r="D7091">
        <f t="shared" si="442"/>
        <v>1</v>
      </c>
      <c r="E7091">
        <f t="shared" si="443"/>
        <v>1.0002</v>
      </c>
      <c r="F7091">
        <f t="shared" si="444"/>
        <v>3.9992001599671251E-8</v>
      </c>
    </row>
    <row r="7092" spans="1:6" x14ac:dyDescent="0.25">
      <c r="A7092">
        <v>0.99902100000000005</v>
      </c>
      <c r="B7092">
        <v>1</v>
      </c>
      <c r="C7092">
        <f t="shared" si="441"/>
        <v>9.5844099999990627E-7</v>
      </c>
      <c r="D7092">
        <f t="shared" si="442"/>
        <v>1</v>
      </c>
      <c r="E7092">
        <f t="shared" si="443"/>
        <v>0.99902100000000005</v>
      </c>
      <c r="F7092">
        <f t="shared" si="444"/>
        <v>9.5938023324825631E-7</v>
      </c>
    </row>
    <row r="7093" spans="1:6" x14ac:dyDescent="0.25">
      <c r="A7093">
        <v>1.001212</v>
      </c>
      <c r="B7093">
        <v>1</v>
      </c>
      <c r="C7093">
        <f t="shared" si="441"/>
        <v>1.468943999999978E-6</v>
      </c>
      <c r="D7093">
        <f t="shared" si="442"/>
        <v>1</v>
      </c>
      <c r="E7093">
        <f t="shared" si="443"/>
        <v>1.001212</v>
      </c>
      <c r="F7093">
        <f t="shared" si="444"/>
        <v>1.4671657950563696E-6</v>
      </c>
    </row>
    <row r="7094" spans="1:6" x14ac:dyDescent="0.25">
      <c r="A7094">
        <v>0.99968599999999996</v>
      </c>
      <c r="B7094">
        <v>1</v>
      </c>
      <c r="C7094">
        <f t="shared" si="441"/>
        <v>9.8596000000022901E-8</v>
      </c>
      <c r="D7094">
        <f t="shared" si="442"/>
        <v>1</v>
      </c>
      <c r="E7094">
        <f t="shared" si="443"/>
        <v>0.99968599999999996</v>
      </c>
      <c r="F7094">
        <f t="shared" si="444"/>
        <v>9.8626968868247539E-8</v>
      </c>
    </row>
    <row r="7095" spans="1:6" x14ac:dyDescent="0.25">
      <c r="A7095">
        <v>1.001646</v>
      </c>
      <c r="B7095">
        <v>1</v>
      </c>
      <c r="C7095">
        <f t="shared" si="441"/>
        <v>2.7093160000001195E-6</v>
      </c>
      <c r="D7095">
        <f t="shared" si="442"/>
        <v>1</v>
      </c>
      <c r="E7095">
        <f t="shared" si="443"/>
        <v>1.001646</v>
      </c>
      <c r="F7095">
        <f t="shared" si="444"/>
        <v>2.7048637941948746E-6</v>
      </c>
    </row>
    <row r="7096" spans="1:6" x14ac:dyDescent="0.25">
      <c r="A7096">
        <v>0.99915500000000002</v>
      </c>
      <c r="B7096">
        <v>1</v>
      </c>
      <c r="C7096">
        <f t="shared" si="441"/>
        <v>7.1402499999997408E-7</v>
      </c>
      <c r="D7096">
        <f t="shared" si="442"/>
        <v>1</v>
      </c>
      <c r="E7096">
        <f t="shared" si="443"/>
        <v>0.99915500000000002</v>
      </c>
      <c r="F7096">
        <f t="shared" si="444"/>
        <v>7.1462886138784684E-7</v>
      </c>
    </row>
    <row r="7097" spans="1:6" x14ac:dyDescent="0.25">
      <c r="A7097">
        <v>1.0001910000000001</v>
      </c>
      <c r="B7097">
        <v>1</v>
      </c>
      <c r="C7097">
        <f t="shared" si="441"/>
        <v>3.6481000000019952E-8</v>
      </c>
      <c r="D7097">
        <f t="shared" si="442"/>
        <v>1</v>
      </c>
      <c r="E7097">
        <f t="shared" si="443"/>
        <v>1.0001910000000001</v>
      </c>
      <c r="F7097">
        <f t="shared" si="444"/>
        <v>3.6474033459629161E-8</v>
      </c>
    </row>
    <row r="7098" spans="1:6" x14ac:dyDescent="0.25">
      <c r="A7098">
        <v>0.99983900000000003</v>
      </c>
      <c r="B7098">
        <v>1</v>
      </c>
      <c r="C7098">
        <f t="shared" si="441"/>
        <v>2.5920999999989284E-8</v>
      </c>
      <c r="D7098">
        <f t="shared" si="442"/>
        <v>1</v>
      </c>
      <c r="E7098">
        <f t="shared" si="443"/>
        <v>0.99983900000000003</v>
      </c>
      <c r="F7098">
        <f t="shared" si="444"/>
        <v>2.5925173952995715E-8</v>
      </c>
    </row>
    <row r="7099" spans="1:6" x14ac:dyDescent="0.25">
      <c r="A7099">
        <v>1.0013000000000001</v>
      </c>
      <c r="B7099">
        <v>1</v>
      </c>
      <c r="C7099">
        <f t="shared" si="441"/>
        <v>1.6900000000002051E-6</v>
      </c>
      <c r="D7099">
        <f t="shared" si="442"/>
        <v>1</v>
      </c>
      <c r="E7099">
        <f t="shared" si="443"/>
        <v>1.0013000000000001</v>
      </c>
      <c r="F7099">
        <f t="shared" si="444"/>
        <v>1.6878058523920952E-6</v>
      </c>
    </row>
    <row r="7100" spans="1:6" x14ac:dyDescent="0.25">
      <c r="A7100">
        <v>1.0008159999999999</v>
      </c>
      <c r="B7100">
        <v>1</v>
      </c>
      <c r="C7100">
        <f t="shared" si="441"/>
        <v>6.6585599999988237E-7</v>
      </c>
      <c r="D7100">
        <f t="shared" si="442"/>
        <v>1</v>
      </c>
      <c r="E7100">
        <f t="shared" si="443"/>
        <v>1.0008159999999999</v>
      </c>
      <c r="F7100">
        <f t="shared" si="444"/>
        <v>6.6531310450660501E-7</v>
      </c>
    </row>
    <row r="7101" spans="1:6" x14ac:dyDescent="0.25">
      <c r="A7101">
        <v>0.99915100000000001</v>
      </c>
      <c r="B7101">
        <v>1</v>
      </c>
      <c r="C7101">
        <f t="shared" si="441"/>
        <v>7.208009999999807E-7</v>
      </c>
      <c r="D7101">
        <f t="shared" si="442"/>
        <v>1</v>
      </c>
      <c r="E7101">
        <f t="shared" si="443"/>
        <v>0.99915100000000001</v>
      </c>
      <c r="F7101">
        <f t="shared" si="444"/>
        <v>7.2141348004453855E-7</v>
      </c>
    </row>
    <row r="7102" spans="1:6" x14ac:dyDescent="0.25">
      <c r="A7102">
        <v>0.99874300000000005</v>
      </c>
      <c r="B7102">
        <v>1</v>
      </c>
      <c r="C7102">
        <f t="shared" si="441"/>
        <v>1.5800489999998808E-6</v>
      </c>
      <c r="D7102">
        <f t="shared" si="442"/>
        <v>1</v>
      </c>
      <c r="E7102">
        <f t="shared" si="443"/>
        <v>0.99874300000000005</v>
      </c>
      <c r="F7102">
        <f t="shared" si="444"/>
        <v>1.582037621289842E-6</v>
      </c>
    </row>
    <row r="7103" spans="1:6" x14ac:dyDescent="0.25">
      <c r="A7103">
        <v>0.99966999999999995</v>
      </c>
      <c r="B7103">
        <v>1</v>
      </c>
      <c r="C7103">
        <f t="shared" si="441"/>
        <v>1.0890000000003464E-7</v>
      </c>
      <c r="D7103">
        <f t="shared" si="442"/>
        <v>1</v>
      </c>
      <c r="E7103">
        <f t="shared" si="443"/>
        <v>0.99966999999999995</v>
      </c>
      <c r="F7103">
        <f t="shared" si="444"/>
        <v>1.0893594886315949E-7</v>
      </c>
    </row>
    <row r="7104" spans="1:6" x14ac:dyDescent="0.25">
      <c r="A7104">
        <v>0.99903299999999995</v>
      </c>
      <c r="B7104">
        <v>1</v>
      </c>
      <c r="C7104">
        <f t="shared" si="441"/>
        <v>9.3508900000009896E-7</v>
      </c>
      <c r="D7104">
        <f t="shared" si="442"/>
        <v>1</v>
      </c>
      <c r="E7104">
        <f t="shared" si="443"/>
        <v>0.99903299999999995</v>
      </c>
      <c r="F7104">
        <f t="shared" si="444"/>
        <v>9.3599410630089196E-7</v>
      </c>
    </row>
    <row r="7105" spans="1:6" x14ac:dyDescent="0.25">
      <c r="A7105">
        <v>0.99948899999999996</v>
      </c>
      <c r="B7105">
        <v>1</v>
      </c>
      <c r="C7105">
        <f t="shared" si="441"/>
        <v>2.6112100000004005E-7</v>
      </c>
      <c r="D7105">
        <f t="shared" si="442"/>
        <v>1</v>
      </c>
      <c r="E7105">
        <f t="shared" si="443"/>
        <v>0.99948899999999996</v>
      </c>
      <c r="F7105">
        <f t="shared" si="444"/>
        <v>2.6125450105007665E-7</v>
      </c>
    </row>
    <row r="7106" spans="1:6" x14ac:dyDescent="0.25">
      <c r="A7106">
        <v>0.99987300000000001</v>
      </c>
      <c r="B7106">
        <v>1</v>
      </c>
      <c r="C7106">
        <f t="shared" si="441"/>
        <v>1.6128999999997011E-8</v>
      </c>
      <c r="D7106">
        <f t="shared" si="442"/>
        <v>1</v>
      </c>
      <c r="E7106">
        <f t="shared" si="443"/>
        <v>0.99987300000000001</v>
      </c>
      <c r="F7106">
        <f t="shared" si="444"/>
        <v>1.6131048643174695E-8</v>
      </c>
    </row>
    <row r="7107" spans="1:6" x14ac:dyDescent="0.25">
      <c r="A7107">
        <v>0.99998100000000001</v>
      </c>
      <c r="B7107">
        <v>1</v>
      </c>
      <c r="C7107">
        <f t="shared" ref="C7107:C7157" si="445">((A7107-B7107)*(A7107-B7107))/B7107</f>
        <v>3.6099999999966736E-10</v>
      </c>
      <c r="D7107">
        <f t="shared" ref="D7107:D7157" si="446">B7107</f>
        <v>1</v>
      </c>
      <c r="E7107">
        <f t="shared" ref="E7107:E7157" si="447">A7107</f>
        <v>0.99998100000000001</v>
      </c>
      <c r="F7107">
        <f t="shared" ref="F7107:F7157" si="448">((D7107-E7107)*(D7107-E7107))/E7107</f>
        <v>3.6100685912999082E-10</v>
      </c>
    </row>
    <row r="7108" spans="1:6" x14ac:dyDescent="0.25">
      <c r="A7108">
        <v>0.99872899999999998</v>
      </c>
      <c r="B7108">
        <v>1</v>
      </c>
      <c r="C7108">
        <f t="shared" si="445"/>
        <v>1.6154410000000562E-6</v>
      </c>
      <c r="D7108">
        <f t="shared" si="446"/>
        <v>1</v>
      </c>
      <c r="E7108">
        <f t="shared" si="447"/>
        <v>0.99872899999999998</v>
      </c>
      <c r="F7108">
        <f t="shared" si="448"/>
        <v>1.6174968384817667E-6</v>
      </c>
    </row>
    <row r="7109" spans="1:6" x14ac:dyDescent="0.25">
      <c r="A7109">
        <v>1.0006820000000001</v>
      </c>
      <c r="B7109">
        <v>1</v>
      </c>
      <c r="C7109">
        <f t="shared" si="445"/>
        <v>4.6512400000009744E-7</v>
      </c>
      <c r="D7109">
        <f t="shared" si="446"/>
        <v>1</v>
      </c>
      <c r="E7109">
        <f t="shared" si="447"/>
        <v>1.0006820000000001</v>
      </c>
      <c r="F7109">
        <f t="shared" si="448"/>
        <v>4.6480700162498915E-7</v>
      </c>
    </row>
    <row r="7110" spans="1:6" x14ac:dyDescent="0.25">
      <c r="A7110">
        <v>0.99960499999999997</v>
      </c>
      <c r="B7110">
        <v>1</v>
      </c>
      <c r="C7110">
        <f t="shared" si="445"/>
        <v>1.5602500000002702E-7</v>
      </c>
      <c r="D7110">
        <f t="shared" si="446"/>
        <v>1</v>
      </c>
      <c r="E7110">
        <f t="shared" si="447"/>
        <v>0.99960499999999997</v>
      </c>
      <c r="F7110">
        <f t="shared" si="448"/>
        <v>1.5608665422844728E-7</v>
      </c>
    </row>
    <row r="7111" spans="1:6" x14ac:dyDescent="0.25">
      <c r="A7111">
        <v>1.001158</v>
      </c>
      <c r="B7111">
        <v>1</v>
      </c>
      <c r="C7111">
        <f t="shared" si="445"/>
        <v>1.3409639999999822E-6</v>
      </c>
      <c r="D7111">
        <f t="shared" si="446"/>
        <v>1</v>
      </c>
      <c r="E7111">
        <f t="shared" si="447"/>
        <v>1.001158</v>
      </c>
      <c r="F7111">
        <f t="shared" si="448"/>
        <v>1.3394129597925424E-6</v>
      </c>
    </row>
    <row r="7112" spans="1:6" x14ac:dyDescent="0.25">
      <c r="A7112">
        <v>0.99895299999999998</v>
      </c>
      <c r="B7112">
        <v>1</v>
      </c>
      <c r="C7112">
        <f t="shared" si="445"/>
        <v>1.0962090000000422E-6</v>
      </c>
      <c r="D7112">
        <f t="shared" si="446"/>
        <v>1</v>
      </c>
      <c r="E7112">
        <f t="shared" si="447"/>
        <v>0.99895299999999998</v>
      </c>
      <c r="F7112">
        <f t="shared" si="448"/>
        <v>1.0973579337566855E-6</v>
      </c>
    </row>
    <row r="7113" spans="1:6" x14ac:dyDescent="0.25">
      <c r="A7113">
        <v>0.99991399999999997</v>
      </c>
      <c r="B7113">
        <v>1</v>
      </c>
      <c r="C7113">
        <f t="shared" si="445"/>
        <v>7.3960000000052457E-9</v>
      </c>
      <c r="D7113">
        <f t="shared" si="446"/>
        <v>1</v>
      </c>
      <c r="E7113">
        <f t="shared" si="447"/>
        <v>0.99991399999999997</v>
      </c>
      <c r="F7113">
        <f t="shared" si="448"/>
        <v>7.396636110710767E-9</v>
      </c>
    </row>
    <row r="7114" spans="1:6" x14ac:dyDescent="0.25">
      <c r="A7114">
        <v>0.99967300000000003</v>
      </c>
      <c r="B7114">
        <v>1</v>
      </c>
      <c r="C7114">
        <f t="shared" si="445"/>
        <v>1.069289999999779E-7</v>
      </c>
      <c r="D7114">
        <f t="shared" si="446"/>
        <v>1</v>
      </c>
      <c r="E7114">
        <f t="shared" si="447"/>
        <v>0.99967300000000003</v>
      </c>
      <c r="F7114">
        <f t="shared" si="448"/>
        <v>1.0696397722052901E-7</v>
      </c>
    </row>
    <row r="7115" spans="1:6" x14ac:dyDescent="0.25">
      <c r="A7115">
        <v>0.99948300000000001</v>
      </c>
      <c r="B7115">
        <v>1</v>
      </c>
      <c r="C7115">
        <f t="shared" si="445"/>
        <v>2.6728899999998934E-7</v>
      </c>
      <c r="D7115">
        <f t="shared" si="446"/>
        <v>1</v>
      </c>
      <c r="E7115">
        <f t="shared" si="447"/>
        <v>0.99948300000000001</v>
      </c>
      <c r="F7115">
        <f t="shared" si="448"/>
        <v>2.6742725989335418E-7</v>
      </c>
    </row>
    <row r="7116" spans="1:6" x14ac:dyDescent="0.25">
      <c r="A7116">
        <v>1.001865</v>
      </c>
      <c r="B7116">
        <v>1</v>
      </c>
      <c r="C7116">
        <f t="shared" si="445"/>
        <v>3.4782250000000208E-6</v>
      </c>
      <c r="D7116">
        <f t="shared" si="446"/>
        <v>1</v>
      </c>
      <c r="E7116">
        <f t="shared" si="447"/>
        <v>1.001865</v>
      </c>
      <c r="F7116">
        <f t="shared" si="448"/>
        <v>3.4717501859033111E-6</v>
      </c>
    </row>
    <row r="7117" spans="1:6" x14ac:dyDescent="0.25">
      <c r="A7117">
        <v>1.001395</v>
      </c>
      <c r="B7117">
        <v>1</v>
      </c>
      <c r="C7117">
        <f t="shared" si="445"/>
        <v>1.946025000000098E-6</v>
      </c>
      <c r="D7117">
        <f t="shared" si="446"/>
        <v>1</v>
      </c>
      <c r="E7117">
        <f t="shared" si="447"/>
        <v>1.001395</v>
      </c>
      <c r="F7117">
        <f t="shared" si="448"/>
        <v>1.9433140768628741E-6</v>
      </c>
    </row>
    <row r="7118" spans="1:6" x14ac:dyDescent="0.25">
      <c r="A7118">
        <v>1.0005999999999999</v>
      </c>
      <c r="B7118">
        <v>1</v>
      </c>
      <c r="C7118">
        <f t="shared" si="445"/>
        <v>3.5999999999992069E-7</v>
      </c>
      <c r="D7118">
        <f t="shared" si="446"/>
        <v>1</v>
      </c>
      <c r="E7118">
        <f t="shared" si="447"/>
        <v>1.0005999999999999</v>
      </c>
      <c r="F7118">
        <f t="shared" si="448"/>
        <v>3.5978412952220741E-7</v>
      </c>
    </row>
    <row r="7119" spans="1:6" x14ac:dyDescent="0.25">
      <c r="A7119">
        <v>1.001028</v>
      </c>
      <c r="B7119">
        <v>1</v>
      </c>
      <c r="C7119">
        <f t="shared" si="445"/>
        <v>1.0567840000000595E-6</v>
      </c>
      <c r="D7119">
        <f t="shared" si="446"/>
        <v>1</v>
      </c>
      <c r="E7119">
        <f t="shared" si="447"/>
        <v>1.001028</v>
      </c>
      <c r="F7119">
        <f t="shared" si="448"/>
        <v>1.0556987416935983E-6</v>
      </c>
    </row>
    <row r="7120" spans="1:6" x14ac:dyDescent="0.25">
      <c r="A7120">
        <v>0.99973800000000002</v>
      </c>
      <c r="B7120">
        <v>1</v>
      </c>
      <c r="C7120">
        <f t="shared" si="445"/>
        <v>6.8643999999991863E-8</v>
      </c>
      <c r="D7120">
        <f t="shared" si="446"/>
        <v>1</v>
      </c>
      <c r="E7120">
        <f t="shared" si="447"/>
        <v>0.99973800000000002</v>
      </c>
      <c r="F7120">
        <f t="shared" si="448"/>
        <v>6.8661989441225467E-8</v>
      </c>
    </row>
    <row r="7121" spans="1:6" x14ac:dyDescent="0.25">
      <c r="A7121">
        <v>0.99937900000000002</v>
      </c>
      <c r="B7121">
        <v>1</v>
      </c>
      <c r="C7121">
        <f t="shared" si="445"/>
        <v>3.8564099999997849E-7</v>
      </c>
      <c r="D7121">
        <f t="shared" si="446"/>
        <v>1</v>
      </c>
      <c r="E7121">
        <f t="shared" si="447"/>
        <v>0.99937900000000002</v>
      </c>
      <c r="F7121">
        <f t="shared" si="448"/>
        <v>3.8588063187237122E-7</v>
      </c>
    </row>
    <row r="7122" spans="1:6" x14ac:dyDescent="0.25">
      <c r="A7122">
        <v>1.0006820000000001</v>
      </c>
      <c r="B7122">
        <v>1</v>
      </c>
      <c r="C7122">
        <f t="shared" si="445"/>
        <v>4.6512400000009744E-7</v>
      </c>
      <c r="D7122">
        <f t="shared" si="446"/>
        <v>1</v>
      </c>
      <c r="E7122">
        <f t="shared" si="447"/>
        <v>1.0006820000000001</v>
      </c>
      <c r="F7122">
        <f t="shared" si="448"/>
        <v>4.6480700162498915E-7</v>
      </c>
    </row>
    <row r="7123" spans="1:6" x14ac:dyDescent="0.25">
      <c r="A7123">
        <v>1.0000979999999999</v>
      </c>
      <c r="B7123">
        <v>1</v>
      </c>
      <c r="C7123">
        <f t="shared" si="445"/>
        <v>9.6039999999865694E-9</v>
      </c>
      <c r="D7123">
        <f t="shared" si="446"/>
        <v>1</v>
      </c>
      <c r="E7123">
        <f t="shared" si="447"/>
        <v>1.0000979999999999</v>
      </c>
      <c r="F7123">
        <f t="shared" si="448"/>
        <v>9.6030589002143496E-9</v>
      </c>
    </row>
    <row r="7124" spans="1:6" x14ac:dyDescent="0.25">
      <c r="A7124">
        <v>1.0005010000000001</v>
      </c>
      <c r="B7124">
        <v>1</v>
      </c>
      <c r="C7124">
        <f t="shared" si="445"/>
        <v>2.510010000000849E-7</v>
      </c>
      <c r="D7124">
        <f t="shared" si="446"/>
        <v>1</v>
      </c>
      <c r="E7124">
        <f t="shared" si="447"/>
        <v>1.0005010000000001</v>
      </c>
      <c r="F7124">
        <f t="shared" si="448"/>
        <v>2.508753114690389E-7</v>
      </c>
    </row>
    <row r="7125" spans="1:6" x14ac:dyDescent="0.25">
      <c r="A7125">
        <v>0.99987099999999995</v>
      </c>
      <c r="B7125">
        <v>1</v>
      </c>
      <c r="C7125">
        <f t="shared" si="445"/>
        <v>1.6641000000011802E-8</v>
      </c>
      <c r="D7125">
        <f t="shared" si="446"/>
        <v>1</v>
      </c>
      <c r="E7125">
        <f t="shared" si="447"/>
        <v>0.99987099999999995</v>
      </c>
      <c r="F7125">
        <f t="shared" si="448"/>
        <v>1.6643146965970414E-8</v>
      </c>
    </row>
    <row r="7126" spans="1:6" x14ac:dyDescent="0.25">
      <c r="A7126">
        <v>1.001171</v>
      </c>
      <c r="B7126">
        <v>1</v>
      </c>
      <c r="C7126">
        <f t="shared" si="445"/>
        <v>1.3712410000000777E-6</v>
      </c>
      <c r="D7126">
        <f t="shared" si="446"/>
        <v>1</v>
      </c>
      <c r="E7126">
        <f t="shared" si="447"/>
        <v>1.001171</v>
      </c>
      <c r="F7126">
        <f t="shared" si="448"/>
        <v>1.3696371548916994E-6</v>
      </c>
    </row>
    <row r="7127" spans="1:6" x14ac:dyDescent="0.25">
      <c r="A7127">
        <v>1.001682</v>
      </c>
      <c r="B7127">
        <v>1</v>
      </c>
      <c r="C7127">
        <f t="shared" si="445"/>
        <v>2.8291239999998699E-6</v>
      </c>
      <c r="D7127">
        <f t="shared" si="446"/>
        <v>1</v>
      </c>
      <c r="E7127">
        <f t="shared" si="447"/>
        <v>1.001682</v>
      </c>
      <c r="F7127">
        <f t="shared" si="448"/>
        <v>2.8243734039344525E-6</v>
      </c>
    </row>
    <row r="7128" spans="1:6" x14ac:dyDescent="0.25">
      <c r="A7128">
        <v>0.99990900000000005</v>
      </c>
      <c r="B7128">
        <v>1</v>
      </c>
      <c r="C7128">
        <f t="shared" si="445"/>
        <v>8.2809999999913062E-9</v>
      </c>
      <c r="D7128">
        <f t="shared" si="446"/>
        <v>1</v>
      </c>
      <c r="E7128">
        <f t="shared" si="447"/>
        <v>0.99990900000000005</v>
      </c>
      <c r="F7128">
        <f t="shared" si="448"/>
        <v>8.2817536395725076E-9</v>
      </c>
    </row>
    <row r="7129" spans="1:6" x14ac:dyDescent="0.25">
      <c r="A7129">
        <v>0.99947600000000003</v>
      </c>
      <c r="B7129">
        <v>1</v>
      </c>
      <c r="C7129">
        <f t="shared" si="445"/>
        <v>2.7457599999996745E-7</v>
      </c>
      <c r="D7129">
        <f t="shared" si="446"/>
        <v>1</v>
      </c>
      <c r="E7129">
        <f t="shared" si="447"/>
        <v>0.99947600000000003</v>
      </c>
      <c r="F7129">
        <f t="shared" si="448"/>
        <v>2.7471995325547329E-7</v>
      </c>
    </row>
    <row r="7130" spans="1:6" x14ac:dyDescent="0.25">
      <c r="A7130">
        <v>1.000534</v>
      </c>
      <c r="B7130">
        <v>1</v>
      </c>
      <c r="C7130">
        <f t="shared" si="445"/>
        <v>2.8515600000003678E-7</v>
      </c>
      <c r="D7130">
        <f t="shared" si="446"/>
        <v>1</v>
      </c>
      <c r="E7130">
        <f t="shared" si="447"/>
        <v>1.000534</v>
      </c>
      <c r="F7130">
        <f t="shared" si="448"/>
        <v>2.8500380796658261E-7</v>
      </c>
    </row>
    <row r="7131" spans="1:6" x14ac:dyDescent="0.25">
      <c r="A7131">
        <v>1.00044</v>
      </c>
      <c r="B7131">
        <v>1</v>
      </c>
      <c r="C7131">
        <f t="shared" si="445"/>
        <v>1.9359999999999644E-7</v>
      </c>
      <c r="D7131">
        <f t="shared" si="446"/>
        <v>1</v>
      </c>
      <c r="E7131">
        <f t="shared" si="447"/>
        <v>1.00044</v>
      </c>
      <c r="F7131">
        <f t="shared" si="448"/>
        <v>1.9351485346447207E-7</v>
      </c>
    </row>
    <row r="7132" spans="1:6" x14ac:dyDescent="0.25">
      <c r="A7132">
        <v>0.99953700000000001</v>
      </c>
      <c r="B7132">
        <v>1</v>
      </c>
      <c r="C7132">
        <f t="shared" si="445"/>
        <v>2.1436899999999185E-7</v>
      </c>
      <c r="D7132">
        <f t="shared" si="446"/>
        <v>1</v>
      </c>
      <c r="E7132">
        <f t="shared" si="447"/>
        <v>0.99953700000000001</v>
      </c>
      <c r="F7132">
        <f t="shared" si="448"/>
        <v>2.144682988223466E-7</v>
      </c>
    </row>
    <row r="7133" spans="1:6" x14ac:dyDescent="0.25">
      <c r="A7133">
        <v>0.99924500000000005</v>
      </c>
      <c r="B7133">
        <v>1</v>
      </c>
      <c r="C7133">
        <f t="shared" si="445"/>
        <v>5.7002499999992472E-7</v>
      </c>
      <c r="D7133">
        <f t="shared" si="446"/>
        <v>1</v>
      </c>
      <c r="E7133">
        <f t="shared" si="447"/>
        <v>0.99924500000000005</v>
      </c>
      <c r="F7133">
        <f t="shared" si="448"/>
        <v>5.704556940489316E-7</v>
      </c>
    </row>
    <row r="7134" spans="1:6" x14ac:dyDescent="0.25">
      <c r="A7134">
        <v>1.0023770000000001</v>
      </c>
      <c r="B7134">
        <v>1</v>
      </c>
      <c r="C7134">
        <f t="shared" si="445"/>
        <v>5.6501290000003495E-6</v>
      </c>
      <c r="D7134">
        <f t="shared" si="446"/>
        <v>1</v>
      </c>
      <c r="E7134">
        <f t="shared" si="447"/>
        <v>1.0023770000000001</v>
      </c>
      <c r="F7134">
        <f t="shared" si="448"/>
        <v>5.636730491621764E-6</v>
      </c>
    </row>
    <row r="7135" spans="1:6" x14ac:dyDescent="0.25">
      <c r="A7135">
        <v>0.99970999999999999</v>
      </c>
      <c r="B7135">
        <v>1</v>
      </c>
      <c r="C7135">
        <f t="shared" si="445"/>
        <v>8.4100000000007232E-8</v>
      </c>
      <c r="D7135">
        <f t="shared" si="446"/>
        <v>1</v>
      </c>
      <c r="E7135">
        <f t="shared" si="447"/>
        <v>0.99970999999999999</v>
      </c>
      <c r="F7135">
        <f t="shared" si="448"/>
        <v>8.4124396074868951E-8</v>
      </c>
    </row>
    <row r="7136" spans="1:6" x14ac:dyDescent="0.25">
      <c r="A7136">
        <v>1.000146</v>
      </c>
      <c r="B7136">
        <v>1</v>
      </c>
      <c r="C7136">
        <f t="shared" si="445"/>
        <v>2.1315999999994008E-8</v>
      </c>
      <c r="D7136">
        <f t="shared" si="446"/>
        <v>1</v>
      </c>
      <c r="E7136">
        <f t="shared" si="447"/>
        <v>1.000146</v>
      </c>
      <c r="F7136">
        <f t="shared" si="448"/>
        <v>2.1312888318299537E-8</v>
      </c>
    </row>
    <row r="7137" spans="1:6" x14ac:dyDescent="0.25">
      <c r="A7137">
        <v>1.003627</v>
      </c>
      <c r="B7137">
        <v>1</v>
      </c>
      <c r="C7137">
        <f t="shared" si="445"/>
        <v>1.315512900000034E-5</v>
      </c>
      <c r="D7137">
        <f t="shared" si="446"/>
        <v>1</v>
      </c>
      <c r="E7137">
        <f t="shared" si="447"/>
        <v>1.003627</v>
      </c>
      <c r="F7137">
        <f t="shared" si="448"/>
        <v>1.3107587779125451E-5</v>
      </c>
    </row>
    <row r="7138" spans="1:6" x14ac:dyDescent="0.25">
      <c r="A7138">
        <v>0.99936400000000003</v>
      </c>
      <c r="B7138">
        <v>1</v>
      </c>
      <c r="C7138">
        <f t="shared" si="445"/>
        <v>4.0449599999996172E-7</v>
      </c>
      <c r="D7138">
        <f t="shared" si="446"/>
        <v>1</v>
      </c>
      <c r="E7138">
        <f t="shared" si="447"/>
        <v>0.99936400000000003</v>
      </c>
      <c r="F7138">
        <f t="shared" si="448"/>
        <v>4.0475342317710236E-7</v>
      </c>
    </row>
    <row r="7139" spans="1:6" x14ac:dyDescent="0.25">
      <c r="A7139">
        <v>0.99934599999999996</v>
      </c>
      <c r="B7139">
        <v>1</v>
      </c>
      <c r="C7139">
        <f t="shared" si="445"/>
        <v>4.2771600000005682E-7</v>
      </c>
      <c r="D7139">
        <f t="shared" si="446"/>
        <v>1</v>
      </c>
      <c r="E7139">
        <f t="shared" si="447"/>
        <v>0.99934599999999996</v>
      </c>
      <c r="F7139">
        <f t="shared" si="448"/>
        <v>4.2799590932475524E-7</v>
      </c>
    </row>
    <row r="7140" spans="1:6" x14ac:dyDescent="0.25">
      <c r="A7140">
        <v>1.0014430000000001</v>
      </c>
      <c r="B7140">
        <v>1</v>
      </c>
      <c r="C7140">
        <f t="shared" si="445"/>
        <v>2.0822490000002397E-6</v>
      </c>
      <c r="D7140">
        <f t="shared" si="446"/>
        <v>1</v>
      </c>
      <c r="E7140">
        <f t="shared" si="447"/>
        <v>1.0014430000000001</v>
      </c>
      <c r="F7140">
        <f t="shared" si="448"/>
        <v>2.0792486442066496E-6</v>
      </c>
    </row>
    <row r="7141" spans="1:6" x14ac:dyDescent="0.25">
      <c r="A7141">
        <v>0.99912400000000001</v>
      </c>
      <c r="B7141">
        <v>1</v>
      </c>
      <c r="C7141">
        <f t="shared" si="445"/>
        <v>7.6737599999997885E-7</v>
      </c>
      <c r="D7141">
        <f t="shared" si="446"/>
        <v>1</v>
      </c>
      <c r="E7141">
        <f t="shared" si="447"/>
        <v>0.99912400000000001</v>
      </c>
      <c r="F7141">
        <f t="shared" si="448"/>
        <v>7.6804881075820304E-7</v>
      </c>
    </row>
    <row r="7142" spans="1:6" x14ac:dyDescent="0.25">
      <c r="A7142">
        <v>0.99857499999999999</v>
      </c>
      <c r="B7142">
        <v>1</v>
      </c>
      <c r="C7142">
        <f t="shared" si="445"/>
        <v>2.0306250000000273E-6</v>
      </c>
      <c r="D7142">
        <f t="shared" si="446"/>
        <v>1</v>
      </c>
      <c r="E7142">
        <f t="shared" si="447"/>
        <v>0.99857499999999999</v>
      </c>
      <c r="F7142">
        <f t="shared" si="448"/>
        <v>2.0335227699472022E-6</v>
      </c>
    </row>
    <row r="7143" spans="1:6" x14ac:dyDescent="0.25">
      <c r="A7143">
        <v>1.0006120000000001</v>
      </c>
      <c r="B7143">
        <v>1</v>
      </c>
      <c r="C7143">
        <f t="shared" si="445"/>
        <v>3.7454400000006969E-7</v>
      </c>
      <c r="D7143">
        <f t="shared" si="446"/>
        <v>1</v>
      </c>
      <c r="E7143">
        <f t="shared" si="447"/>
        <v>1.0006120000000001</v>
      </c>
      <c r="F7143">
        <f t="shared" si="448"/>
        <v>3.7431491926947673E-7</v>
      </c>
    </row>
    <row r="7144" spans="1:6" x14ac:dyDescent="0.25">
      <c r="A7144">
        <v>0.99884799999999996</v>
      </c>
      <c r="B7144">
        <v>1</v>
      </c>
      <c r="C7144">
        <f t="shared" si="445"/>
        <v>1.3271040000000964E-6</v>
      </c>
      <c r="D7144">
        <f t="shared" si="446"/>
        <v>1</v>
      </c>
      <c r="E7144">
        <f t="shared" si="447"/>
        <v>0.99884799999999996</v>
      </c>
      <c r="F7144">
        <f t="shared" si="448"/>
        <v>1.3286345870443717E-6</v>
      </c>
    </row>
    <row r="7145" spans="1:6" x14ac:dyDescent="0.25">
      <c r="A7145">
        <v>0.99905999999999995</v>
      </c>
      <c r="B7145">
        <v>1</v>
      </c>
      <c r="C7145">
        <f t="shared" si="445"/>
        <v>8.8360000000009762E-7</v>
      </c>
      <c r="D7145">
        <f t="shared" si="446"/>
        <v>1</v>
      </c>
      <c r="E7145">
        <f t="shared" si="447"/>
        <v>0.99905999999999995</v>
      </c>
      <c r="F7145">
        <f t="shared" si="448"/>
        <v>8.8443136548365233E-7</v>
      </c>
    </row>
    <row r="7146" spans="1:6" x14ac:dyDescent="0.25">
      <c r="A7146">
        <v>1.000235</v>
      </c>
      <c r="B7146">
        <v>1</v>
      </c>
      <c r="C7146">
        <f t="shared" si="445"/>
        <v>5.5224999999993052E-8</v>
      </c>
      <c r="D7146">
        <f t="shared" si="446"/>
        <v>1</v>
      </c>
      <c r="E7146">
        <f t="shared" si="447"/>
        <v>1.000235</v>
      </c>
      <c r="F7146">
        <f t="shared" si="448"/>
        <v>5.5212025174077145E-8</v>
      </c>
    </row>
    <row r="7147" spans="1:6" x14ac:dyDescent="0.25">
      <c r="A7147">
        <v>1.0007079999999999</v>
      </c>
      <c r="B7147">
        <v>1</v>
      </c>
      <c r="C7147">
        <f t="shared" si="445"/>
        <v>5.012639999999022E-7</v>
      </c>
      <c r="D7147">
        <f t="shared" si="446"/>
        <v>1</v>
      </c>
      <c r="E7147">
        <f t="shared" si="447"/>
        <v>1.0007079999999999</v>
      </c>
      <c r="F7147">
        <f t="shared" si="448"/>
        <v>5.0090935617572979E-7</v>
      </c>
    </row>
    <row r="7148" spans="1:6" x14ac:dyDescent="0.25">
      <c r="A7148">
        <v>1.0008950000000001</v>
      </c>
      <c r="B7148">
        <v>1</v>
      </c>
      <c r="C7148">
        <f t="shared" si="445"/>
        <v>8.0102500000016135E-7</v>
      </c>
      <c r="D7148">
        <f t="shared" si="446"/>
        <v>1</v>
      </c>
      <c r="E7148">
        <f t="shared" si="447"/>
        <v>1.0008950000000001</v>
      </c>
      <c r="F7148">
        <f t="shared" si="448"/>
        <v>8.003087236924565E-7</v>
      </c>
    </row>
    <row r="7149" spans="1:6" x14ac:dyDescent="0.25">
      <c r="A7149">
        <v>1.000883</v>
      </c>
      <c r="B7149">
        <v>1</v>
      </c>
      <c r="C7149">
        <f t="shared" si="445"/>
        <v>7.7968899999994202E-7</v>
      </c>
      <c r="D7149">
        <f t="shared" si="446"/>
        <v>1</v>
      </c>
      <c r="E7149">
        <f t="shared" si="447"/>
        <v>1.000883</v>
      </c>
      <c r="F7149">
        <f t="shared" si="448"/>
        <v>7.7900114199156354E-7</v>
      </c>
    </row>
    <row r="7150" spans="1:6" x14ac:dyDescent="0.25">
      <c r="A7150">
        <v>1.0002709999999999</v>
      </c>
      <c r="B7150">
        <v>1</v>
      </c>
      <c r="C7150">
        <f t="shared" si="445"/>
        <v>7.3440999999951324E-8</v>
      </c>
      <c r="D7150">
        <f t="shared" si="446"/>
        <v>1</v>
      </c>
      <c r="E7150">
        <f t="shared" si="447"/>
        <v>1.0002709999999999</v>
      </c>
      <c r="F7150">
        <f t="shared" si="448"/>
        <v>7.3421102881070561E-8</v>
      </c>
    </row>
    <row r="7151" spans="1:6" x14ac:dyDescent="0.25">
      <c r="A7151">
        <v>0.999533</v>
      </c>
      <c r="B7151">
        <v>1</v>
      </c>
      <c r="C7151">
        <f t="shared" si="445"/>
        <v>2.1808899999999551E-7</v>
      </c>
      <c r="D7151">
        <f t="shared" si="446"/>
        <v>1</v>
      </c>
      <c r="E7151">
        <f t="shared" si="447"/>
        <v>0.999533</v>
      </c>
      <c r="F7151">
        <f t="shared" si="448"/>
        <v>2.1819089514802964E-7</v>
      </c>
    </row>
    <row r="7152" spans="1:6" x14ac:dyDescent="0.25">
      <c r="A7152">
        <v>0.99892099999999995</v>
      </c>
      <c r="B7152">
        <v>1</v>
      </c>
      <c r="C7152">
        <f t="shared" si="445"/>
        <v>1.1642410000001125E-6</v>
      </c>
      <c r="D7152">
        <f t="shared" si="446"/>
        <v>1</v>
      </c>
      <c r="E7152">
        <f t="shared" si="447"/>
        <v>0.99892099999999995</v>
      </c>
      <c r="F7152">
        <f t="shared" si="448"/>
        <v>1.1654985729603367E-6</v>
      </c>
    </row>
    <row r="7153" spans="1:6" x14ac:dyDescent="0.25">
      <c r="A7153">
        <v>1.0000070000000001</v>
      </c>
      <c r="B7153">
        <v>1</v>
      </c>
      <c r="C7153">
        <f t="shared" si="445"/>
        <v>4.9000000001263743E-11</v>
      </c>
      <c r="D7153">
        <f t="shared" si="446"/>
        <v>1</v>
      </c>
      <c r="E7153">
        <f t="shared" si="447"/>
        <v>1.0000070000000001</v>
      </c>
      <c r="F7153">
        <f t="shared" si="448"/>
        <v>4.8999657003664715E-11</v>
      </c>
    </row>
    <row r="7154" spans="1:6" x14ac:dyDescent="0.25">
      <c r="A7154">
        <v>1.0009999999999999</v>
      </c>
      <c r="B7154">
        <v>1</v>
      </c>
      <c r="C7154">
        <f t="shared" si="445"/>
        <v>9.9999999999977973E-7</v>
      </c>
      <c r="D7154">
        <f t="shared" si="446"/>
        <v>1</v>
      </c>
      <c r="E7154">
        <f t="shared" si="447"/>
        <v>1.0009999999999999</v>
      </c>
      <c r="F7154">
        <f t="shared" si="448"/>
        <v>9.9900099900077907E-7</v>
      </c>
    </row>
    <row r="7155" spans="1:6" x14ac:dyDescent="0.25">
      <c r="A7155">
        <v>1.002</v>
      </c>
      <c r="B7155">
        <v>1</v>
      </c>
      <c r="C7155">
        <f t="shared" si="445"/>
        <v>4.0000000000000074E-6</v>
      </c>
      <c r="D7155">
        <f t="shared" si="446"/>
        <v>1</v>
      </c>
      <c r="E7155">
        <f t="shared" si="447"/>
        <v>1.002</v>
      </c>
      <c r="F7155">
        <f t="shared" si="448"/>
        <v>3.9920159680638794E-6</v>
      </c>
    </row>
    <row r="7156" spans="1:6" x14ac:dyDescent="0.25">
      <c r="A7156">
        <v>1.0029999999999999</v>
      </c>
      <c r="B7156">
        <v>1</v>
      </c>
      <c r="C7156">
        <f t="shared" si="445"/>
        <v>8.9999999999993497E-6</v>
      </c>
      <c r="D7156">
        <f t="shared" si="446"/>
        <v>1</v>
      </c>
      <c r="E7156">
        <f t="shared" si="447"/>
        <v>1.0029999999999999</v>
      </c>
      <c r="F7156">
        <f t="shared" si="448"/>
        <v>8.9730807577261716E-6</v>
      </c>
    </row>
    <row r="7157" spans="1:6" x14ac:dyDescent="0.25">
      <c r="A7157">
        <v>1.004</v>
      </c>
      <c r="B7157">
        <v>1</v>
      </c>
      <c r="C7157">
        <f t="shared" si="445"/>
        <v>1.600000000000003E-5</v>
      </c>
      <c r="D7157">
        <f t="shared" si="446"/>
        <v>1</v>
      </c>
      <c r="E7157">
        <f t="shared" si="447"/>
        <v>1.004</v>
      </c>
      <c r="F7157">
        <f t="shared" si="448"/>
        <v>1.5936254980079712E-5</v>
      </c>
    </row>
    <row r="7158" spans="1:6" x14ac:dyDescent="0.25">
      <c r="C7158">
        <f>SUM(C2:C7157)</f>
        <v>0.14490961565212931</v>
      </c>
      <c r="F7158">
        <f>SUM(F2:F7157)</f>
        <v>0.14473045741660451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Lofland</dc:creator>
  <cp:lastModifiedBy>Benjamin Lofland</cp:lastModifiedBy>
  <dcterms:created xsi:type="dcterms:W3CDTF">2023-01-12T21:18:53Z</dcterms:created>
  <dcterms:modified xsi:type="dcterms:W3CDTF">2023-01-12T21:46:11Z</dcterms:modified>
</cp:coreProperties>
</file>