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Scrip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<sst xmlns="http://schemas.openxmlformats.org/spreadsheetml/2006/main" count="26" uniqueCount="23">
  <si>
    <t>No.</t>
  </si>
  <si>
    <t>項目名</t>
  </si>
  <si>
    <t>操作</t>
  </si>
  <si>
    <t>ロケーター形式</t>
  </si>
  <si>
    <t>ロケーター</t>
  </si>
  <si>
    <t>データ形式</t>
  </si>
  <si>
    <t>スクリーン
ショット</t>
  </si>
  <si>
    <t>ブレーク
ポイント</t>
  </si>
  <si>
    <t>ケース_001</t>
  </si>
  <si>
    <t>open</t>
  </si>
  <si>
    <t>elementnotvisible.html</t>
  </si>
  <si>
    <t>y</t>
  </si>
  <si>
    <t>click</t>
  </si>
  <si>
    <t>name</t>
  </si>
  <si>
    <t>display-none</t>
  </si>
  <si>
    <t>id</t>
  </si>
  <si>
    <t>submit</t>
  </si>
  <si>
    <t>前</t>
  </si>
  <si>
    <t>verify</t>
  </si>
  <si>
    <t>xpath</t>
  </si>
  <si>
    <t>//*[@id="confirm"]/tbody/tr[1]/td</t>
  </si>
  <si>
    <t>後</t>
  </si>
  <si>
    <t>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</si>
</sst>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&lt;=999]000;[&lt;=9999]000\-00;000\-0000"/>
  </numFmts>
  <fonts count="5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windowProtection="tru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6" activeCellId="0" sqref="G6"/>
    </sheetView>
  </sheetViews>
  <sheetFormatPr defaultRowHeight="12.8"/>
  <cols>
    <col collapsed="false" hidden="false" max="1" min="1" style="0" width="4.93023255813954"/>
    <col collapsed="false" hidden="false" max="2" min="2" style="0" width="26.8372093023256"/>
    <col collapsed="false" hidden="false" max="3" min="3" style="0" width="16.2837209302326"/>
    <col collapsed="false" hidden="false" max="4" min="4" style="0" width="13.9953488372093"/>
    <col collapsed="false" hidden="false" max="5" min="5" style="0" width="22.706976744186"/>
    <col collapsed="false" hidden="false" max="9" min="6" style="0" width="13.9953488372093"/>
    <col collapsed="false" hidden="false" max="1025" min="10" style="0" width="10.6651162790698"/>
  </cols>
  <sheetData>
    <row r="1" customFormat="false" ht="26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customFormat="false" ht="15.95" hidden="false" customHeight="false" outlineLevel="0" collapsed="false">
      <c r="A2" s="3" t="n">
        <f aca="false">ROW()-1</f>
        <v>1</v>
      </c>
      <c r="B2" s="4"/>
      <c r="C2" s="4" t="s">
        <v>9</v>
      </c>
      <c r="D2" s="4"/>
      <c r="E2" s="5" t="s">
        <v>10</v>
      </c>
      <c r="F2" s="6"/>
      <c r="G2" s="7"/>
      <c r="H2" s="7"/>
      <c r="I2" s="4" t="s">
        <v>11</v>
      </c>
    </row>
    <row r="3" customFormat="false" ht="15.95" hidden="false" customHeight="false" outlineLevel="0" collapsed="false">
      <c r="A3" s="3" t="n">
        <f aca="false">ROW()-1</f>
        <v>2</v>
      </c>
      <c r="B3" s="4"/>
      <c r="C3" s="4" t="s">
        <v>12</v>
      </c>
      <c r="D3" s="4" t="s">
        <v>13</v>
      </c>
      <c r="E3" s="8" t="s">
        <v>14</v>
      </c>
      <c r="F3" s="6"/>
      <c r="G3" s="7"/>
      <c r="H3" s="7"/>
      <c r="I3" s="4" t="s">
        <v>11</v>
      </c>
    </row>
    <row r="4" customFormat="false" ht="15.95" hidden="false" customHeight="false" outlineLevel="0" collapsed="false">
      <c r="A4" s="3" t="n">
        <f aca="false">ROW()-1</f>
        <v>3</v>
      </c>
      <c r="B4" s="4"/>
      <c r="C4" s="4" t="s">
        <v>12</v>
      </c>
      <c r="D4" s="4" t="s">
        <v>15</v>
      </c>
      <c r="E4" s="8" t="s">
        <v>16</v>
      </c>
      <c r="F4" s="6"/>
      <c r="G4" s="7" t="s">
        <v>17</v>
      </c>
      <c r="H4" s="7"/>
      <c r="I4" s="4" t="s">
        <v>11</v>
      </c>
    </row>
    <row r="5" customFormat="false" ht="30.55" hidden="false" customHeight="false" outlineLevel="0" collapsed="false">
      <c r="A5" s="3" t="n">
        <f aca="false">ROW()-1</f>
        <v>4</v>
      </c>
      <c r="B5" s="4"/>
      <c r="C5" s="9" t="s">
        <v>18</v>
      </c>
      <c r="D5" s="9" t="s">
        <v>19</v>
      </c>
      <c r="E5" s="8" t="s">
        <v>20</v>
      </c>
      <c r="F5" s="6"/>
      <c r="G5" s="7" t="s">
        <v>21</v>
      </c>
      <c r="H5" s="7"/>
      <c r="I5" s="4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295</TotalTime>
  <Application>LibreOffice/5.0.4.2$MacOSX_X86_64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2013-07-06T09:11:21Z</dcterms:created>
  <dc:creator>yuichi.kuwahara</dc:creator>
  <dc:language>ja-JP</dc:language>
  <dcterms:modified xsi:type="dcterms:W3CDTF">2016-05-03T09:25:40Z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