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cri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<sst xmlns="http://schemas.openxmlformats.org/spreadsheetml/2006/main" count="28" uniqueCount="25">
  <si>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>No.</t>
  </si>
  <si>
    <t>項目名</t>
  </si>
  <si>
    <t>操作</t>
  </si>
  <si>
    <t>ロケーター形式</t>
  </si>
  <si>
    <t>ロケーター</t>
  </si>
  <si>
    <t>データ形式</t>
  </si>
  <si>
    <t>スクリーンショット</t>
  </si>
  <si>
    <t>ケース_1</t>
  </si>
  <si>
    <t>ケース_2</t>
  </si>
  <si>
    <t>名前確認</t>
  </si>
  <si>
    <t>verifyAttribute</t>
  </si>
  <si>
    <t>id</t>
  </si>
  <si>
    <t>name@value</t>
  </si>
  <si>
    <t>試験太郎</t>
  </si>
  <si>
    <t>試験花子</t>
  </si>
  <si>
    <t>名前入力</t>
  </si>
  <si>
    <t>input</t>
  </si>
  <si>
    <t>name</t>
  </si>
  <si>
    <t>append:１</t>
  </si>
  <si>
    <t>append:２</t>
  </si>
  <si>
    <t>性別</t>
  </si>
  <si>
    <t>choose</t>
  </si>
  <si>
    <t>label</t>
  </si>
  <si>
    <t>男性</t>
  </si>
  <si>
    <t>女性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</si>
</sst>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&lt;=999]000;[&lt;=9999]000\-00;000\-0000"/>
  </numFmts>
  <fonts count="4">
    <font>
      <sz val="1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"/>
  <cols>
    <col collapsed="false" hidden="false" max="1" min="1" style="1" width="4.58604651162791"/>
    <col collapsed="false" hidden="false" max="2" min="2" style="1" width="22.4790697674419"/>
    <col collapsed="false" hidden="false" max="3" min="3" style="1" width="11.1255813953488"/>
    <col collapsed="false" hidden="false" max="4" min="4" style="1" width="17.4325581395349"/>
    <col collapsed="false" hidden="false" max="5" min="5" style="1" width="33.0279069767442"/>
    <col collapsed="false" hidden="false" max="6" min="6" style="1" width="17.2046511627907"/>
    <col collapsed="false" hidden="false" max="7" min="7" style="1" width="18.8139534883721"/>
    <col collapsed="false" hidden="false" max="9" min="8" style="1" width="11.2418604651163"/>
    <col collapsed="false" hidden="false" max="256" min="10" style="1" width="9.52558139534884"/>
    <col collapsed="false" hidden="false" max="1025" min="257" style="0" width="9.4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customFormat="false" ht="16" hidden="false" customHeight="true" outlineLevel="0" collapsed="false">
      <c r="A2" s="2" t="str">
        <f aca="false">"IN-"&amp;(ROW()-1)</f>
        <v>IN-1</v>
      </c>
      <c r="B2" s="4" t="s">
        <v>9</v>
      </c>
      <c r="C2" s="4" t="s">
        <v>10</v>
      </c>
      <c r="D2" s="4" t="s">
        <v>11</v>
      </c>
      <c r="E2" s="5" t="s">
        <v>12</v>
      </c>
      <c r="F2" s="6"/>
      <c r="G2" s="7"/>
      <c r="H2" s="4" t="s">
        <v>13</v>
      </c>
      <c r="I2" s="4" t="s">
        <v>14</v>
      </c>
    </row>
    <row r="3" customFormat="false" ht="16" hidden="false" customHeight="true" outlineLevel="0" collapsed="false">
      <c r="A3" s="2" t="str">
        <f aca="false">"IN-"&amp;(ROW()-1)</f>
        <v>IN-2</v>
      </c>
      <c r="B3" s="4" t="s">
        <v>15</v>
      </c>
      <c r="C3" s="4" t="s">
        <v>16</v>
      </c>
      <c r="D3" s="4" t="s">
        <v>11</v>
      </c>
      <c r="E3" s="5" t="s">
        <v>17</v>
      </c>
      <c r="F3" s="6"/>
      <c r="G3" s="7"/>
      <c r="H3" s="4" t="s">
        <v>18</v>
      </c>
      <c r="I3" s="4" t="s">
        <v>19</v>
      </c>
    </row>
    <row r="4" customFormat="false" ht="16" hidden="false" customHeight="true" outlineLevel="0" collapsed="false">
      <c r="A4" s="2" t="str">
        <f aca="false">"IN-"&amp;(ROW()-1)</f>
        <v>IN-3</v>
      </c>
      <c r="B4" s="4" t="s">
        <v>20</v>
      </c>
      <c r="C4" s="4" t="s">
        <v>21</v>
      </c>
      <c r="D4" s="4" t="s">
        <v>17</v>
      </c>
      <c r="E4" s="5" t="s">
        <v>20</v>
      </c>
      <c r="F4" s="8" t="s">
        <v>22</v>
      </c>
      <c r="G4" s="7"/>
      <c r="H4" s="4" t="s">
        <v>23</v>
      </c>
      <c r="I4" s="4" t="s">
        <v>24</v>
      </c>
    </row>
    <row r="5" customFormat="false" ht="16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</row>
    <row r="6" customFormat="false" ht="16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</row>
    <row r="7" customFormat="false" ht="16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</row>
    <row r="8" customFormat="false" ht="16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</row>
    <row r="9" customFormat="false" ht="16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</row>
    <row r="10" customFormat="false" ht="16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&amp;C&amp;"ヒラギノ角ゴ ProN W3,Regular"&amp;12&amp;P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2015-12-27T10:17:54Z</dcterms:modified>
  <cp:revision>1</cp:revision>
</cp:coreProperties>
</file>