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<sst xmlns="http://schemas.openxmlformats.org/spreadsheetml/2006/main" count="5213" uniqueCount="403">
  <si>
    <t>Property</t>
  </si>
  <si>
    <t>Value</t>
  </si>
  <si>
    <t>URL</t>
  </si>
  <si>
    <t>https://interoperabilidad.minsal.cl/fhir/ig/urgencia/StructureDefinition/BundleCategorizacion</t>
  </si>
  <si>
    <t>Version</t>
  </si>
  <si>
    <t>0.1.2-ballot</t>
  </si>
  <si>
    <t>Name</t>
  </si>
  <si>
    <t>BundleCategorizacion</t>
  </si>
  <si>
    <t>Title</t>
  </si>
  <si>
    <t>Bundle Categorizacion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</si>
  <si>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</si>
  <si>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</si>
  <si>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</si>
  <si>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</si>
  <si>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</si>
  <si>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</si>
  <si>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</si>
  <si>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</si>
  <si>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</si>
  <si>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</si>
  <si>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</si>
  <si>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</si>
  <si>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</si>
  <si>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</si>
  <si>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Bundle para registrar la categorización de pacientes en un servicio de atención de urgencia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</si>
  <si>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</si>
  <si>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</si>
  <si>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</si>
  <si>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</si>
  <si>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</si>
  <si>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</si>
  <si>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</si>
  <si>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</si>
  <si>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</si>
  <si>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</si>
  <si>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</si>
  <si>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</si>
  <si>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</si>
  <si>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</si>
  <si>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</si>
  <si>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</si>
  <si>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</si>
  <si>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</si>
  <si>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</si>
  <si>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</si>
  <si>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</si>
  <si>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</si>
  <si>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</si>
  <si>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</si>
  <si>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</si>
  <si>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</si>
  <si>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</si>
  <si>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</si>
  <si>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</si>
  <si>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</si>
  <si>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</si>
  <si>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</si>
  <si>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</si>
  <si>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</si>
  <si>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</si>
  <si>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</si>
  <si>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</si>
  <si>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</si>
  <si>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</si>
  <si>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</si>
  <si>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</si>
  <si>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</si>
  <si>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</si>
  <si>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</si>
  <si>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</si>
  <si>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</si>
  <si>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</si>
  <si>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</si>
  <si>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</si>
  <si>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</si>
  <si>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</si>
  <si>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</si>
  <si>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</si>
  <si>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</si>
  <si>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</si>
  <si>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</si>
  <si>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</si>
  <si>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</si>
  <si>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</si>
  <si>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</si>
  <si>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entry.first().resource.is(MessageHeader)}request-ifNoneExist:Si el entry exige un ifNoneExist en el request, entonces este debe comenzar con 'identifier=' {entry.all(request.ifNoneExist.exists() implies request.ifNoneExist.startsWith('identifier='))}encounter-status-categorizacion:El recurso Encounter debe venir con un estado 'triaged' para la caegorización de urgencia {entry.resource.ofType(Encounter).status = 'triaged'}status-history-categorizacion:El Encounter debe incluir statusHistory de Categorización con status triaged {entry.where(resource is Encounter).resource.statusHistory.where(status = 'triaged').exists()}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</si>
  <si>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</si>
  <si>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</si>
  <si>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</si>
  <si>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</si>
  <si>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</si>
  <si>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</si>
  <si>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</si>
  <si>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</si>
  <si>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</si>
  <si>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</si>
  <si>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</si>
  <si>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</si>
  <si>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</si>
  <si>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</si>
  <si>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</si>
  <si>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</si>
  <si>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</si>
  <si>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</si>
  <si>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</si>
  <si>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</si>
  <si>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</si>
  <si>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</si>
  <si>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</si>
  <si>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</si>
  <si>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</si>
  <si>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</si>
  <si>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</si>
  <si>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</si>
  <si>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</si>
  <si>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</si>
  <si>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</si>
  <si>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</si>
  <si>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</si>
  <si>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</si>
  <si>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</si>
  <si>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</si>
  <si>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</si>
  <si>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</si>
  <si>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</si>
  <si>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</si>
  <si>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</si>
  <si>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</si>
  <si>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</si>
  <si>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</si>
  <si>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</si>
  <si>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</si>
  <si>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</si>
  <si>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</si>
  <si>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</si>
  <si>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</si>
  <si>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</si>
  <si>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</si>
  <si>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</si>
  <si>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</si>
  <si>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</si>
  <si>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</si>
  <si>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</si>
  <si>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</si>
  <si>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</si>
  <si>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</si>
  <si>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</si>
  <si>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</si>
  <si>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</si>
  <si>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</si>
  <si>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</si>
  <si>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</si>
  <si>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</si>
  <si>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</si>
  <si>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</si>
  <si>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</si>
  <si>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</si>
  <si>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</si>
  <si>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</si>
  <si>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</si>
  <si>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</si>
  <si>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</si>
  <si>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</si>
  <si>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</si>
  <si>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</si>
  <si>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</si>
  <si>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</si>
  <si>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</si>
  <si>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</si>
  <si>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</si>
  <si>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</si>
  <si>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</si>
  <si>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</si>
  <si>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</si>
  <si>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</si>
  <si>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</si>
  <si>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</si>
  <si>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</si>
  <si>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</si>
  <si>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</si>
  <si>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</si>
  <si>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</si>
  <si>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</si>
  <si>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</si>
  <si>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</si>
  <si>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</si>
  <si>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</si>
  <si>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</si>
  <si>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</si>
  <si>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</si>
  <si>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</si>
  <si>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</si>
  <si>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</si>
  <si>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</si>
  <si>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</si>
  <si>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</si>
  <si>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</si>
  <si>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</si>
  <si>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</si>
  <si>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</si>
  <si>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</si>
  <si>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</si>
  <si>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</si>
  <si>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</si>
  <si>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</si>
  <si>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</si>
  <si>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</si>
  <si>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</si>
  <si>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</si>
  <si>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</si>
  <si>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</si>
  <si>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</si>
  <si>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</si>
  <si>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</si>
  <si>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</si>
  <si>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</si>
  <si>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</si>
  <si>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</si>
  <si>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</si>
  <si>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</si>
  <si>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</si>
  <si>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</si>
  <si>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</si>
  <si>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</si>
  <si>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</si>
  <si>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</si>
  <si>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</si>
  <si>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</si>
  <si>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</si>
  <si>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</si>
  <si>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</si>
  <si>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</si>
  <si>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</si>
  <si>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</si>
  <si>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</si>
  <si>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</si>
  <si>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</si>
  <si>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</si>
  <si>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</si>
  <si>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</si>
  <si>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</si>
  <si>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</si>
  <si>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</si>
  <si>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</si>
  <si>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</si>
  <si>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</si>
  <si>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</si>
  <si>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</si>
  <si>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</si>
  <si>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</si>
  <si>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</si>
  <si>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</si>
  <si>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</si>
  <si>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</si>
  <si>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</si>
  <si>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</si>
  <si>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</si>
  <si>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</si>
  <si>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</si>
  <si>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</si>
  <si>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</si>
  <si>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</si>
  <si>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</si>
  <si>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</si>
  <si>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</si>
  <si>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</si>
  <si>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</si>
  <si>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</si>
  <si>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Bundle.entry:encuentro</t>
  </si>
  <si>
    <t>encuentro</t>
  </si>
  <si>
    <t>Encuentro de Urgencia</t>
  </si>
  <si>
    <t>Bundle.entry:encuentro.id</t>
  </si>
  <si>
    <t>Bundle.entry:encuentro.extension</t>
  </si>
  <si>
    <t>Bundle.entry:encuentro.modifierExtension</t>
  </si>
  <si>
    <t>Bundle.entry:encuentro.link</t>
  </si>
  <si>
    <t>Bundle.entry:encuentro.fullUrl</t>
  </si>
  <si>
    <t>URI de identificación del recurso dentro del Bundle</t>
  </si>
  <si>
    <t>Bundle.entry:encuentro.resource</t>
  </si>
  <si>
    <t xml:space="preserve">Visit
</t>
  </si>
  <si>
    <t xml:space="preserve">Encounter {https://interoperabilidad.minsal.cl/fhir/ig/urgencia/StructureDefinition/EncounterUrg}
</t>
  </si>
  <si>
    <t>Recurso Encounter</t>
  </si>
  <si>
    <t>An interaction between a patient and healthcare provider(s) for the purpose of providing healthcare service(s) or assessing the health status of a patient.</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</si>
  <si>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</si>
  <si>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</si>
  <si>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</si>
  <si>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</si>
  <si>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</si>
  <si>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</si>
  <si>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</si>
  <si>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</si>
  <si>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Petición de actualización de recurso</t>
  </si>
  <si>
    <t>Bundle.entry:encuentro.request.id</t>
  </si>
  <si>
    <t>Bundle.entry:encuentro.request.extension</t>
  </si>
  <si>
    <t>Bundle.entry:encuentro.request.modifierExtension</t>
  </si>
  <si>
    <t>Bundle.entry:encuentro.request.method</t>
  </si>
  <si>
    <t>PUT</t>
  </si>
  <si>
    <t>Bundle.entry:encuentro.request.url</t>
  </si>
  <si>
    <t>URL para actualizar el Encounter usando identifier</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</si>
  <si>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</si>
  <si>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</si>
  <si>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</si>
  <si>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</si>
  <si>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</si>
  <si>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</si>
  <si>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</si>
  <si>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</si>
  <si>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</si>
  <si>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</si>
  <si>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</si>
  <si>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</si>
  <si>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</si>
  <si>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Bundle.entry:categorizador</t>
  </si>
  <si>
    <t>categorizador</t>
  </si>
  <si>
    <t>Profesional que categoriza</t>
  </si>
  <si>
    <t>Bundle.entry:categorizador.id</t>
  </si>
  <si>
    <t>Bundle.entry:categorizador.extension</t>
  </si>
  <si>
    <t>Bundle.entry:categorizador.modifierExtension</t>
  </si>
  <si>
    <t>Bundle.entry:categorizador.link</t>
  </si>
  <si>
    <t>Bundle.entry:categorizador.fullUrl</t>
  </si>
  <si>
    <t>Bundle.entry:categorizador.resource</t>
  </si>
  <si>
    <t xml:space="preserve">Practitioner {https://interoperabilidad.minsal.cl/fhir/ig/urgencia/StructureDefinition/PrestadorProfesional}
</t>
  </si>
  <si>
    <t>Recurso Practitioner</t>
  </si>
  <si>
    <t>A person who is directly or indirectly involved in the provisioning of healthcare.</t>
  </si>
  <si>
    <t>PRD (as one example)</t>
  </si>
  <si>
    <t>Role</t>
  </si>
  <si>
    <t>Bundle.entry:categorizador.search</t>
  </si>
  <si>
    <t>Bundle.entry:categorizador.search.id</t>
  </si>
  <si>
    <t>Bundle.entry:categorizador.search.extension</t>
  </si>
  <si>
    <t>Bundle.entry:categorizador.search.modifierExtension</t>
  </si>
  <si>
    <t>Bundle.entry:categorizador.search.mode</t>
  </si>
  <si>
    <t>Bundle.entry:categorizador.search.score</t>
  </si>
  <si>
    <t>Bundle.entry:categorizador.request</t>
  </si>
  <si>
    <t>Petición de creación de recurso</t>
  </si>
  <si>
    <t>Bundle.entry:categorizador.request.id</t>
  </si>
  <si>
    <t>Bundle.entry:categorizador.request.extension</t>
  </si>
  <si>
    <t>Bundle.entry:categorizador.request.modifierExtension</t>
  </si>
  <si>
    <t>Bundle.entry:categorizador.request.method</t>
  </si>
  <si>
    <t>POST</t>
  </si>
  <si>
    <t>Bundle.entry:categorizador.request.url</t>
  </si>
  <si>
    <t>Practitioner</t>
  </si>
  <si>
    <t>Bundle.entry:categorizador.request.ifNoneMatch</t>
  </si>
  <si>
    <t>Bundle.entry:categorizador.request.ifModifiedSince</t>
  </si>
  <si>
    <t>Bundle.entry:categorizador.request.ifMatch</t>
  </si>
  <si>
    <t>Bundle.entry:categorizador.request.ifNoneExist</t>
  </si>
  <si>
    <t>Verificar existencia de profesional</t>
  </si>
  <si>
    <t>Se debe verificar que no exista un profesional con el mismo identificador</t>
  </si>
  <si>
    <t>Bundle.entry:categorizador.response</t>
  </si>
  <si>
    <t>Bundle.entry:categorizador.response.id</t>
  </si>
  <si>
    <t>Bundle.entry:categorizador.response.extension</t>
  </si>
  <si>
    <t>Bundle.entry:categorizador.response.modifierExtension</t>
  </si>
  <si>
    <t>Bundle.entry:categorizador.response.status</t>
  </si>
  <si>
    <t>Bundle.entry:categorizador.response.location</t>
  </si>
  <si>
    <t>Bundle.entry:categorizador.response.etag</t>
  </si>
  <si>
    <t>Bundle.entry:categorizador.response.lastModified</t>
  </si>
  <si>
    <t>Bundle.entry:categorizador.response.outcome</t>
  </si>
  <si>
    <t>Bundle.entry:signosVitales</t>
  </si>
  <si>
    <t>signosVitales</t>
  </si>
  <si>
    <t>Signos Vitales</t>
  </si>
  <si>
    <t>Bundle.entry:signosVitales.id</t>
  </si>
  <si>
    <t>Bundle.entry:signosVitales.extension</t>
  </si>
  <si>
    <t>Bundle.entry:signosVitales.modifierExtension</t>
  </si>
  <si>
    <t>Bundle.entry:signosVitales.link</t>
  </si>
  <si>
    <t>Bundle.entry:signosVitales.fullUrl</t>
  </si>
  <si>
    <t>Bundle.entry:signosVitales.resource</t>
  </si>
  <si>
    <t>Vital Signs
MeasurementResultsTests</t>
  </si>
  <si>
    <t xml:space="preserve">Observation {https://interoperabilidad.minsal.cl/fhir/ig/urgencia/StructureDefinition/ObservationSignosVitales}
</t>
  </si>
  <si>
    <t>Recurso Observation</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</si>
  <si>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</si>
  <si>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</si>
  <si>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</si>
  <si>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</si>
  <si>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Bundle.entry:signosVitales.search</t>
  </si>
  <si>
    <t>Bundle.entry:signosVitales.search.id</t>
  </si>
  <si>
    <t>Bundle.entry:signosVitales.search.extension</t>
  </si>
  <si>
    <t>Bundle.entry:signosVitales.search.modifierExtension</t>
  </si>
  <si>
    <t>Bundle.entry:signosVitales.search.mode</t>
  </si>
  <si>
    <t>Bundle.entry:signosVitales.search.score</t>
  </si>
  <si>
    <t>Bundle.entry:signosVitales.request</t>
  </si>
  <si>
    <t>Bundle.entry:signosVitales.request.id</t>
  </si>
  <si>
    <t>Bundle.entry:signosVitales.request.extension</t>
  </si>
  <si>
    <t>Bundle.entry:signosVitales.request.modifierExtension</t>
  </si>
  <si>
    <t>Bundle.entry:signosVitales.request.method</t>
  </si>
  <si>
    <t>Bundle.entry:signosVitales.request.url</t>
  </si>
  <si>
    <t>Observation</t>
  </si>
  <si>
    <t>Bundle.entry:signosVitales.request.ifNoneMatch</t>
  </si>
  <si>
    <t>Bundle.entry:signosVitales.request.ifModifiedSince</t>
  </si>
  <si>
    <t>Bundle.entry:signosVitales.request.ifMatch</t>
  </si>
  <si>
    <t>Bundle.entry:signosVitales.request.ifNoneExist</t>
  </si>
  <si>
    <t>Bundle.entry:signosVitales.response</t>
  </si>
  <si>
    <t>Bundle.entry:signosVitales.response.id</t>
  </si>
  <si>
    <t>Bundle.entry:signosVitales.response.extension</t>
  </si>
  <si>
    <t>Bundle.entry:signosVitales.response.modifierExtension</t>
  </si>
  <si>
    <t>Bundle.entry:signosVitales.response.status</t>
  </si>
  <si>
    <t>Bundle.entry:signosVitales.response.location</t>
  </si>
  <si>
    <t>Bundle.entry:signosVitales.response.etag</t>
  </si>
  <si>
    <t>Bundle.entry:signosVitales.response.lastModified</t>
  </si>
  <si>
    <t>Bundle.entry:signosVitales.response.outcome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</si>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</sst>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5.7890625" customWidth="true" bestFit="true"/>
    <col min="2" max="2" width="34.23828125" customWidth="true" bestFit="true"/>
    <col min="3" max="3" width="11.953125" customWidth="true" bestFit="true" hidden="true"/>
    <col min="4" max="4" width="22.171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38.1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79</v>
      </c>
      <c r="AE17" t="s" s="2">
        <v>182</v>
      </c>
      <c r="AF17" t="s" s="2">
        <v>177</v>
      </c>
      <c r="AG17" t="s" s="2">
        <v>80</v>
      </c>
      <c r="AH17" t="s" s="2">
        <v>81</v>
      </c>
      <c r="AI17" t="s" s="2">
        <v>79</v>
      </c>
      <c r="AJ17" t="s" s="2">
        <v>183</v>
      </c>
      <c r="AK17" t="s" s="2">
        <v>79</v>
      </c>
      <c r="AL17" t="s" s="2">
        <v>79</v>
      </c>
      <c r="AM17" t="s" s="2">
        <v>79</v>
      </c>
      <c r="AN17" t="s" s="2">
        <v>79</v>
      </c>
    </row>
    <row r="18" hidden="true">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hidden="true">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hidden="true">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hidden="true">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hidden="true">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hidden="true">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hidden="true">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hidden="true">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hidden="true">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hidden="true">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hidden="true">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hidden="true">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hidden="true">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hidden="true">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hidden="true">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hidden="true">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hidden="true">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89</v>
      </c>
      <c r="G49" t="s" s="2">
        <v>89</v>
      </c>
      <c r="H49" t="s" s="2">
        <v>90</v>
      </c>
      <c r="I49" t="s" s="2">
        <v>79</v>
      </c>
      <c r="J49" t="s" s="2">
        <v>90</v>
      </c>
      <c r="K49" t="s" s="2">
        <v>147</v>
      </c>
      <c r="L49" t="s" s="2">
        <v>270</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hidden="true">
      <c r="A50" t="s" s="2">
        <v>271</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275</v>
      </c>
      <c r="B54" t="s" s="2">
        <v>190</v>
      </c>
      <c r="C54" s="2"/>
      <c r="D54" t="s" s="2">
        <v>79</v>
      </c>
      <c r="E54" s="2"/>
      <c r="F54" t="s" s="2">
        <v>89</v>
      </c>
      <c r="G54" t="s" s="2">
        <v>89</v>
      </c>
      <c r="H54" t="s" s="2">
        <v>90</v>
      </c>
      <c r="I54" t="s" s="2">
        <v>79</v>
      </c>
      <c r="J54" t="s" s="2">
        <v>90</v>
      </c>
      <c r="K54" t="s" s="2">
        <v>103</v>
      </c>
      <c r="L54" t="s" s="2">
        <v>276</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277</v>
      </c>
      <c r="B55" t="s" s="2">
        <v>194</v>
      </c>
      <c r="C55" s="2"/>
      <c r="D55" t="s" s="2">
        <v>278</v>
      </c>
      <c r="E55" s="2"/>
      <c r="F55" t="s" s="2">
        <v>89</v>
      </c>
      <c r="G55" t="s" s="2">
        <v>89</v>
      </c>
      <c r="H55" t="s" s="2">
        <v>90</v>
      </c>
      <c r="I55" t="s" s="2">
        <v>79</v>
      </c>
      <c r="J55" t="s" s="2">
        <v>79</v>
      </c>
      <c r="K55" t="s" s="2">
        <v>279</v>
      </c>
      <c r="L55" t="s" s="2">
        <v>280</v>
      </c>
      <c r="M55" t="s" s="2">
        <v>281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282</v>
      </c>
      <c r="AM55" t="s" s="2">
        <v>79</v>
      </c>
      <c r="AN55" t="s" s="2">
        <v>79</v>
      </c>
    </row>
    <row r="56" hidden="true">
      <c r="A56" t="s" s="2">
        <v>283</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hidden="true">
      <c r="A57" t="s" s="2">
        <v>284</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285</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286</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287</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hidden="true">
      <c r="A61" t="s" s="2">
        <v>288</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c r="A62" t="s" s="2">
        <v>289</v>
      </c>
      <c r="B62" t="s" s="2">
        <v>216</v>
      </c>
      <c r="C62" s="2"/>
      <c r="D62" t="s" s="2">
        <v>79</v>
      </c>
      <c r="E62" s="2"/>
      <c r="F62" t="s" s="2">
        <v>89</v>
      </c>
      <c r="G62" t="s" s="2">
        <v>89</v>
      </c>
      <c r="H62" t="s" s="2">
        <v>90</v>
      </c>
      <c r="I62" t="s" s="2">
        <v>79</v>
      </c>
      <c r="J62" t="s" s="2">
        <v>90</v>
      </c>
      <c r="K62" t="s" s="2">
        <v>147</v>
      </c>
      <c r="L62" t="s" s="2">
        <v>290</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hidden="true">
      <c r="A63" t="s" s="2">
        <v>291</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292</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293</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294</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295</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hidden="true">
      <c r="A67" t="s" s="2">
        <v>296</v>
      </c>
      <c r="B67" t="s" s="2">
        <v>228</v>
      </c>
      <c r="C67" s="2"/>
      <c r="D67" t="s" s="2">
        <v>79</v>
      </c>
      <c r="E67" s="2"/>
      <c r="F67" t="s" s="2">
        <v>89</v>
      </c>
      <c r="G67" t="s" s="2">
        <v>89</v>
      </c>
      <c r="H67" t="s" s="2">
        <v>79</v>
      </c>
      <c r="I67" t="s" s="2">
        <v>79</v>
      </c>
      <c r="J67" t="s" s="2">
        <v>90</v>
      </c>
      <c r="K67" t="s" s="2">
        <v>103</v>
      </c>
      <c r="L67" t="s" s="2">
        <v>297</v>
      </c>
      <c r="M67" t="s" s="2">
        <v>230</v>
      </c>
      <c r="N67" t="s" s="2">
        <v>231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row>
    <row r="68" hidden="true">
      <c r="A68" t="s" s="2">
        <v>298</v>
      </c>
      <c r="B68" t="s" s="2">
        <v>232</v>
      </c>
      <c r="C68" s="2"/>
      <c r="D68" t="s" s="2">
        <v>79</v>
      </c>
      <c r="E68" s="2"/>
      <c r="F68" t="s" s="2">
        <v>80</v>
      </c>
      <c r="G68" t="s" s="2">
        <v>89</v>
      </c>
      <c r="H68" t="s" s="2">
        <v>79</v>
      </c>
      <c r="I68" t="s" s="2">
        <v>79</v>
      </c>
      <c r="J68" t="s" s="2">
        <v>90</v>
      </c>
      <c r="K68" t="s" s="2">
        <v>152</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row>
    <row r="69" hidden="true">
      <c r="A69" t="s" s="2">
        <v>299</v>
      </c>
      <c r="B69" t="s" s="2">
        <v>235</v>
      </c>
      <c r="C69" s="2"/>
      <c r="D69" t="s" s="2">
        <v>79</v>
      </c>
      <c r="E69" s="2"/>
      <c r="F69" t="s" s="2">
        <v>80</v>
      </c>
      <c r="G69" t="s" s="2">
        <v>89</v>
      </c>
      <c r="H69" t="s" s="2">
        <v>79</v>
      </c>
      <c r="I69" t="s" s="2">
        <v>79</v>
      </c>
      <c r="J69" t="s" s="2">
        <v>90</v>
      </c>
      <c r="K69" t="s" s="2">
        <v>134</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row>
    <row r="70" hidden="true">
      <c r="A70" t="s" s="2">
        <v>300</v>
      </c>
      <c r="B70" t="s" s="2">
        <v>237</v>
      </c>
      <c r="C70" s="2"/>
      <c r="D70" t="s" s="2">
        <v>79</v>
      </c>
      <c r="E70" s="2"/>
      <c r="F70" t="s" s="2">
        <v>80</v>
      </c>
      <c r="G70" t="s" s="2">
        <v>89</v>
      </c>
      <c r="H70" t="s" s="2">
        <v>79</v>
      </c>
      <c r="I70" t="s" s="2">
        <v>79</v>
      </c>
      <c r="J70" t="s" s="2">
        <v>90</v>
      </c>
      <c r="K70" t="s" s="2">
        <v>152</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row>
    <row r="71" hidden="true">
      <c r="A71" t="s" s="2">
        <v>301</v>
      </c>
      <c r="B71" t="s" s="2">
        <v>240</v>
      </c>
      <c r="C71" s="2"/>
      <c r="D71" t="s" s="2">
        <v>79</v>
      </c>
      <c r="E71" s="2"/>
      <c r="F71" t="s" s="2">
        <v>80</v>
      </c>
      <c r="G71" t="s" s="2">
        <v>89</v>
      </c>
      <c r="H71" t="s" s="2">
        <v>79</v>
      </c>
      <c r="I71" t="s" s="2">
        <v>79</v>
      </c>
      <c r="J71" t="s" s="2">
        <v>90</v>
      </c>
      <c r="K71" t="s" s="2">
        <v>152</v>
      </c>
      <c r="L71" t="s" s="2">
        <v>241</v>
      </c>
      <c r="M71" t="s" s="2">
        <v>242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row>
    <row r="72" hidden="true">
      <c r="A72" t="s" s="2">
        <v>302</v>
      </c>
      <c r="B72" t="s" s="2">
        <v>243</v>
      </c>
      <c r="C72" s="2"/>
      <c r="D72" t="s" s="2">
        <v>79</v>
      </c>
      <c r="E72" s="2"/>
      <c r="F72" t="s" s="2">
        <v>80</v>
      </c>
      <c r="G72" t="s" s="2">
        <v>89</v>
      </c>
      <c r="H72" t="s" s="2">
        <v>79</v>
      </c>
      <c r="I72" t="s" s="2">
        <v>79</v>
      </c>
      <c r="J72" t="s" s="2">
        <v>90</v>
      </c>
      <c r="K72" t="s" s="2">
        <v>147</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row>
    <row r="73" hidden="true">
      <c r="A73" t="s" s="2">
        <v>303</v>
      </c>
      <c r="B73" t="s" s="2">
        <v>247</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304</v>
      </c>
      <c r="B74" t="s" s="2">
        <v>248</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305</v>
      </c>
      <c r="B75" t="s" s="2">
        <v>249</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306</v>
      </c>
      <c r="B76" t="s" s="2">
        <v>250</v>
      </c>
      <c r="C76" s="2"/>
      <c r="D76" t="s" s="2">
        <v>79</v>
      </c>
      <c r="E76" s="2"/>
      <c r="F76" t="s" s="2">
        <v>89</v>
      </c>
      <c r="G76" t="s" s="2">
        <v>89</v>
      </c>
      <c r="H76" t="s" s="2">
        <v>79</v>
      </c>
      <c r="I76" t="s" s="2">
        <v>79</v>
      </c>
      <c r="J76" t="s" s="2">
        <v>90</v>
      </c>
      <c r="K76" t="s" s="2">
        <v>152</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row>
    <row r="77" hidden="true">
      <c r="A77" t="s" s="2">
        <v>307</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row>
    <row r="78" hidden="true">
      <c r="A78" t="s" s="2">
        <v>308</v>
      </c>
      <c r="B78" t="s" s="2">
        <v>256</v>
      </c>
      <c r="C78" s="2"/>
      <c r="D78" t="s" s="2">
        <v>79</v>
      </c>
      <c r="E78" s="2"/>
      <c r="F78" t="s" s="2">
        <v>80</v>
      </c>
      <c r="G78" t="s" s="2">
        <v>89</v>
      </c>
      <c r="H78" t="s" s="2">
        <v>79</v>
      </c>
      <c r="I78" t="s" s="2">
        <v>79</v>
      </c>
      <c r="J78" t="s" s="2">
        <v>90</v>
      </c>
      <c r="K78" t="s" s="2">
        <v>152</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row>
    <row r="79" hidden="true">
      <c r="A79" t="s" s="2">
        <v>309</v>
      </c>
      <c r="B79" t="s" s="2">
        <v>260</v>
      </c>
      <c r="C79" s="2"/>
      <c r="D79" t="s" s="2">
        <v>79</v>
      </c>
      <c r="E79" s="2"/>
      <c r="F79" t="s" s="2">
        <v>80</v>
      </c>
      <c r="G79" t="s" s="2">
        <v>89</v>
      </c>
      <c r="H79" t="s" s="2">
        <v>79</v>
      </c>
      <c r="I79" t="s" s="2">
        <v>79</v>
      </c>
      <c r="J79" t="s" s="2">
        <v>90</v>
      </c>
      <c r="K79" t="s" s="2">
        <v>134</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row>
    <row r="80" hidden="true">
      <c r="A80" t="s" s="2">
        <v>310</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row>
    <row r="81">
      <c r="A81" t="s" s="2">
        <v>311</v>
      </c>
      <c r="B81" t="s" s="2">
        <v>177</v>
      </c>
      <c r="C81" t="s" s="2">
        <v>312</v>
      </c>
      <c r="D81" t="s" s="2">
        <v>79</v>
      </c>
      <c r="E81" s="2"/>
      <c r="F81" t="s" s="2">
        <v>89</v>
      </c>
      <c r="G81" t="s" s="2">
        <v>89</v>
      </c>
      <c r="H81" t="s" s="2">
        <v>90</v>
      </c>
      <c r="I81" t="s" s="2">
        <v>79</v>
      </c>
      <c r="J81" t="s" s="2">
        <v>90</v>
      </c>
      <c r="K81" t="s" s="2">
        <v>147</v>
      </c>
      <c r="L81" t="s" s="2">
        <v>313</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183</v>
      </c>
      <c r="AK81" t="s" s="2">
        <v>79</v>
      </c>
      <c r="AL81" t="s" s="2">
        <v>79</v>
      </c>
      <c r="AM81" t="s" s="2">
        <v>79</v>
      </c>
      <c r="AN81" t="s" s="2">
        <v>79</v>
      </c>
    </row>
    <row r="82" hidden="true">
      <c r="A82" t="s" s="2">
        <v>314</v>
      </c>
      <c r="B82" t="s" s="2">
        <v>184</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315</v>
      </c>
      <c r="B83" t="s" s="2">
        <v>185</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316</v>
      </c>
      <c r="B84" t="s" s="2">
        <v>186</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317</v>
      </c>
      <c r="B85" t="s" s="2">
        <v>187</v>
      </c>
      <c r="C85" s="2"/>
      <c r="D85" t="s" s="2">
        <v>79</v>
      </c>
      <c r="E85" s="2"/>
      <c r="F85" t="s" s="2">
        <v>80</v>
      </c>
      <c r="G85" t="s" s="2">
        <v>81</v>
      </c>
      <c r="H85" t="s" s="2">
        <v>79</v>
      </c>
      <c r="I85" t="s" s="2">
        <v>79</v>
      </c>
      <c r="J85" t="s" s="2">
        <v>90</v>
      </c>
      <c r="K85" t="s" s="2">
        <v>82</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row>
    <row r="86">
      <c r="A86" t="s" s="2">
        <v>318</v>
      </c>
      <c r="B86" t="s" s="2">
        <v>190</v>
      </c>
      <c r="C86" s="2"/>
      <c r="D86" t="s" s="2">
        <v>79</v>
      </c>
      <c r="E86" s="2"/>
      <c r="F86" t="s" s="2">
        <v>89</v>
      </c>
      <c r="G86" t="s" s="2">
        <v>89</v>
      </c>
      <c r="H86" t="s" s="2">
        <v>90</v>
      </c>
      <c r="I86" t="s" s="2">
        <v>79</v>
      </c>
      <c r="J86" t="s" s="2">
        <v>90</v>
      </c>
      <c r="K86" t="s" s="2">
        <v>103</v>
      </c>
      <c r="L86" t="s" s="2">
        <v>276</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row>
    <row r="87">
      <c r="A87" t="s" s="2">
        <v>319</v>
      </c>
      <c r="B87" t="s" s="2">
        <v>194</v>
      </c>
      <c r="C87" s="2"/>
      <c r="D87" t="s" s="2">
        <v>79</v>
      </c>
      <c r="E87" s="2"/>
      <c r="F87" t="s" s="2">
        <v>89</v>
      </c>
      <c r="G87" t="s" s="2">
        <v>89</v>
      </c>
      <c r="H87" t="s" s="2">
        <v>90</v>
      </c>
      <c r="I87" t="s" s="2">
        <v>79</v>
      </c>
      <c r="J87" t="s" s="2">
        <v>79</v>
      </c>
      <c r="K87" t="s" s="2">
        <v>320</v>
      </c>
      <c r="L87" t="s" s="2">
        <v>321</v>
      </c>
      <c r="M87" t="s" s="2">
        <v>322</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323</v>
      </c>
      <c r="AL87" t="s" s="2">
        <v>324</v>
      </c>
      <c r="AM87" t="s" s="2">
        <v>79</v>
      </c>
      <c r="AN87" t="s" s="2">
        <v>79</v>
      </c>
    </row>
    <row r="88" hidden="true">
      <c r="A88" t="s" s="2">
        <v>325</v>
      </c>
      <c r="B88" t="s" s="2">
        <v>198</v>
      </c>
      <c r="C88" s="2"/>
      <c r="D88" t="s" s="2">
        <v>79</v>
      </c>
      <c r="E88" s="2"/>
      <c r="F88" t="s" s="2">
        <v>80</v>
      </c>
      <c r="G88" t="s" s="2">
        <v>89</v>
      </c>
      <c r="H88" t="s" s="2">
        <v>79</v>
      </c>
      <c r="I88" t="s" s="2">
        <v>79</v>
      </c>
      <c r="J88" t="s" s="2">
        <v>90</v>
      </c>
      <c r="K88" t="s" s="2">
        <v>147</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row>
    <row r="89" hidden="true">
      <c r="A89" t="s" s="2">
        <v>326</v>
      </c>
      <c r="B89" t="s" s="2">
        <v>202</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327</v>
      </c>
      <c r="B90" t="s" s="2">
        <v>203</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328</v>
      </c>
      <c r="B91" t="s" s="2">
        <v>204</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329</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row>
    <row r="93" hidden="true">
      <c r="A93" t="s" s="2">
        <v>330</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row>
    <row r="94">
      <c r="A94" t="s" s="2">
        <v>331</v>
      </c>
      <c r="B94" t="s" s="2">
        <v>216</v>
      </c>
      <c r="C94" s="2"/>
      <c r="D94" t="s" s="2">
        <v>79</v>
      </c>
      <c r="E94" s="2"/>
      <c r="F94" t="s" s="2">
        <v>89</v>
      </c>
      <c r="G94" t="s" s="2">
        <v>89</v>
      </c>
      <c r="H94" t="s" s="2">
        <v>90</v>
      </c>
      <c r="I94" t="s" s="2">
        <v>79</v>
      </c>
      <c r="J94" t="s" s="2">
        <v>90</v>
      </c>
      <c r="K94" t="s" s="2">
        <v>147</v>
      </c>
      <c r="L94" t="s" s="2">
        <v>332</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row>
    <row r="95" hidden="true">
      <c r="A95" t="s" s="2">
        <v>333</v>
      </c>
      <c r="B95" t="s" s="2">
        <v>220</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334</v>
      </c>
      <c r="B96" t="s" s="2">
        <v>221</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335</v>
      </c>
      <c r="B97" t="s" s="2">
        <v>222</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336</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337</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row>
    <row r="99" hidden="true">
      <c r="A99" t="s" s="2">
        <v>338</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339</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row>
    <row r="100" hidden="true">
      <c r="A100" t="s" s="2">
        <v>340</v>
      </c>
      <c r="B100" t="s" s="2">
        <v>232</v>
      </c>
      <c r="C100" s="2"/>
      <c r="D100" t="s" s="2">
        <v>79</v>
      </c>
      <c r="E100" s="2"/>
      <c r="F100" t="s" s="2">
        <v>80</v>
      </c>
      <c r="G100" t="s" s="2">
        <v>89</v>
      </c>
      <c r="H100" t="s" s="2">
        <v>79</v>
      </c>
      <c r="I100" t="s" s="2">
        <v>79</v>
      </c>
      <c r="J100" t="s" s="2">
        <v>90</v>
      </c>
      <c r="K100" t="s" s="2">
        <v>152</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row>
    <row r="101" hidden="true">
      <c r="A101" t="s" s="2">
        <v>341</v>
      </c>
      <c r="B101" t="s" s="2">
        <v>235</v>
      </c>
      <c r="C101" s="2"/>
      <c r="D101" t="s" s="2">
        <v>79</v>
      </c>
      <c r="E101" s="2"/>
      <c r="F101" t="s" s="2">
        <v>80</v>
      </c>
      <c r="G101" t="s" s="2">
        <v>89</v>
      </c>
      <c r="H101" t="s" s="2">
        <v>79</v>
      </c>
      <c r="I101" t="s" s="2">
        <v>79</v>
      </c>
      <c r="J101" t="s" s="2">
        <v>90</v>
      </c>
      <c r="K101" t="s" s="2">
        <v>134</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row>
    <row r="102" hidden="true">
      <c r="A102" t="s" s="2">
        <v>342</v>
      </c>
      <c r="B102" t="s" s="2">
        <v>237</v>
      </c>
      <c r="C102" s="2"/>
      <c r="D102" t="s" s="2">
        <v>79</v>
      </c>
      <c r="E102" s="2"/>
      <c r="F102" t="s" s="2">
        <v>80</v>
      </c>
      <c r="G102" t="s" s="2">
        <v>89</v>
      </c>
      <c r="H102" t="s" s="2">
        <v>79</v>
      </c>
      <c r="I102" t="s" s="2">
        <v>79</v>
      </c>
      <c r="J102" t="s" s="2">
        <v>90</v>
      </c>
      <c r="K102" t="s" s="2">
        <v>152</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row>
    <row r="103">
      <c r="A103" t="s" s="2">
        <v>343</v>
      </c>
      <c r="B103" t="s" s="2">
        <v>240</v>
      </c>
      <c r="C103" s="2"/>
      <c r="D103" t="s" s="2">
        <v>79</v>
      </c>
      <c r="E103" s="2"/>
      <c r="F103" t="s" s="2">
        <v>89</v>
      </c>
      <c r="G103" t="s" s="2">
        <v>89</v>
      </c>
      <c r="H103" t="s" s="2">
        <v>90</v>
      </c>
      <c r="I103" t="s" s="2">
        <v>79</v>
      </c>
      <c r="J103" t="s" s="2">
        <v>90</v>
      </c>
      <c r="K103" t="s" s="2">
        <v>152</v>
      </c>
      <c r="L103" t="s" s="2">
        <v>344</v>
      </c>
      <c r="M103" t="s" s="2">
        <v>345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row>
    <row r="104" hidden="true">
      <c r="A104" t="s" s="2">
        <v>346</v>
      </c>
      <c r="B104" t="s" s="2">
        <v>243</v>
      </c>
      <c r="C104" s="2"/>
      <c r="D104" t="s" s="2">
        <v>79</v>
      </c>
      <c r="E104" s="2"/>
      <c r="F104" t="s" s="2">
        <v>80</v>
      </c>
      <c r="G104" t="s" s="2">
        <v>89</v>
      </c>
      <c r="H104" t="s" s="2">
        <v>79</v>
      </c>
      <c r="I104" t="s" s="2">
        <v>79</v>
      </c>
      <c r="J104" t="s" s="2">
        <v>90</v>
      </c>
      <c r="K104" t="s" s="2">
        <v>147</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row>
    <row r="105" hidden="true">
      <c r="A105" t="s" s="2">
        <v>347</v>
      </c>
      <c r="B105" t="s" s="2">
        <v>247</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348</v>
      </c>
      <c r="B106" t="s" s="2">
        <v>248</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349</v>
      </c>
      <c r="B107" t="s" s="2">
        <v>249</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350</v>
      </c>
      <c r="B108" t="s" s="2">
        <v>250</v>
      </c>
      <c r="C108" s="2"/>
      <c r="D108" t="s" s="2">
        <v>79</v>
      </c>
      <c r="E108" s="2"/>
      <c r="F108" t="s" s="2">
        <v>89</v>
      </c>
      <c r="G108" t="s" s="2">
        <v>89</v>
      </c>
      <c r="H108" t="s" s="2">
        <v>79</v>
      </c>
      <c r="I108" t="s" s="2">
        <v>79</v>
      </c>
      <c r="J108" t="s" s="2">
        <v>90</v>
      </c>
      <c r="K108" t="s" s="2">
        <v>152</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row>
    <row r="109" hidden="true">
      <c r="A109" t="s" s="2">
        <v>351</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row>
    <row r="110" hidden="true">
      <c r="A110" t="s" s="2">
        <v>352</v>
      </c>
      <c r="B110" t="s" s="2">
        <v>256</v>
      </c>
      <c r="C110" s="2"/>
      <c r="D110" t="s" s="2">
        <v>79</v>
      </c>
      <c r="E110" s="2"/>
      <c r="F110" t="s" s="2">
        <v>80</v>
      </c>
      <c r="G110" t="s" s="2">
        <v>89</v>
      </c>
      <c r="H110" t="s" s="2">
        <v>79</v>
      </c>
      <c r="I110" t="s" s="2">
        <v>79</v>
      </c>
      <c r="J110" t="s" s="2">
        <v>90</v>
      </c>
      <c r="K110" t="s" s="2">
        <v>152</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row>
    <row r="111" hidden="true">
      <c r="A111" t="s" s="2">
        <v>353</v>
      </c>
      <c r="B111" t="s" s="2">
        <v>260</v>
      </c>
      <c r="C111" s="2"/>
      <c r="D111" t="s" s="2">
        <v>79</v>
      </c>
      <c r="E111" s="2"/>
      <c r="F111" t="s" s="2">
        <v>80</v>
      </c>
      <c r="G111" t="s" s="2">
        <v>89</v>
      </c>
      <c r="H111" t="s" s="2">
        <v>79</v>
      </c>
      <c r="I111" t="s" s="2">
        <v>79</v>
      </c>
      <c r="J111" t="s" s="2">
        <v>90</v>
      </c>
      <c r="K111" t="s" s="2">
        <v>134</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row>
    <row r="112" hidden="true">
      <c r="A112" t="s" s="2">
        <v>354</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row>
    <row r="113">
      <c r="A113" t="s" s="2">
        <v>355</v>
      </c>
      <c r="B113" t="s" s="2">
        <v>177</v>
      </c>
      <c r="C113" t="s" s="2">
        <v>356</v>
      </c>
      <c r="D113" t="s" s="2">
        <v>79</v>
      </c>
      <c r="E113" s="2"/>
      <c r="F113" t="s" s="2">
        <v>80</v>
      </c>
      <c r="G113" t="s" s="2">
        <v>81</v>
      </c>
      <c r="H113" t="s" s="2">
        <v>90</v>
      </c>
      <c r="I113" t="s" s="2">
        <v>79</v>
      </c>
      <c r="J113" t="s" s="2">
        <v>90</v>
      </c>
      <c r="K113" t="s" s="2">
        <v>147</v>
      </c>
      <c r="L113" t="s" s="2">
        <v>357</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183</v>
      </c>
      <c r="AK113" t="s" s="2">
        <v>79</v>
      </c>
      <c r="AL113" t="s" s="2">
        <v>79</v>
      </c>
      <c r="AM113" t="s" s="2">
        <v>79</v>
      </c>
      <c r="AN113" t="s" s="2">
        <v>79</v>
      </c>
    </row>
    <row r="114" hidden="true">
      <c r="A114" t="s" s="2">
        <v>358</v>
      </c>
      <c r="B114" t="s" s="2">
        <v>184</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359</v>
      </c>
      <c r="B115" t="s" s="2">
        <v>185</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360</v>
      </c>
      <c r="B116" t="s" s="2">
        <v>186</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361</v>
      </c>
      <c r="B117" t="s" s="2">
        <v>187</v>
      </c>
      <c r="C117" s="2"/>
      <c r="D117" t="s" s="2">
        <v>79</v>
      </c>
      <c r="E117" s="2"/>
      <c r="F117" t="s" s="2">
        <v>80</v>
      </c>
      <c r="G117" t="s" s="2">
        <v>81</v>
      </c>
      <c r="H117" t="s" s="2">
        <v>79</v>
      </c>
      <c r="I117" t="s" s="2">
        <v>79</v>
      </c>
      <c r="J117" t="s" s="2">
        <v>90</v>
      </c>
      <c r="K117" t="s" s="2">
        <v>82</v>
      </c>
      <c r="L117" t="s" s="2">
        <v>188</v>
      </c>
      <c r="M117" t="s" s="2">
        <v>189</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187</v>
      </c>
      <c r="AG117" t="s" s="2">
        <v>80</v>
      </c>
      <c r="AH117" t="s" s="2">
        <v>81</v>
      </c>
      <c r="AI117" t="s" s="2">
        <v>79</v>
      </c>
      <c r="AJ117" t="s" s="2">
        <v>101</v>
      </c>
      <c r="AK117" t="s" s="2">
        <v>79</v>
      </c>
      <c r="AL117" t="s" s="2">
        <v>79</v>
      </c>
      <c r="AM117" t="s" s="2">
        <v>79</v>
      </c>
      <c r="AN117" t="s" s="2">
        <v>79</v>
      </c>
    </row>
    <row r="118">
      <c r="A118" t="s" s="2">
        <v>362</v>
      </c>
      <c r="B118" t="s" s="2">
        <v>190</v>
      </c>
      <c r="C118" s="2"/>
      <c r="D118" t="s" s="2">
        <v>79</v>
      </c>
      <c r="E118" s="2"/>
      <c r="F118" t="s" s="2">
        <v>89</v>
      </c>
      <c r="G118" t="s" s="2">
        <v>89</v>
      </c>
      <c r="H118" t="s" s="2">
        <v>90</v>
      </c>
      <c r="I118" t="s" s="2">
        <v>79</v>
      </c>
      <c r="J118" t="s" s="2">
        <v>90</v>
      </c>
      <c r="K118" t="s" s="2">
        <v>103</v>
      </c>
      <c r="L118" t="s" s="2">
        <v>276</v>
      </c>
      <c r="M118" t="s" s="2">
        <v>192</v>
      </c>
      <c r="N118" t="s" s="2">
        <v>193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190</v>
      </c>
      <c r="AG118" t="s" s="2">
        <v>80</v>
      </c>
      <c r="AH118" t="s" s="2">
        <v>89</v>
      </c>
      <c r="AI118" t="s" s="2">
        <v>79</v>
      </c>
      <c r="AJ118" t="s" s="2">
        <v>101</v>
      </c>
      <c r="AK118" t="s" s="2">
        <v>79</v>
      </c>
      <c r="AL118" t="s" s="2">
        <v>79</v>
      </c>
      <c r="AM118" t="s" s="2">
        <v>79</v>
      </c>
      <c r="AN118" t="s" s="2">
        <v>79</v>
      </c>
    </row>
    <row r="119">
      <c r="A119" t="s" s="2">
        <v>363</v>
      </c>
      <c r="B119" t="s" s="2">
        <v>194</v>
      </c>
      <c r="C119" s="2"/>
      <c r="D119" t="s" s="2">
        <v>364</v>
      </c>
      <c r="E119" s="2"/>
      <c r="F119" t="s" s="2">
        <v>89</v>
      </c>
      <c r="G119" t="s" s="2">
        <v>89</v>
      </c>
      <c r="H119" t="s" s="2">
        <v>90</v>
      </c>
      <c r="I119" t="s" s="2">
        <v>79</v>
      </c>
      <c r="J119" t="s" s="2">
        <v>79</v>
      </c>
      <c r="K119" t="s" s="2">
        <v>365</v>
      </c>
      <c r="L119" t="s" s="2">
        <v>366</v>
      </c>
      <c r="M119" t="s" s="2">
        <v>367</v>
      </c>
      <c r="N119" t="s" s="2">
        <v>368</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194</v>
      </c>
      <c r="AG119" t="s" s="2">
        <v>80</v>
      </c>
      <c r="AH119" t="s" s="2">
        <v>89</v>
      </c>
      <c r="AI119" t="s" s="2">
        <v>79</v>
      </c>
      <c r="AJ119" t="s" s="2">
        <v>79</v>
      </c>
      <c r="AK119" t="s" s="2">
        <v>369</v>
      </c>
      <c r="AL119" t="s" s="2">
        <v>370</v>
      </c>
      <c r="AM119" t="s" s="2">
        <v>79</v>
      </c>
      <c r="AN119" t="s" s="2">
        <v>79</v>
      </c>
    </row>
    <row r="120" hidden="true">
      <c r="A120" t="s" s="2">
        <v>371</v>
      </c>
      <c r="B120" t="s" s="2">
        <v>198</v>
      </c>
      <c r="C120" s="2"/>
      <c r="D120" t="s" s="2">
        <v>79</v>
      </c>
      <c r="E120" s="2"/>
      <c r="F120" t="s" s="2">
        <v>80</v>
      </c>
      <c r="G120" t="s" s="2">
        <v>89</v>
      </c>
      <c r="H120" t="s" s="2">
        <v>79</v>
      </c>
      <c r="I120" t="s" s="2">
        <v>79</v>
      </c>
      <c r="J120" t="s" s="2">
        <v>90</v>
      </c>
      <c r="K120" t="s" s="2">
        <v>147</v>
      </c>
      <c r="L120" t="s" s="2">
        <v>199</v>
      </c>
      <c r="M120" t="s" s="2">
        <v>200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198</v>
      </c>
      <c r="AG120" t="s" s="2">
        <v>80</v>
      </c>
      <c r="AH120" t="s" s="2">
        <v>89</v>
      </c>
      <c r="AI120" t="s" s="2">
        <v>201</v>
      </c>
      <c r="AJ120" t="s" s="2">
        <v>101</v>
      </c>
      <c r="AK120" t="s" s="2">
        <v>79</v>
      </c>
      <c r="AL120" t="s" s="2">
        <v>79</v>
      </c>
      <c r="AM120" t="s" s="2">
        <v>79</v>
      </c>
      <c r="AN120" t="s" s="2">
        <v>79</v>
      </c>
    </row>
    <row r="121" hidden="true">
      <c r="A121" t="s" s="2">
        <v>372</v>
      </c>
      <c r="B121" t="s" s="2">
        <v>202</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373</v>
      </c>
      <c r="B122" t="s" s="2">
        <v>203</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374</v>
      </c>
      <c r="B123" t="s" s="2">
        <v>204</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375</v>
      </c>
      <c r="B124" t="s" s="2">
        <v>205</v>
      </c>
      <c r="C124" s="2"/>
      <c r="D124" t="s" s="2">
        <v>79</v>
      </c>
      <c r="E124" s="2"/>
      <c r="F124" t="s" s="2">
        <v>80</v>
      </c>
      <c r="G124" t="s" s="2">
        <v>89</v>
      </c>
      <c r="H124" t="s" s="2">
        <v>79</v>
      </c>
      <c r="I124" t="s" s="2">
        <v>79</v>
      </c>
      <c r="J124" t="s" s="2">
        <v>90</v>
      </c>
      <c r="K124" t="s" s="2">
        <v>109</v>
      </c>
      <c r="L124" t="s" s="2">
        <v>206</v>
      </c>
      <c r="M124" t="s" s="2">
        <v>207</v>
      </c>
      <c r="N124" t="s" s="2">
        <v>208</v>
      </c>
      <c r="O124" s="2"/>
      <c r="P124" t="s" s="2">
        <v>79</v>
      </c>
      <c r="Q124" s="2"/>
      <c r="R124" t="s" s="2">
        <v>79</v>
      </c>
      <c r="S124" t="s" s="2">
        <v>79</v>
      </c>
      <c r="T124" t="s" s="2">
        <v>79</v>
      </c>
      <c r="U124" t="s" s="2">
        <v>79</v>
      </c>
      <c r="V124" t="s" s="2">
        <v>79</v>
      </c>
      <c r="W124" t="s" s="2">
        <v>79</v>
      </c>
      <c r="X124" t="s" s="2">
        <v>129</v>
      </c>
      <c r="Y124" t="s" s="2">
        <v>209</v>
      </c>
      <c r="Z124" t="s" s="2">
        <v>210</v>
      </c>
      <c r="AA124" t="s" s="2">
        <v>79</v>
      </c>
      <c r="AB124" t="s" s="2">
        <v>79</v>
      </c>
      <c r="AC124" t="s" s="2">
        <v>79</v>
      </c>
      <c r="AD124" t="s" s="2">
        <v>79</v>
      </c>
      <c r="AE124" t="s" s="2">
        <v>79</v>
      </c>
      <c r="AF124" t="s" s="2">
        <v>205</v>
      </c>
      <c r="AG124" t="s" s="2">
        <v>80</v>
      </c>
      <c r="AH124" t="s" s="2">
        <v>89</v>
      </c>
      <c r="AI124" t="s" s="2">
        <v>79</v>
      </c>
      <c r="AJ124" t="s" s="2">
        <v>101</v>
      </c>
      <c r="AK124" t="s" s="2">
        <v>79</v>
      </c>
      <c r="AL124" t="s" s="2">
        <v>79</v>
      </c>
      <c r="AM124" t="s" s="2">
        <v>79</v>
      </c>
      <c r="AN124" t="s" s="2">
        <v>79</v>
      </c>
    </row>
    <row r="125" hidden="true">
      <c r="A125" t="s" s="2">
        <v>376</v>
      </c>
      <c r="B125" t="s" s="2">
        <v>211</v>
      </c>
      <c r="C125" s="2"/>
      <c r="D125" t="s" s="2">
        <v>79</v>
      </c>
      <c r="E125" s="2"/>
      <c r="F125" t="s" s="2">
        <v>80</v>
      </c>
      <c r="G125" t="s" s="2">
        <v>89</v>
      </c>
      <c r="H125" t="s" s="2">
        <v>79</v>
      </c>
      <c r="I125" t="s" s="2">
        <v>79</v>
      </c>
      <c r="J125" t="s" s="2">
        <v>90</v>
      </c>
      <c r="K125" t="s" s="2">
        <v>212</v>
      </c>
      <c r="L125" t="s" s="2">
        <v>213</v>
      </c>
      <c r="M125" t="s" s="2">
        <v>214</v>
      </c>
      <c r="N125" t="s" s="2">
        <v>215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211</v>
      </c>
      <c r="AG125" t="s" s="2">
        <v>80</v>
      </c>
      <c r="AH125" t="s" s="2">
        <v>89</v>
      </c>
      <c r="AI125" t="s" s="2">
        <v>79</v>
      </c>
      <c r="AJ125" t="s" s="2">
        <v>101</v>
      </c>
      <c r="AK125" t="s" s="2">
        <v>79</v>
      </c>
      <c r="AL125" t="s" s="2">
        <v>79</v>
      </c>
      <c r="AM125" t="s" s="2">
        <v>79</v>
      </c>
      <c r="AN125" t="s" s="2">
        <v>79</v>
      </c>
    </row>
    <row r="126">
      <c r="A126" t="s" s="2">
        <v>377</v>
      </c>
      <c r="B126" t="s" s="2">
        <v>216</v>
      </c>
      <c r="C126" s="2"/>
      <c r="D126" t="s" s="2">
        <v>79</v>
      </c>
      <c r="E126" s="2"/>
      <c r="F126" t="s" s="2">
        <v>89</v>
      </c>
      <c r="G126" t="s" s="2">
        <v>89</v>
      </c>
      <c r="H126" t="s" s="2">
        <v>90</v>
      </c>
      <c r="I126" t="s" s="2">
        <v>79</v>
      </c>
      <c r="J126" t="s" s="2">
        <v>90</v>
      </c>
      <c r="K126" t="s" s="2">
        <v>147</v>
      </c>
      <c r="L126" t="s" s="2">
        <v>332</v>
      </c>
      <c r="M126" t="s" s="2">
        <v>218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216</v>
      </c>
      <c r="AG126" t="s" s="2">
        <v>80</v>
      </c>
      <c r="AH126" t="s" s="2">
        <v>89</v>
      </c>
      <c r="AI126" t="s" s="2">
        <v>219</v>
      </c>
      <c r="AJ126" t="s" s="2">
        <v>101</v>
      </c>
      <c r="AK126" t="s" s="2">
        <v>79</v>
      </c>
      <c r="AL126" t="s" s="2">
        <v>79</v>
      </c>
      <c r="AM126" t="s" s="2">
        <v>79</v>
      </c>
      <c r="AN126" t="s" s="2">
        <v>79</v>
      </c>
    </row>
    <row r="127" hidden="true">
      <c r="A127" t="s" s="2">
        <v>378</v>
      </c>
      <c r="B127" t="s" s="2">
        <v>220</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379</v>
      </c>
      <c r="B128" t="s" s="2">
        <v>221</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380</v>
      </c>
      <c r="B129" t="s" s="2">
        <v>222</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381</v>
      </c>
      <c r="B130" t="s" s="2">
        <v>223</v>
      </c>
      <c r="C130" s="2"/>
      <c r="D130" t="s" s="2">
        <v>79</v>
      </c>
      <c r="E130" s="2"/>
      <c r="F130" t="s" s="2">
        <v>89</v>
      </c>
      <c r="G130" t="s" s="2">
        <v>89</v>
      </c>
      <c r="H130" t="s" s="2">
        <v>79</v>
      </c>
      <c r="I130" t="s" s="2">
        <v>79</v>
      </c>
      <c r="J130" t="s" s="2">
        <v>90</v>
      </c>
      <c r="K130" t="s" s="2">
        <v>109</v>
      </c>
      <c r="L130" t="s" s="2">
        <v>224</v>
      </c>
      <c r="M130" t="s" s="2">
        <v>225</v>
      </c>
      <c r="N130" s="2"/>
      <c r="O130" s="2"/>
      <c r="P130" t="s" s="2">
        <v>79</v>
      </c>
      <c r="Q130" s="2"/>
      <c r="R130" t="s" s="2">
        <v>79</v>
      </c>
      <c r="S130" t="s" s="2">
        <v>337</v>
      </c>
      <c r="T130" t="s" s="2">
        <v>79</v>
      </c>
      <c r="U130" t="s" s="2">
        <v>79</v>
      </c>
      <c r="V130" t="s" s="2">
        <v>79</v>
      </c>
      <c r="W130" t="s" s="2">
        <v>79</v>
      </c>
      <c r="X130" t="s" s="2">
        <v>129</v>
      </c>
      <c r="Y130" t="s" s="2">
        <v>226</v>
      </c>
      <c r="Z130" t="s" s="2">
        <v>227</v>
      </c>
      <c r="AA130" t="s" s="2">
        <v>79</v>
      </c>
      <c r="AB130" t="s" s="2">
        <v>79</v>
      </c>
      <c r="AC130" t="s" s="2">
        <v>79</v>
      </c>
      <c r="AD130" t="s" s="2">
        <v>79</v>
      </c>
      <c r="AE130" t="s" s="2">
        <v>79</v>
      </c>
      <c r="AF130" t="s" s="2">
        <v>223</v>
      </c>
      <c r="AG130" t="s" s="2">
        <v>89</v>
      </c>
      <c r="AH130" t="s" s="2">
        <v>89</v>
      </c>
      <c r="AI130" t="s" s="2">
        <v>79</v>
      </c>
      <c r="AJ130" t="s" s="2">
        <v>101</v>
      </c>
      <c r="AK130" t="s" s="2">
        <v>79</v>
      </c>
      <c r="AL130" t="s" s="2">
        <v>79</v>
      </c>
      <c r="AM130" t="s" s="2">
        <v>79</v>
      </c>
      <c r="AN130" t="s" s="2">
        <v>79</v>
      </c>
    </row>
    <row r="131" hidden="true">
      <c r="A131" t="s" s="2">
        <v>382</v>
      </c>
      <c r="B131" t="s" s="2">
        <v>228</v>
      </c>
      <c r="C131" s="2"/>
      <c r="D131" t="s" s="2">
        <v>79</v>
      </c>
      <c r="E131" s="2"/>
      <c r="F131" t="s" s="2">
        <v>89</v>
      </c>
      <c r="G131" t="s" s="2">
        <v>89</v>
      </c>
      <c r="H131" t="s" s="2">
        <v>79</v>
      </c>
      <c r="I131" t="s" s="2">
        <v>79</v>
      </c>
      <c r="J131" t="s" s="2">
        <v>90</v>
      </c>
      <c r="K131" t="s" s="2">
        <v>103</v>
      </c>
      <c r="L131" t="s" s="2">
        <v>229</v>
      </c>
      <c r="M131" t="s" s="2">
        <v>230</v>
      </c>
      <c r="N131" t="s" s="2">
        <v>231</v>
      </c>
      <c r="O131" s="2"/>
      <c r="P131" t="s" s="2">
        <v>79</v>
      </c>
      <c r="Q131" s="2"/>
      <c r="R131" t="s" s="2">
        <v>79</v>
      </c>
      <c r="S131" t="s" s="2">
        <v>383</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89</v>
      </c>
      <c r="AH131" t="s" s="2">
        <v>89</v>
      </c>
      <c r="AI131" t="s" s="2">
        <v>79</v>
      </c>
      <c r="AJ131" t="s" s="2">
        <v>101</v>
      </c>
      <c r="AK131" t="s" s="2">
        <v>79</v>
      </c>
      <c r="AL131" t="s" s="2">
        <v>79</v>
      </c>
      <c r="AM131" t="s" s="2">
        <v>79</v>
      </c>
      <c r="AN131" t="s" s="2">
        <v>79</v>
      </c>
    </row>
    <row r="132" hidden="true">
      <c r="A132" t="s" s="2">
        <v>384</v>
      </c>
      <c r="B132" t="s" s="2">
        <v>232</v>
      </c>
      <c r="C132" s="2"/>
      <c r="D132" t="s" s="2">
        <v>79</v>
      </c>
      <c r="E132" s="2"/>
      <c r="F132" t="s" s="2">
        <v>80</v>
      </c>
      <c r="G132" t="s" s="2">
        <v>89</v>
      </c>
      <c r="H132" t="s" s="2">
        <v>79</v>
      </c>
      <c r="I132" t="s" s="2">
        <v>79</v>
      </c>
      <c r="J132" t="s" s="2">
        <v>90</v>
      </c>
      <c r="K132" t="s" s="2">
        <v>152</v>
      </c>
      <c r="L132" t="s" s="2">
        <v>233</v>
      </c>
      <c r="M132" t="s" s="2">
        <v>234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232</v>
      </c>
      <c r="AG132" t="s" s="2">
        <v>80</v>
      </c>
      <c r="AH132" t="s" s="2">
        <v>89</v>
      </c>
      <c r="AI132" t="s" s="2">
        <v>79</v>
      </c>
      <c r="AJ132" t="s" s="2">
        <v>101</v>
      </c>
      <c r="AK132" t="s" s="2">
        <v>79</v>
      </c>
      <c r="AL132" t="s" s="2">
        <v>79</v>
      </c>
      <c r="AM132" t="s" s="2">
        <v>79</v>
      </c>
      <c r="AN132" t="s" s="2">
        <v>79</v>
      </c>
    </row>
    <row r="133" hidden="true">
      <c r="A133" t="s" s="2">
        <v>385</v>
      </c>
      <c r="B133" t="s" s="2">
        <v>235</v>
      </c>
      <c r="C133" s="2"/>
      <c r="D133" t="s" s="2">
        <v>79</v>
      </c>
      <c r="E133" s="2"/>
      <c r="F133" t="s" s="2">
        <v>80</v>
      </c>
      <c r="G133" t="s" s="2">
        <v>89</v>
      </c>
      <c r="H133" t="s" s="2">
        <v>79</v>
      </c>
      <c r="I133" t="s" s="2">
        <v>79</v>
      </c>
      <c r="J133" t="s" s="2">
        <v>90</v>
      </c>
      <c r="K133" t="s" s="2">
        <v>134</v>
      </c>
      <c r="L133" t="s" s="2">
        <v>233</v>
      </c>
      <c r="M133" t="s" s="2">
        <v>236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235</v>
      </c>
      <c r="AG133" t="s" s="2">
        <v>80</v>
      </c>
      <c r="AH133" t="s" s="2">
        <v>89</v>
      </c>
      <c r="AI133" t="s" s="2">
        <v>79</v>
      </c>
      <c r="AJ133" t="s" s="2">
        <v>101</v>
      </c>
      <c r="AK133" t="s" s="2">
        <v>79</v>
      </c>
      <c r="AL133" t="s" s="2">
        <v>79</v>
      </c>
      <c r="AM133" t="s" s="2">
        <v>79</v>
      </c>
      <c r="AN133" t="s" s="2">
        <v>79</v>
      </c>
    </row>
    <row r="134" hidden="true">
      <c r="A134" t="s" s="2">
        <v>386</v>
      </c>
      <c r="B134" t="s" s="2">
        <v>237</v>
      </c>
      <c r="C134" s="2"/>
      <c r="D134" t="s" s="2">
        <v>79</v>
      </c>
      <c r="E134" s="2"/>
      <c r="F134" t="s" s="2">
        <v>80</v>
      </c>
      <c r="G134" t="s" s="2">
        <v>89</v>
      </c>
      <c r="H134" t="s" s="2">
        <v>79</v>
      </c>
      <c r="I134" t="s" s="2">
        <v>79</v>
      </c>
      <c r="J134" t="s" s="2">
        <v>90</v>
      </c>
      <c r="K134" t="s" s="2">
        <v>152</v>
      </c>
      <c r="L134" t="s" s="2">
        <v>238</v>
      </c>
      <c r="M134" t="s" s="2">
        <v>239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237</v>
      </c>
      <c r="AG134" t="s" s="2">
        <v>80</v>
      </c>
      <c r="AH134" t="s" s="2">
        <v>89</v>
      </c>
      <c r="AI134" t="s" s="2">
        <v>79</v>
      </c>
      <c r="AJ134" t="s" s="2">
        <v>101</v>
      </c>
      <c r="AK134" t="s" s="2">
        <v>79</v>
      </c>
      <c r="AL134" t="s" s="2">
        <v>79</v>
      </c>
      <c r="AM134" t="s" s="2">
        <v>79</v>
      </c>
      <c r="AN134" t="s" s="2">
        <v>79</v>
      </c>
    </row>
    <row r="135" hidden="true">
      <c r="A135" t="s" s="2">
        <v>387</v>
      </c>
      <c r="B135" t="s" s="2">
        <v>240</v>
      </c>
      <c r="C135" s="2"/>
      <c r="D135" t="s" s="2">
        <v>79</v>
      </c>
      <c r="E135" s="2"/>
      <c r="F135" t="s" s="2">
        <v>80</v>
      </c>
      <c r="G135" t="s" s="2">
        <v>89</v>
      </c>
      <c r="H135" t="s" s="2">
        <v>79</v>
      </c>
      <c r="I135" t="s" s="2">
        <v>79</v>
      </c>
      <c r="J135" t="s" s="2">
        <v>90</v>
      </c>
      <c r="K135" t="s" s="2">
        <v>152</v>
      </c>
      <c r="L135" t="s" s="2">
        <v>241</v>
      </c>
      <c r="M135" t="s" s="2">
        <v>242</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240</v>
      </c>
      <c r="AG135" t="s" s="2">
        <v>80</v>
      </c>
      <c r="AH135" t="s" s="2">
        <v>89</v>
      </c>
      <c r="AI135" t="s" s="2">
        <v>79</v>
      </c>
      <c r="AJ135" t="s" s="2">
        <v>101</v>
      </c>
      <c r="AK135" t="s" s="2">
        <v>79</v>
      </c>
      <c r="AL135" t="s" s="2">
        <v>79</v>
      </c>
      <c r="AM135" t="s" s="2">
        <v>79</v>
      </c>
      <c r="AN135" t="s" s="2">
        <v>79</v>
      </c>
    </row>
    <row r="136" hidden="true">
      <c r="A136" t="s" s="2">
        <v>388</v>
      </c>
      <c r="B136" t="s" s="2">
        <v>243</v>
      </c>
      <c r="C136" s="2"/>
      <c r="D136" t="s" s="2">
        <v>79</v>
      </c>
      <c r="E136" s="2"/>
      <c r="F136" t="s" s="2">
        <v>80</v>
      </c>
      <c r="G136" t="s" s="2">
        <v>89</v>
      </c>
      <c r="H136" t="s" s="2">
        <v>79</v>
      </c>
      <c r="I136" t="s" s="2">
        <v>79</v>
      </c>
      <c r="J136" t="s" s="2">
        <v>90</v>
      </c>
      <c r="K136" t="s" s="2">
        <v>147</v>
      </c>
      <c r="L136" t="s" s="2">
        <v>244</v>
      </c>
      <c r="M136" t="s" s="2">
        <v>245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243</v>
      </c>
      <c r="AG136" t="s" s="2">
        <v>80</v>
      </c>
      <c r="AH136" t="s" s="2">
        <v>89</v>
      </c>
      <c r="AI136" t="s" s="2">
        <v>246</v>
      </c>
      <c r="AJ136" t="s" s="2">
        <v>101</v>
      </c>
      <c r="AK136" t="s" s="2">
        <v>79</v>
      </c>
      <c r="AL136" t="s" s="2">
        <v>79</v>
      </c>
      <c r="AM136" t="s" s="2">
        <v>79</v>
      </c>
      <c r="AN136" t="s" s="2">
        <v>79</v>
      </c>
    </row>
    <row r="137" hidden="true">
      <c r="A137" t="s" s="2">
        <v>389</v>
      </c>
      <c r="B137" t="s" s="2">
        <v>247</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390</v>
      </c>
      <c r="B138" t="s" s="2">
        <v>248</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391</v>
      </c>
      <c r="B139" t="s" s="2">
        <v>249</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392</v>
      </c>
      <c r="B140" t="s" s="2">
        <v>250</v>
      </c>
      <c r="C140" s="2"/>
      <c r="D140" t="s" s="2">
        <v>79</v>
      </c>
      <c r="E140" s="2"/>
      <c r="F140" t="s" s="2">
        <v>89</v>
      </c>
      <c r="G140" t="s" s="2">
        <v>89</v>
      </c>
      <c r="H140" t="s" s="2">
        <v>79</v>
      </c>
      <c r="I140" t="s" s="2">
        <v>79</v>
      </c>
      <c r="J140" t="s" s="2">
        <v>90</v>
      </c>
      <c r="K140" t="s" s="2">
        <v>152</v>
      </c>
      <c r="L140" t="s" s="2">
        <v>251</v>
      </c>
      <c r="M140" t="s" s="2">
        <v>252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250</v>
      </c>
      <c r="AG140" t="s" s="2">
        <v>89</v>
      </c>
      <c r="AH140" t="s" s="2">
        <v>89</v>
      </c>
      <c r="AI140" t="s" s="2">
        <v>79</v>
      </c>
      <c r="AJ140" t="s" s="2">
        <v>101</v>
      </c>
      <c r="AK140" t="s" s="2">
        <v>79</v>
      </c>
      <c r="AL140" t="s" s="2">
        <v>79</v>
      </c>
      <c r="AM140" t="s" s="2">
        <v>79</v>
      </c>
      <c r="AN140" t="s" s="2">
        <v>79</v>
      </c>
    </row>
    <row r="141" hidden="true">
      <c r="A141" t="s" s="2">
        <v>393</v>
      </c>
      <c r="B141" t="s" s="2">
        <v>253</v>
      </c>
      <c r="C141" s="2"/>
      <c r="D141" t="s" s="2">
        <v>79</v>
      </c>
      <c r="E141" s="2"/>
      <c r="F141" t="s" s="2">
        <v>80</v>
      </c>
      <c r="G141" t="s" s="2">
        <v>89</v>
      </c>
      <c r="H141" t="s" s="2">
        <v>79</v>
      </c>
      <c r="I141" t="s" s="2">
        <v>79</v>
      </c>
      <c r="J141" t="s" s="2">
        <v>90</v>
      </c>
      <c r="K141" t="s" s="2">
        <v>103</v>
      </c>
      <c r="L141" t="s" s="2">
        <v>254</v>
      </c>
      <c r="M141" t="s" s="2">
        <v>255</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253</v>
      </c>
      <c r="AG141" t="s" s="2">
        <v>80</v>
      </c>
      <c r="AH141" t="s" s="2">
        <v>89</v>
      </c>
      <c r="AI141" t="s" s="2">
        <v>79</v>
      </c>
      <c r="AJ141" t="s" s="2">
        <v>101</v>
      </c>
      <c r="AK141" t="s" s="2">
        <v>79</v>
      </c>
      <c r="AL141" t="s" s="2">
        <v>79</v>
      </c>
      <c r="AM141" t="s" s="2">
        <v>79</v>
      </c>
      <c r="AN141" t="s" s="2">
        <v>79</v>
      </c>
    </row>
    <row r="142" hidden="true">
      <c r="A142" t="s" s="2">
        <v>394</v>
      </c>
      <c r="B142" t="s" s="2">
        <v>256</v>
      </c>
      <c r="C142" s="2"/>
      <c r="D142" t="s" s="2">
        <v>79</v>
      </c>
      <c r="E142" s="2"/>
      <c r="F142" t="s" s="2">
        <v>80</v>
      </c>
      <c r="G142" t="s" s="2">
        <v>89</v>
      </c>
      <c r="H142" t="s" s="2">
        <v>79</v>
      </c>
      <c r="I142" t="s" s="2">
        <v>79</v>
      </c>
      <c r="J142" t="s" s="2">
        <v>90</v>
      </c>
      <c r="K142" t="s" s="2">
        <v>152</v>
      </c>
      <c r="L142" t="s" s="2">
        <v>257</v>
      </c>
      <c r="M142" t="s" s="2">
        <v>258</v>
      </c>
      <c r="N142" t="s" s="2">
        <v>259</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256</v>
      </c>
      <c r="AG142" t="s" s="2">
        <v>80</v>
      </c>
      <c r="AH142" t="s" s="2">
        <v>89</v>
      </c>
      <c r="AI142" t="s" s="2">
        <v>79</v>
      </c>
      <c r="AJ142" t="s" s="2">
        <v>101</v>
      </c>
      <c r="AK142" t="s" s="2">
        <v>79</v>
      </c>
      <c r="AL142" t="s" s="2">
        <v>79</v>
      </c>
      <c r="AM142" t="s" s="2">
        <v>79</v>
      </c>
      <c r="AN142" t="s" s="2">
        <v>79</v>
      </c>
    </row>
    <row r="143" hidden="true">
      <c r="A143" t="s" s="2">
        <v>395</v>
      </c>
      <c r="B143" t="s" s="2">
        <v>260</v>
      </c>
      <c r="C143" s="2"/>
      <c r="D143" t="s" s="2">
        <v>79</v>
      </c>
      <c r="E143" s="2"/>
      <c r="F143" t="s" s="2">
        <v>80</v>
      </c>
      <c r="G143" t="s" s="2">
        <v>89</v>
      </c>
      <c r="H143" t="s" s="2">
        <v>79</v>
      </c>
      <c r="I143" t="s" s="2">
        <v>79</v>
      </c>
      <c r="J143" t="s" s="2">
        <v>90</v>
      </c>
      <c r="K143" t="s" s="2">
        <v>134</v>
      </c>
      <c r="L143" t="s" s="2">
        <v>261</v>
      </c>
      <c r="M143" t="s" s="2">
        <v>262</v>
      </c>
      <c r="N143" t="s" s="2">
        <v>263</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260</v>
      </c>
      <c r="AG143" t="s" s="2">
        <v>80</v>
      </c>
      <c r="AH143" t="s" s="2">
        <v>89</v>
      </c>
      <c r="AI143" t="s" s="2">
        <v>79</v>
      </c>
      <c r="AJ143" t="s" s="2">
        <v>101</v>
      </c>
      <c r="AK143" t="s" s="2">
        <v>79</v>
      </c>
      <c r="AL143" t="s" s="2">
        <v>79</v>
      </c>
      <c r="AM143" t="s" s="2">
        <v>79</v>
      </c>
      <c r="AN143" t="s" s="2">
        <v>79</v>
      </c>
    </row>
    <row r="144" hidden="true">
      <c r="A144" t="s" s="2">
        <v>396</v>
      </c>
      <c r="B144" t="s" s="2">
        <v>264</v>
      </c>
      <c r="C144" s="2"/>
      <c r="D144" t="s" s="2">
        <v>79</v>
      </c>
      <c r="E144" s="2"/>
      <c r="F144" t="s" s="2">
        <v>80</v>
      </c>
      <c r="G144" t="s" s="2">
        <v>89</v>
      </c>
      <c r="H144" t="s" s="2">
        <v>79</v>
      </c>
      <c r="I144" t="s" s="2">
        <v>79</v>
      </c>
      <c r="J144" t="s" s="2">
        <v>90</v>
      </c>
      <c r="K144" t="s" s="2">
        <v>195</v>
      </c>
      <c r="L144" t="s" s="2">
        <v>265</v>
      </c>
      <c r="M144" t="s" s="2">
        <v>266</v>
      </c>
      <c r="N144" t="s" s="2">
        <v>267</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264</v>
      </c>
      <c r="AG144" t="s" s="2">
        <v>80</v>
      </c>
      <c r="AH144" t="s" s="2">
        <v>89</v>
      </c>
      <c r="AI144" t="s" s="2">
        <v>79</v>
      </c>
      <c r="AJ144" t="s" s="2">
        <v>79</v>
      </c>
      <c r="AK144" t="s" s="2">
        <v>79</v>
      </c>
      <c r="AL144" t="s" s="2">
        <v>79</v>
      </c>
      <c r="AM144" t="s" s="2">
        <v>79</v>
      </c>
      <c r="AN144" t="s" s="2">
        <v>79</v>
      </c>
    </row>
    <row r="145" hidden="true">
      <c r="A145" t="s" s="2">
        <v>397</v>
      </c>
      <c r="B145" t="s" s="2">
        <v>397</v>
      </c>
      <c r="C145" s="2"/>
      <c r="D145" t="s" s="2">
        <v>79</v>
      </c>
      <c r="E145" s="2"/>
      <c r="F145" t="s" s="2">
        <v>80</v>
      </c>
      <c r="G145" t="s" s="2">
        <v>89</v>
      </c>
      <c r="H145" t="s" s="2">
        <v>79</v>
      </c>
      <c r="I145" t="s" s="2">
        <v>79</v>
      </c>
      <c r="J145" t="s" s="2">
        <v>90</v>
      </c>
      <c r="K145" t="s" s="2">
        <v>398</v>
      </c>
      <c r="L145" t="s" s="2">
        <v>399</v>
      </c>
      <c r="M145" t="s" s="2">
        <v>400</v>
      </c>
      <c r="N145" t="s" s="2">
        <v>401</v>
      </c>
      <c r="O145" t="s" s="2">
        <v>402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397</v>
      </c>
      <c r="AG145" t="s" s="2">
        <v>80</v>
      </c>
      <c r="AH145" t="s" s="2">
        <v>89</v>
      </c>
      <c r="AI145" t="s" s="2">
        <v>79</v>
      </c>
      <c r="AJ145" t="s" s="2">
        <v>101</v>
      </c>
      <c r="AK145" t="s" s="2">
        <v>79</v>
      </c>
      <c r="AL145" t="s" s="2">
        <v>79</v>
      </c>
      <c r="AM145" t="s" s="2">
        <v>79</v>
      </c>
      <c r="AN145" t="s" s="2">
        <v>79</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2025-12-10T19:38:55Z</dcterms:created>
  <dc:creator>Apache POI</dc:creator>
</cp:coreProperties>
</file>