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<sst xmlns="http://schemas.openxmlformats.org/spreadsheetml/2006/main" count="563" uniqueCount="132">
  <si>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</si>
  <si>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</si>
  <si>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</si>
  <si>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https://interoperabilidad.minsal.cl/fhir/ig/urgencia/StructureDefinition/Fallecido</t>
  </si>
  <si>
    <t>Version</t>
  </si>
  <si>
    <t>0.1.2-ballot</t>
  </si>
  <si>
    <t>Name</t>
  </si>
  <si>
    <t>Fallecido</t>
  </si>
  <si>
    <t>Title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</si>
  <si>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</si>
  <si>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</si>
  <si>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</si>
  <si>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</si>
  <si>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</si>
  <si>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</si>
  <si>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</si>
  <si>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</si>
  <si>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</si>
  <si>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</si>
  <si>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</si>
  <si>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</si>
  <si>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</si>
  <si>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</si>
  <si>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que registra la información de un paciente fallecido en el contexto de un encuentro de atención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</si>
  <si>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</si>
  <si>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</si>
  <si>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</si>
  <si>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</si>
  <si>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</si>
  <si>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</si>
  <si>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</si>
  <si>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</si>
  <si>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</si>
  <si>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</si>
  <si>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</si>
  <si>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</si>
  <si>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</si>
  <si>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</si>
  <si>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</si>
  <si>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element:Encounter.hospitalization.dischargeDisposition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</si>
  <si>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</si>
  <si>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</si>
  <si>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</si>
  <si>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</si>
  <si>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</si>
  <si>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</si>
  <si>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</si>
  <si>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</si>
  <si>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</si>
  <si>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</si>
  <si>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</si>
  <si>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</si>
  <si>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</si>
  <si>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</si>
  <si>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</si>
  <si>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</si>
  <si>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</si>
  <si>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</si>
  <si>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</si>
  <si>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</si>
  <si>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</si>
  <si>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</si>
  <si>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</si>
  <si>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</si>
  <si>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</si>
  <si>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</si>
  <si>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</si>
  <si>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</si>
  <si>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</si>
  <si>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</si>
  <si>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</si>
  <si>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</si>
  <si>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</si>
  <si>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</si>
  <si>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</si>
  <si>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</si>
  <si>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</si>
  <si>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</si>
  <si>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</si>
  <si>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</si>
  <si>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</si>
  <si>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</si>
  <si>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</si>
  <si>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</si>
  <si>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</si>
  <si>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</si>
  <si>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</si>
  <si>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</si>
  <si>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</si>
  <si>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</si>
  <si>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</si>
  <si>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</si>
  <si>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</si>
  <si>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</si>
  <si>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</si>
  <si>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</si>
  <si>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</si>
  <si>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</si>
  <si>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Extension.extension:Tipo</t>
  </si>
  <si>
    <t>Tipo</t>
  </si>
  <si>
    <t>Y</t>
  </si>
  <si>
    <t>Tipo de fallecimiento</t>
  </si>
  <si>
    <t>Extension.extension:Tipo.id</t>
  </si>
  <si>
    <t>Extension.extension.id</t>
  </si>
  <si>
    <t>Extension.extension:Tipo.extension</t>
  </si>
  <si>
    <t>Extension.extension.extension</t>
  </si>
  <si>
    <t>Extension.extension:Tipo.url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</si>
  <si>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</si>
  <si>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</si>
  <si>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</si>
  <si>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</si>
  <si>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</si>
  <si>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</si>
  <si>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</si>
  <si>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Extension.extension:Tipo.value[x]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</si>
  <si>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</si>
  <si>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</si>
  <si>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</si>
  <si>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</si>
  <si>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</si>
  <si>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https://interoperabilidad.minsal.cl/fhir/ig/urgencia/ValueSet/fallecido</t>
  </si>
  <si>
    <t>Extension.value[x]</t>
  </si>
  <si>
    <t xml:space="preserve">ele-1:All FHIR elements must have a @value or children {hasValue() or (children().count() &gt; id.count())}
</t>
  </si>
  <si>
    <t>Extension.extension:Destino</t>
  </si>
  <si>
    <t>Destino</t>
  </si>
  <si>
    <t>Destino del fallecido</t>
  </si>
  <si>
    <t>Extension.extension:Destino.id</t>
  </si>
  <si>
    <t>Extension.extension:Destino.extension</t>
  </si>
  <si>
    <t>Extension.extension:Destino.url</t>
  </si>
  <si>
    <t>Extension.extension:Destino.value[x]</t>
  </si>
  <si>
    <t>https://interoperabilidad.minsal.cl/fhir/ig/urgencia/ValueSet/destino-fallecido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</si>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</sst>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16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687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933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101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104</v>
      </c>
      <c r="B7" t="s" s="2">
        <v>105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106</v>
      </c>
      <c r="B8" t="s" s="2">
        <v>107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112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119</v>
      </c>
      <c r="Y9" s="2"/>
      <c r="Z9" t="s" s="2">
        <v>120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113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126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127</v>
      </c>
      <c r="B12" t="s" s="2">
        <v>105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128</v>
      </c>
      <c r="B13" t="s" s="2">
        <v>107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112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113</v>
      </c>
    </row>
    <row r="14" hidden="true">
      <c r="A14" t="s" s="2">
        <v>129</v>
      </c>
      <c r="B14" t="s" s="2">
        <v>115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119</v>
      </c>
      <c r="Y14" s="2"/>
      <c r="Z14" t="s" s="2">
        <v>130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113</v>
      </c>
    </row>
    <row r="15" hidden="true">
      <c r="A15" t="s" s="2">
        <v>112</v>
      </c>
      <c r="B15" t="s" s="2">
        <v>112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112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113</v>
      </c>
    </row>
    <row r="16" hidden="true">
      <c r="A16" t="s" s="2">
        <v>121</v>
      </c>
      <c r="B16" t="s" s="2">
        <v>121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131</v>
      </c>
      <c r="L16" t="s" s="2">
        <v>117</v>
      </c>
      <c r="M16" t="s" s="2">
        <v>118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78</v>
      </c>
      <c r="AH16" t="s" s="2">
        <v>84</v>
      </c>
      <c r="AI16" t="s" s="2">
        <v>77</v>
      </c>
      <c r="AJ16" t="s" s="2">
        <v>122</v>
      </c>
      <c r="AK16" t="s" s="2">
        <v>113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