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<sst xmlns="http://schemas.openxmlformats.org/spreadsheetml/2006/main" count="5212" uniqueCount="395">
  <si>
    <t>Property</t>
  </si>
  <si>
    <t>Value</t>
  </si>
  <si>
    <t>URL</t>
  </si>
  <si>
    <t>https://interoperabilidad.minsal.cl/fhir/ig/quirurgico/StructureDefinition/BundleAgendarCirugiaLE</t>
  </si>
  <si>
    <t>Version</t>
  </si>
  <si>
    <t>0.1.0</t>
  </si>
  <si>
    <t>Name</t>
  </si>
  <si>
    <t>BundleAgendarCirugiaLE</t>
  </si>
  <si>
    <t>Title</t>
  </si>
  <si>
    <t>Bundle Agendar Cirugía LE</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</si>
  <si>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</si>
  <si>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</si>
  <si>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</si>
  <si>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</si>
  <si>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</si>
  <si>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</si>
  <si>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</si>
  <si>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</si>
  <si>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</si>
  <si>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</si>
  <si>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</si>
  <si>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</si>
  <si>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</si>
  <si>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</si>
  <si>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Agendar Cirugía LE que se utiliza para representar el agendamiento de la cirugía.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</si>
  <si>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</si>
  <si>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</si>
  <si>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</si>
  <si>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</si>
  <si>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</si>
  <si>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</si>
  <si>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</si>
  <si>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</si>
  <si>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</si>
  <si>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</si>
  <si>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</si>
  <si>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</si>
  <si>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</si>
  <si>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</si>
  <si>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</si>
  <si>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</si>
  <si>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</si>
  <si>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</si>
  <si>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</si>
  <si>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</si>
  <si>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</si>
  <si>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</si>
  <si>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</si>
  <si>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</si>
  <si>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</si>
  <si>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</si>
  <si>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</si>
  <si>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</si>
  <si>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</si>
  <si>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</si>
  <si>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</si>
  <si>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</si>
  <si>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</si>
  <si>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</si>
  <si>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</si>
  <si>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</si>
  <si>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</si>
  <si>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</si>
  <si>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</si>
  <si>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</si>
  <si>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</si>
  <si>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</si>
  <si>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</si>
  <si>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</si>
  <si>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</si>
  <si>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</si>
  <si>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</si>
  <si>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</si>
  <si>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</si>
  <si>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</si>
  <si>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</si>
  <si>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</si>
  <si>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</si>
  <si>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</si>
  <si>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</si>
  <si>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</si>
  <si>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</si>
  <si>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</si>
  <si>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</si>
  <si>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</si>
  <si>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</si>
  <si>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</si>
  <si>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</si>
  <si>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</si>
  <si>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</si>
  <si>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</si>
  <si>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</si>
  <si>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</si>
  <si>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</si>
  <si>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</si>
  <si>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</si>
  <si>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</si>
  <si>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</si>
  <si>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</si>
  <si>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</si>
  <si>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</si>
  <si>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</si>
  <si>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</si>
  <si>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</si>
  <si>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</si>
  <si>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</si>
  <si>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</si>
  <si>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</si>
  <si>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</si>
  <si>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</si>
  <si>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</si>
  <si>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</si>
  <si>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</si>
  <si>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</si>
  <si>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</si>
  <si>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</si>
  <si>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</si>
  <si>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</si>
  <si>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</si>
  <si>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</si>
  <si>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</si>
  <si>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</si>
  <si>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</si>
  <si>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</si>
  <si>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</si>
  <si>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</si>
  <si>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</si>
  <si>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</si>
  <si>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</si>
  <si>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</si>
  <si>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</si>
  <si>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</si>
  <si>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</si>
  <si>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</si>
  <si>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</si>
  <si>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</si>
  <si>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</si>
  <si>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</si>
  <si>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</si>
  <si>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</si>
  <si>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</si>
  <si>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</si>
  <si>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</si>
  <si>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</si>
  <si>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</si>
  <si>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</si>
  <si>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</si>
  <si>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</si>
  <si>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</si>
  <si>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</si>
  <si>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</si>
  <si>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</si>
  <si>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</si>
  <si>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</si>
  <si>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</si>
  <si>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</si>
  <si>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</si>
  <si>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</si>
  <si>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</si>
  <si>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</si>
  <si>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</si>
  <si>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</si>
  <si>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</si>
  <si>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</si>
  <si>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</si>
  <si>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</si>
  <si>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</si>
  <si>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</si>
  <si>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</si>
  <si>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</si>
  <si>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</si>
  <si>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</si>
  <si>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</si>
  <si>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</si>
  <si>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</si>
  <si>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</si>
  <si>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</si>
  <si>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</si>
  <si>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</si>
  <si>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</si>
  <si>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</si>
  <si>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</si>
  <si>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</si>
  <si>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</si>
  <si>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</si>
  <si>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</si>
  <si>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</si>
  <si>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</si>
  <si>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</si>
  <si>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</si>
  <si>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</si>
  <si>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</si>
  <si>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</si>
  <si>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</si>
  <si>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</si>
  <si>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</si>
  <si>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</si>
  <si>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</si>
  <si>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</si>
  <si>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</si>
  <si>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</si>
  <si>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</si>
  <si>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</si>
  <si>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</si>
  <si>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</si>
  <si>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</si>
  <si>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</si>
  <si>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</si>
  <si>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</si>
  <si>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</si>
  <si>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</si>
  <si>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</si>
  <si>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</si>
  <si>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</si>
  <si>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</si>
  <si>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</si>
  <si>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</si>
  <si>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</si>
  <si>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</si>
  <si>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</si>
  <si>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</si>
  <si>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</si>
  <si>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</si>
  <si>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</si>
  <si>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</si>
  <si>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</si>
  <si>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</si>
  <si>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</si>
  <si>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</si>
  <si>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</si>
  <si>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</si>
  <si>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</si>
  <si>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</si>
  <si>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</si>
  <si>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</si>
  <si>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</si>
  <si>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</si>
  <si>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</si>
  <si>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</si>
  <si>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</si>
  <si>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</si>
  <si>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</si>
  <si>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</si>
  <si>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</si>
  <si>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</si>
  <si>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</si>
  <si>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</si>
  <si>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</si>
  <si>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</si>
  <si>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</si>
  <si>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</si>
  <si>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</si>
  <si>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</si>
  <si>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</si>
  <si>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</si>
  <si>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</si>
  <si>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</si>
  <si>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</si>
  <si>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</si>
  <si>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</si>
  <si>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</si>
  <si>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</si>
  <si>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</si>
  <si>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</si>
  <si>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</si>
  <si>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</si>
  <si>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</si>
  <si>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</si>
  <si>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Bundle.entry:Agendamiento</t>
  </si>
  <si>
    <t>Agendamiento</t>
  </si>
  <si>
    <t>Entrada en el Bundle: contiene el agendamiento de la cirugía.</t>
  </si>
  <si>
    <t>Bundle.entry:Agendamiento.id</t>
  </si>
  <si>
    <t>Bundle.entry:Agendamiento.extension</t>
  </si>
  <si>
    <t>Bundle.entry:Agendamiento.modifierExtension</t>
  </si>
  <si>
    <t>Bundle.entry:Agendamiento.link</t>
  </si>
  <si>
    <t>Bundle.entry:Agendamiento.fullUrl</t>
  </si>
  <si>
    <t>Uri de identificación dentro del Bundle</t>
  </si>
  <si>
    <t>Bundle.entry:Agendamiento.resource</t>
  </si>
  <si>
    <t xml:space="preserve">Appointment {https://interoperabilidad.minsal.cl/fhir/ig/quirurgico/StructureDefinition/AppointmentAgendarLE}
</t>
  </si>
  <si>
    <t>Agendamiento de la cirugía.</t>
  </si>
  <si>
    <t>A booking of a healthcare event among patient(s), practitioner(s), related person(s) and/or device(s) for a specific date/time. This may result in one or more Encounter(s).</t>
  </si>
  <si>
    <t>Act[@moodCode &lt;= 'INT']</t>
  </si>
  <si>
    <t>Bundle.entry:Agendamiento.search</t>
  </si>
  <si>
    <t>Bundle.entry:Agendamiento.search.id</t>
  </si>
  <si>
    <t>Bundle.entry:Agendamiento.search.extension</t>
  </si>
  <si>
    <t>Bundle.entry:Agendamiento.search.modifierExtension</t>
  </si>
  <si>
    <t>Bundle.entry:Agendamiento.search.mode</t>
  </si>
  <si>
    <t>Bundle.entry:Agendamiento.search.score</t>
  </si>
  <si>
    <t>Bundle.entry:Agendamiento.request</t>
  </si>
  <si>
    <t>Petición de creación del recurso</t>
  </si>
  <si>
    <t>Bundle.entry:Agendamiento.request.id</t>
  </si>
  <si>
    <t>Bundle.entry:Agendamiento.request.extension</t>
  </si>
  <si>
    <t>Bundle.entry:Agendamiento.request.modifierExtension</t>
  </si>
  <si>
    <t>Bundle.entry:Agendamiento.request.method</t>
  </si>
  <si>
    <t>POST</t>
  </si>
  <si>
    <t>Bundle.entry:Agendamiento.request.url</t>
  </si>
  <si>
    <t>Appointment</t>
  </si>
  <si>
    <t>Bundle.entry:Agendamiento.request.ifNoneMatch</t>
  </si>
  <si>
    <t>Bundle.entry:Agendamiento.request.ifModifiedSince</t>
  </si>
  <si>
    <t>Bundle.entry:Agendamiento.request.ifMatch</t>
  </si>
  <si>
    <t>Bundle.entry:Agendamiento.request.ifNoneExist</t>
  </si>
  <si>
    <t>Bundle.entry:Agendamiento.response</t>
  </si>
  <si>
    <t>Bundle.entry:Agendamiento.response.id</t>
  </si>
  <si>
    <t>Bundle.entry:Agendamiento.response.extension</t>
  </si>
  <si>
    <t>Bundle.entry:Agendamiento.response.modifierExtension</t>
  </si>
  <si>
    <t>Bundle.entry:Agendamiento.response.status</t>
  </si>
  <si>
    <t>Bundle.entry:Agendamiento.response.location</t>
  </si>
  <si>
    <t>Bundle.entry:Agendamiento.response.etag</t>
  </si>
  <si>
    <t>Bundle.entry:Agendamiento.response.lastModified</t>
  </si>
  <si>
    <t>Bundle.entry:Agendamiento.response.outcome</t>
  </si>
  <si>
    <t>Bundle.entry:Profesional</t>
  </si>
  <si>
    <t>Profesional</t>
  </si>
  <si>
    <t>Entrada en el Bundle: contiene el profesional de la salud realiza el agendamiento de cirugía.</t>
  </si>
  <si>
    <t>Bundle.entry:Profesional.id</t>
  </si>
  <si>
    <t>Bundle.entry:Profesional.extension</t>
  </si>
  <si>
    <t>Bundle.entry:Profesional.modifierExtension</t>
  </si>
  <si>
    <t>Bundle.entry:Profesional.link</t>
  </si>
  <si>
    <t>Bundle.entry:Profesional.fullUrl</t>
  </si>
  <si>
    <t>Bundle.entry:Profesional.resource</t>
  </si>
  <si>
    <t xml:space="preserve">Practitioner {https://interoperabilidad.minsal.cl/fhir/ig/quirurgico/StructureDefinition/PractitionerProfesionalLE}
</t>
  </si>
  <si>
    <t>Profesional de la salud que realiza el agendamiento de cirugía.</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</si>
  <si>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</si>
  <si>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</si>
  <si>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</si>
  <si>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</si>
  <si>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</si>
  <si>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</si>
  <si>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</si>
  <si>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</si>
  <si>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</si>
  <si>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</si>
  <si>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</si>
  <si>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</si>
  <si>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</si>
  <si>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</si>
  <si>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</si>
  <si>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Practitioner</t>
  </si>
  <si>
    <t>Bundle.entry:Profesional.request.ifNoneMatch</t>
  </si>
  <si>
    <t>Bundle.entry:Profesional.request.ifModifiedSince</t>
  </si>
  <si>
    <t>Bundle.entry:Profesional.request.ifMatch</t>
  </si>
  <si>
    <t>Bundle.entry:Profesional.request.ifNoneExist</t>
  </si>
  <si>
    <t>Verificar que no exista un recurso con el mismo identificador</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</si>
  <si>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</si>
  <si>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</si>
  <si>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</si>
  <si>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</si>
  <si>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</si>
  <si>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</si>
  <si>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</si>
  <si>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</si>
  <si>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</si>
  <si>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Bundle.entry:RolProfesional</t>
  </si>
  <si>
    <t>RolProfesional</t>
  </si>
  <si>
    <t>Entrada en el Bundle: contiene el rol del profesional de la salud en el agendamiento de cirugía.</t>
  </si>
  <si>
    <t>Bundle.entry:RolProfesional.id</t>
  </si>
  <si>
    <t>Bundle.entry:RolProfesional.extension</t>
  </si>
  <si>
    <t>Bundle.entry:RolProfesional.modifierExtension</t>
  </si>
  <si>
    <t>Bundle.entry:RolProfesional.link</t>
  </si>
  <si>
    <t>Bundle.entry:RolProfesional.fullUrl</t>
  </si>
  <si>
    <t>Bundle.entry:RolProfesional.resource</t>
  </si>
  <si>
    <t xml:space="preserve">PractitionerRole {https://interoperabilidad.minsal.cl/fhir/ig/quirurgico/StructureDefinition/PractitionerRoleLE}
</t>
  </si>
  <si>
    <t>Rol del profesional de la salud en el agendamiento de cirugía.</t>
  </si>
  <si>
    <t>A specific set of Roles/Locations/specialties/services that a practitioner may perform at an organization for a period of time.</t>
  </si>
  <si>
    <t>Bundle.entry:RolProfesional.search</t>
  </si>
  <si>
    <t>Bundle.entry:RolProfesional.search.id</t>
  </si>
  <si>
    <t>Bundle.entry:RolProfesional.search.extension</t>
  </si>
  <si>
    <t>Bundle.entry:RolProfesional.search.modifierExtension</t>
  </si>
  <si>
    <t>Bundle.entry:RolProfesional.search.mode</t>
  </si>
  <si>
    <t>Bundle.entry:RolProfesional.search.score</t>
  </si>
  <si>
    <t>Bundle.entry:RolProfesional.request</t>
  </si>
  <si>
    <t>Bundle.entry:RolProfesional.request.id</t>
  </si>
  <si>
    <t>Bundle.entry:RolProfesional.request.extension</t>
  </si>
  <si>
    <t>Bundle.entry:RolProfesional.request.modifierExtension</t>
  </si>
  <si>
    <t>Bundle.entry:RolProfesional.request.method</t>
  </si>
  <si>
    <t>Bundle.entry:RolProfesional.request.url</t>
  </si>
  <si>
    <t>PractitionerRole</t>
  </si>
  <si>
    <t>Bundle.entry:RolProfesional.request.ifNoneMatch</t>
  </si>
  <si>
    <t>Bundle.entry:RolProfesional.request.ifModifiedSince</t>
  </si>
  <si>
    <t>Bundle.entry:RolProfesional.request.ifMatch</t>
  </si>
  <si>
    <t>Bundle.entry:RolProfesional.request.ifNoneExist</t>
  </si>
  <si>
    <t>Bundle.entry:RolProfesional.response</t>
  </si>
  <si>
    <t>Bundle.entry:RolProfesional.response.id</t>
  </si>
  <si>
    <t>Bundle.entry:RolProfesional.response.extension</t>
  </si>
  <si>
    <t>Bundle.entry:RolProfesional.response.modifierExtension</t>
  </si>
  <si>
    <t>Bundle.entry:RolProfesional.response.status</t>
  </si>
  <si>
    <t>Bundle.entry:RolProfesional.response.location</t>
  </si>
  <si>
    <t>Bundle.entry:RolProfesional.response.etag</t>
  </si>
  <si>
    <t>Bundle.entry:RolProfesional.response.lastModified</t>
  </si>
  <si>
    <t>Bundle.entry:RolProfesional.response.outcome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</si>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</sst>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9453125" customWidth="true" bestFit="true"/>
    <col min="2" max="2" width="38.1796875" customWidth="true" bestFit="true"/>
    <col min="3" max="3" width="14.214843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2.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4.31640625" customWidth="true" bestFit="true"/>
    <col min="39" max="39" width="41.4335937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79</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79</v>
      </c>
      <c r="E55" s="2"/>
      <c r="F55" t="s" s="2">
        <v>89</v>
      </c>
      <c r="G55" t="s" s="2">
        <v>89</v>
      </c>
      <c r="H55" t="s" s="2">
        <v>90</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281</v>
      </c>
      <c r="AM55" t="s" s="2">
        <v>79</v>
      </c>
      <c r="AN55" t="s" s="2">
        <v>79</v>
      </c>
    </row>
    <row r="56" hidden="true">
      <c r="A56" t="s" s="2">
        <v>282</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283</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284</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285</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286</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287</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288</v>
      </c>
      <c r="B62" t="s" s="2">
        <v>216</v>
      </c>
      <c r="C62" s="2"/>
      <c r="D62" t="s" s="2">
        <v>79</v>
      </c>
      <c r="E62" s="2"/>
      <c r="F62" t="s" s="2">
        <v>89</v>
      </c>
      <c r="G62" t="s" s="2">
        <v>89</v>
      </c>
      <c r="H62" t="s" s="2">
        <v>90</v>
      </c>
      <c r="I62" t="s" s="2">
        <v>79</v>
      </c>
      <c r="J62" t="s" s="2">
        <v>90</v>
      </c>
      <c r="K62" t="s" s="2">
        <v>147</v>
      </c>
      <c r="L62" t="s" s="2">
        <v>289</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290</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294</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295</v>
      </c>
      <c r="B67" t="s" s="2">
        <v>228</v>
      </c>
      <c r="C67" s="2"/>
      <c r="D67" t="s" s="2">
        <v>79</v>
      </c>
      <c r="E67" s="2"/>
      <c r="F67" t="s" s="2">
        <v>89</v>
      </c>
      <c r="G67" t="s" s="2">
        <v>89</v>
      </c>
      <c r="H67" t="s" s="2">
        <v>79</v>
      </c>
      <c r="I67" t="s" s="2">
        <v>79</v>
      </c>
      <c r="J67" t="s" s="2">
        <v>90</v>
      </c>
      <c r="K67" t="s" s="2">
        <v>103</v>
      </c>
      <c r="L67" t="s" s="2">
        <v>229</v>
      </c>
      <c r="M67" t="s" s="2">
        <v>230</v>
      </c>
      <c r="N67" t="s" s="2">
        <v>231</v>
      </c>
      <c r="O67" s="2"/>
      <c r="P67" t="s" s="2">
        <v>79</v>
      </c>
      <c r="Q67" s="2"/>
      <c r="R67" t="s" s="2">
        <v>79</v>
      </c>
      <c r="S67" t="s" s="2">
        <v>296</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297</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298</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299</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300</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301</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302</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303</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304</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305</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306</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307</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308</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309</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310</v>
      </c>
      <c r="B81" t="s" s="2">
        <v>177</v>
      </c>
      <c r="C81" t="s" s="2">
        <v>311</v>
      </c>
      <c r="D81" t="s" s="2">
        <v>79</v>
      </c>
      <c r="E81" s="2"/>
      <c r="F81" t="s" s="2">
        <v>89</v>
      </c>
      <c r="G81" t="s" s="2">
        <v>89</v>
      </c>
      <c r="H81" t="s" s="2">
        <v>79</v>
      </c>
      <c r="I81" t="s" s="2">
        <v>79</v>
      </c>
      <c r="J81" t="s" s="2">
        <v>90</v>
      </c>
      <c r="K81" t="s" s="2">
        <v>147</v>
      </c>
      <c r="L81" t="s" s="2">
        <v>312</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313</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314</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315</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316</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317</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318</v>
      </c>
      <c r="B87" t="s" s="2">
        <v>194</v>
      </c>
      <c r="C87" s="2"/>
      <c r="D87" t="s" s="2">
        <v>79</v>
      </c>
      <c r="E87" s="2"/>
      <c r="F87" t="s" s="2">
        <v>89</v>
      </c>
      <c r="G87" t="s" s="2">
        <v>89</v>
      </c>
      <c r="H87" t="s" s="2">
        <v>90</v>
      </c>
      <c r="I87" t="s" s="2">
        <v>79</v>
      </c>
      <c r="J87" t="s" s="2">
        <v>79</v>
      </c>
      <c r="K87" t="s" s="2">
        <v>319</v>
      </c>
      <c r="L87" t="s" s="2">
        <v>320</v>
      </c>
      <c r="M87" t="s" s="2">
        <v>321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322</v>
      </c>
      <c r="AL87" t="s" s="2">
        <v>323</v>
      </c>
      <c r="AM87" t="s" s="2">
        <v>79</v>
      </c>
      <c r="AN87" t="s" s="2">
        <v>79</v>
      </c>
    </row>
    <row r="88" hidden="true">
      <c r="A88" t="s" s="2">
        <v>324</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325</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326</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327</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328</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329</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330</v>
      </c>
      <c r="B94" t="s" s="2">
        <v>216</v>
      </c>
      <c r="C94" s="2"/>
      <c r="D94" t="s" s="2">
        <v>79</v>
      </c>
      <c r="E94" s="2"/>
      <c r="F94" t="s" s="2">
        <v>89</v>
      </c>
      <c r="G94" t="s" s="2">
        <v>89</v>
      </c>
      <c r="H94" t="s" s="2">
        <v>90</v>
      </c>
      <c r="I94" t="s" s="2">
        <v>79</v>
      </c>
      <c r="J94" t="s" s="2">
        <v>90</v>
      </c>
      <c r="K94" t="s" s="2">
        <v>147</v>
      </c>
      <c r="L94" t="s" s="2">
        <v>289</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331</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332</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333</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334</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294</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335</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336</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337</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338</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339</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340</v>
      </c>
      <c r="B103" t="s" s="2">
        <v>240</v>
      </c>
      <c r="C103" s="2"/>
      <c r="D103" t="s" s="2">
        <v>79</v>
      </c>
      <c r="E103" s="2"/>
      <c r="F103" t="s" s="2">
        <v>89</v>
      </c>
      <c r="G103" t="s" s="2">
        <v>89</v>
      </c>
      <c r="H103" t="s" s="2">
        <v>90</v>
      </c>
      <c r="I103" t="s" s="2">
        <v>79</v>
      </c>
      <c r="J103" t="s" s="2">
        <v>90</v>
      </c>
      <c r="K103" t="s" s="2">
        <v>152</v>
      </c>
      <c r="L103" t="s" s="2">
        <v>341</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342</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343</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344</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345</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346</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347</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348</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349</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350</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351</v>
      </c>
      <c r="B113" t="s" s="2">
        <v>177</v>
      </c>
      <c r="C113" t="s" s="2">
        <v>352</v>
      </c>
      <c r="D113" t="s" s="2">
        <v>79</v>
      </c>
      <c r="E113" s="2"/>
      <c r="F113" t="s" s="2">
        <v>89</v>
      </c>
      <c r="G113" t="s" s="2">
        <v>89</v>
      </c>
      <c r="H113" t="s" s="2">
        <v>79</v>
      </c>
      <c r="I113" t="s" s="2">
        <v>79</v>
      </c>
      <c r="J113" t="s" s="2">
        <v>90</v>
      </c>
      <c r="K113" t="s" s="2">
        <v>147</v>
      </c>
      <c r="L113" t="s" s="2">
        <v>353</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354</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355</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356</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357</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358</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359</v>
      </c>
      <c r="B119" t="s" s="2">
        <v>194</v>
      </c>
      <c r="C119" s="2"/>
      <c r="D119" t="s" s="2">
        <v>79</v>
      </c>
      <c r="E119" s="2"/>
      <c r="F119" t="s" s="2">
        <v>89</v>
      </c>
      <c r="G119" t="s" s="2">
        <v>89</v>
      </c>
      <c r="H119" t="s" s="2">
        <v>90</v>
      </c>
      <c r="I119" t="s" s="2">
        <v>79</v>
      </c>
      <c r="J119" t="s" s="2">
        <v>79</v>
      </c>
      <c r="K119" t="s" s="2">
        <v>360</v>
      </c>
      <c r="L119" t="s" s="2">
        <v>361</v>
      </c>
      <c r="M119" t="s" s="2">
        <v>362</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322</v>
      </c>
      <c r="AL119" t="s" s="2">
        <v>323</v>
      </c>
      <c r="AM119" t="s" s="2">
        <v>79</v>
      </c>
      <c r="AN119" t="s" s="2">
        <v>79</v>
      </c>
    </row>
    <row r="120" hidden="true">
      <c r="A120" t="s" s="2">
        <v>363</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364</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365</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366</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367</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368</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369</v>
      </c>
      <c r="B126" t="s" s="2">
        <v>216</v>
      </c>
      <c r="C126" s="2"/>
      <c r="D126" t="s" s="2">
        <v>79</v>
      </c>
      <c r="E126" s="2"/>
      <c r="F126" t="s" s="2">
        <v>89</v>
      </c>
      <c r="G126" t="s" s="2">
        <v>89</v>
      </c>
      <c r="H126" t="s" s="2">
        <v>90</v>
      </c>
      <c r="I126" t="s" s="2">
        <v>79</v>
      </c>
      <c r="J126" t="s" s="2">
        <v>90</v>
      </c>
      <c r="K126" t="s" s="2">
        <v>147</v>
      </c>
      <c r="L126" t="s" s="2">
        <v>289</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370</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371</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372</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373</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294</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374</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375</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376</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377</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378</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379</v>
      </c>
      <c r="B135" t="s" s="2">
        <v>240</v>
      </c>
      <c r="C135" s="2"/>
      <c r="D135" t="s" s="2">
        <v>79</v>
      </c>
      <c r="E135" s="2"/>
      <c r="F135" t="s" s="2">
        <v>89</v>
      </c>
      <c r="G135" t="s" s="2">
        <v>89</v>
      </c>
      <c r="H135" t="s" s="2">
        <v>90</v>
      </c>
      <c r="I135" t="s" s="2">
        <v>79</v>
      </c>
      <c r="J135" t="s" s="2">
        <v>90</v>
      </c>
      <c r="K135" t="s" s="2">
        <v>152</v>
      </c>
      <c r="L135" t="s" s="2">
        <v>341</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380</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381</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382</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383</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384</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385</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386</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387</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388</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389</v>
      </c>
      <c r="B145" t="s" s="2">
        <v>389</v>
      </c>
      <c r="C145" s="2"/>
      <c r="D145" t="s" s="2">
        <v>79</v>
      </c>
      <c r="E145" s="2"/>
      <c r="F145" t="s" s="2">
        <v>80</v>
      </c>
      <c r="G145" t="s" s="2">
        <v>89</v>
      </c>
      <c r="H145" t="s" s="2">
        <v>79</v>
      </c>
      <c r="I145" t="s" s="2">
        <v>79</v>
      </c>
      <c r="J145" t="s" s="2">
        <v>90</v>
      </c>
      <c r="K145" t="s" s="2">
        <v>390</v>
      </c>
      <c r="L145" t="s" s="2">
        <v>391</v>
      </c>
      <c r="M145" t="s" s="2">
        <v>392</v>
      </c>
      <c r="N145" t="s" s="2">
        <v>393</v>
      </c>
      <c r="O145" t="s" s="2">
        <v>394</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389</v>
      </c>
      <c r="AG145" t="s" s="2">
        <v>80</v>
      </c>
      <c r="AH145" t="s" s="2">
        <v>89</v>
      </c>
      <c r="AI145" t="s" s="2">
        <v>79</v>
      </c>
      <c r="AJ145" t="s" s="2">
        <v>101</v>
      </c>
      <c r="AK145" t="s" s="2">
        <v>79</v>
      </c>
      <c r="AL145" t="s" s="2">
        <v>79</v>
      </c>
      <c r="AM145" t="s" s="2">
        <v>79</v>
      </c>
      <c r="AN145" t="s" s="2">
        <v>79</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2025-02-10T12:33:13Z</dcterms:created>
  <dc:creator>Apache POI</dc:creator>
</cp:coreProperties>
</file>