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<sst xmlns="http://schemas.openxmlformats.org/spreadsheetml/2006/main" count="6352" uniqueCount="438">
  <si>
    <t>Property</t>
  </si>
  <si>
    <t>Value</t>
  </si>
  <si>
    <t>URL</t>
  </si>
  <si>
    <t>https://interoperabilidad.minsal.cl/fhir/ig/quirurgico/StructureDefinition/BundleEntrevistaLE</t>
  </si>
  <si>
    <t>Version</t>
  </si>
  <si>
    <t>0.1.0</t>
  </si>
  <si>
    <t>Name</t>
  </si>
  <si>
    <t>BundleEntrevistaLE</t>
  </si>
  <si>
    <t>Title</t>
  </si>
  <si>
    <t>Bundle Entrevista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</si>
  <si>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</si>
  <si>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</si>
  <si>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</si>
  <si>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</si>
  <si>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</si>
  <si>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</si>
  <si>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</si>
  <si>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</si>
  <si>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</si>
  <si>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</si>
  <si>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</si>
  <si>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</si>
  <si>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</si>
  <si>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</si>
  <si>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Entrevista LE que se utiliza para representar la entrevista prequirúrgica.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</si>
  <si>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</si>
  <si>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</si>
  <si>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</si>
  <si>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</si>
  <si>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</si>
  <si>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</si>
  <si>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</si>
  <si>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</si>
  <si>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</si>
  <si>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</si>
  <si>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</si>
  <si>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</si>
  <si>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</si>
  <si>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</si>
  <si>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</si>
  <si>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</si>
  <si>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</si>
  <si>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</si>
  <si>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</si>
  <si>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</si>
  <si>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</si>
  <si>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</si>
  <si>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</si>
  <si>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</si>
  <si>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</si>
  <si>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</si>
  <si>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</si>
  <si>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</si>
  <si>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</si>
  <si>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</si>
  <si>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</si>
  <si>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</si>
  <si>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</si>
  <si>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</si>
  <si>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</si>
  <si>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</si>
  <si>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</si>
  <si>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</si>
  <si>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</si>
  <si>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</si>
  <si>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</si>
  <si>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</si>
  <si>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</si>
  <si>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</si>
  <si>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</si>
  <si>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</si>
  <si>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</si>
  <si>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</si>
  <si>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</si>
  <si>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</si>
  <si>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</si>
  <si>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</si>
  <si>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</si>
  <si>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</si>
  <si>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</si>
  <si>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</si>
  <si>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</si>
  <si>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</si>
  <si>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</si>
  <si>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</si>
  <si>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</si>
  <si>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</si>
  <si>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</si>
  <si>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</si>
  <si>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</si>
  <si>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</si>
  <si>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</si>
  <si>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</si>
  <si>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</si>
  <si>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</si>
  <si>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</si>
  <si>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</si>
  <si>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</si>
  <si>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</si>
  <si>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</si>
  <si>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</si>
  <si>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</si>
  <si>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</si>
  <si>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</si>
  <si>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</si>
  <si>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</si>
  <si>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</si>
  <si>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</si>
  <si>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</si>
  <si>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</si>
  <si>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</si>
  <si>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</si>
  <si>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</si>
  <si>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</si>
  <si>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</si>
  <si>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</si>
  <si>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</si>
  <si>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</si>
  <si>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</si>
  <si>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</si>
  <si>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</si>
  <si>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</si>
  <si>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</si>
  <si>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</si>
  <si>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</si>
  <si>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</si>
  <si>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</si>
  <si>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</si>
  <si>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</si>
  <si>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</si>
  <si>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</si>
  <si>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</si>
  <si>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</si>
  <si>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</si>
  <si>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</si>
  <si>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</si>
  <si>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</si>
  <si>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</si>
  <si>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</si>
  <si>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</si>
  <si>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</si>
  <si>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</si>
  <si>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</si>
  <si>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</si>
  <si>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</si>
  <si>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</si>
  <si>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</si>
  <si>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</si>
  <si>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</si>
  <si>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</si>
  <si>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</si>
  <si>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</si>
  <si>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</si>
  <si>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</si>
  <si>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</si>
  <si>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</si>
  <si>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</si>
  <si>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</si>
  <si>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</si>
  <si>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</si>
  <si>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</si>
  <si>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</si>
  <si>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</si>
  <si>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</si>
  <si>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</si>
  <si>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</si>
  <si>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</si>
  <si>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</si>
  <si>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</si>
  <si>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</si>
  <si>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</si>
  <si>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</si>
  <si>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</si>
  <si>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</si>
  <si>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</si>
  <si>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</si>
  <si>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</si>
  <si>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</si>
  <si>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</si>
  <si>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</si>
  <si>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</si>
  <si>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</si>
  <si>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</si>
  <si>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</si>
  <si>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</si>
  <si>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</si>
  <si>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</si>
  <si>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</si>
  <si>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</si>
  <si>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</si>
  <si>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</si>
  <si>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</si>
  <si>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</si>
  <si>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</si>
  <si>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</si>
  <si>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</si>
  <si>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</si>
  <si>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</si>
  <si>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</si>
  <si>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</si>
  <si>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</si>
  <si>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</si>
  <si>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</si>
  <si>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</si>
  <si>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</si>
  <si>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</si>
  <si>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</si>
  <si>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</si>
  <si>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</si>
  <si>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</si>
  <si>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</si>
  <si>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</si>
  <si>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</si>
  <si>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</si>
  <si>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</si>
  <si>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</si>
  <si>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</si>
  <si>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</si>
  <si>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</si>
  <si>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</si>
  <si>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</si>
  <si>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</si>
  <si>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</si>
  <si>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</si>
  <si>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</si>
  <si>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</si>
  <si>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</si>
  <si>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</si>
  <si>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</si>
  <si>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</si>
  <si>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</si>
  <si>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</si>
  <si>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</si>
  <si>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</si>
  <si>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</si>
  <si>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</si>
  <si>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</si>
  <si>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</si>
  <si>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</si>
  <si>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</si>
  <si>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</si>
  <si>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</si>
  <si>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</si>
  <si>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</si>
  <si>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</si>
  <si>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</si>
  <si>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</si>
  <si>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</si>
  <si>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</si>
  <si>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</si>
  <si>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</si>
  <si>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</si>
  <si>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</si>
  <si>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</si>
  <si>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</si>
  <si>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</si>
  <si>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</si>
  <si>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</si>
  <si>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</si>
  <si>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</si>
  <si>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</si>
  <si>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</si>
  <si>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</si>
  <si>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</si>
  <si>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</si>
  <si>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</si>
  <si>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</si>
  <si>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</si>
  <si>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Bundle.entry:EncuentroEntrevista</t>
  </si>
  <si>
    <t>EncuentroEntrevista</t>
  </si>
  <si>
    <t>Entrada en el Bundle: contiene el encuentro médico del paciente con el especialista quirúrgico.</t>
  </si>
  <si>
    <t>Bundle.entry:EncuentroEntrevista.id</t>
  </si>
  <si>
    <t>Bundle.entry:EncuentroEntrevista.extension</t>
  </si>
  <si>
    <t>Bundle.entry:EncuentroEntrevista.modifierExtension</t>
  </si>
  <si>
    <t>Bundle.entry:EncuentroEntrevista.link</t>
  </si>
  <si>
    <t>Bundle.entry:EncuentroEntrevista.fullUrl</t>
  </si>
  <si>
    <t>Uri de identificación dentro del Bundle</t>
  </si>
  <si>
    <t>Bundle.entry:EncuentroEntrevista.resource</t>
  </si>
  <si>
    <t xml:space="preserve">Visit
</t>
  </si>
  <si>
    <t xml:space="preserve">Encounter {https://interoperabilidad.minsal.cl/fhir/ig/quirurgico/StructureDefinition/EncounterEntrevistaLE}
</t>
  </si>
  <si>
    <t>Encuentro médico del paciente con el especialista quirúrgico.</t>
  </si>
  <si>
    <t>An interaction between a patient and healthcare provider(s) for the purpose of providing healthcare service(s) or assessing the health status of a patient.</t>
  </si>
  <si>
    <t>Encounter[@moodCode='EVN']</t>
  </si>
  <si>
    <t>Bundle.entry:EncuentroEntrevista.search</t>
  </si>
  <si>
    <t>Bundle.entry:EncuentroEntrevista.search.id</t>
  </si>
  <si>
    <t>Bundle.entry:EncuentroEntrevista.search.extension</t>
  </si>
  <si>
    <t>Bundle.entry:EncuentroEntrevista.search.modifierExtension</t>
  </si>
  <si>
    <t>Bundle.entry:EncuentroEntrevista.search.mode</t>
  </si>
  <si>
    <t>Bundle.entry:EncuentroEntrevista.search.score</t>
  </si>
  <si>
    <t>Bundle.entry:EncuentroEntrevista.request</t>
  </si>
  <si>
    <t>Petición de creación del recurso</t>
  </si>
  <si>
    <t>Bundle.entry:EncuentroEntrevista.request.id</t>
  </si>
  <si>
    <t>Bundle.entry:EncuentroEntrevista.request.extension</t>
  </si>
  <si>
    <t>Bundle.entry:EncuentroEntrevista.request.modifierExtension</t>
  </si>
  <si>
    <t>Bundle.entry:EncuentroEntrevista.request.method</t>
  </si>
  <si>
    <t>POST</t>
  </si>
  <si>
    <t>Bundle.entry:EncuentroEntrevista.request.url</t>
  </si>
  <si>
    <t>Encounter</t>
  </si>
  <si>
    <t>Bundle.entry:EncuentroEntrevista.request.ifNoneMatch</t>
  </si>
  <si>
    <t>Bundle.entry:EncuentroEntrevista.request.ifModifiedSince</t>
  </si>
  <si>
    <t>Bundle.entry:EncuentroEntrevista.request.ifMatch</t>
  </si>
  <si>
    <t>Bundle.entry:EncuentroEntrevista.request.ifNoneExist</t>
  </si>
  <si>
    <t>Bundle.entry:EncuentroEntrevista.response</t>
  </si>
  <si>
    <t>Bundle.entry:EncuentroEntrevista.response.id</t>
  </si>
  <si>
    <t>Bundle.entry:EncuentroEntrevista.response.extension</t>
  </si>
  <si>
    <t>Bundle.entry:EncuentroEntrevista.response.modifierExtension</t>
  </si>
  <si>
    <t>Bundle.entry:EncuentroEntrevista.response.status</t>
  </si>
  <si>
    <t>Bundle.entry:EncuentroEntrevista.response.location</t>
  </si>
  <si>
    <t>Bundle.entry:EncuentroEntrevista.response.etag</t>
  </si>
  <si>
    <t>Bundle.entry:EncuentroEntrevista.response.lastModified</t>
  </si>
  <si>
    <t>Bundle.entry:EncuentroEntrevista.response.outcome</t>
  </si>
  <si>
    <t>Bundle.entry:Profesional</t>
  </si>
  <si>
    <t>Profesional</t>
  </si>
  <si>
    <t>Entrada en el Bundle: contiene el profesional de la salud que realiza la entrevista.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</si>
  <si>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</si>
  <si>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</si>
  <si>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</si>
  <si>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</si>
  <si>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</si>
  <si>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</si>
  <si>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</si>
  <si>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la entrevista.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</si>
  <si>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</si>
  <si>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</si>
  <si>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</si>
  <si>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</si>
  <si>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</si>
  <si>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</si>
  <si>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</si>
  <si>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</si>
  <si>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</si>
  <si>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</si>
  <si>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</si>
  <si>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</si>
  <si>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</si>
  <si>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</si>
  <si>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</si>
  <si>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</si>
  <si>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</si>
  <si>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</si>
  <si>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</si>
  <si>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</si>
  <si>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</si>
  <si>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</si>
  <si>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</si>
  <si>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</si>
  <si>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</si>
  <si>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</si>
  <si>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</si>
  <si>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</si>
  <si>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</si>
  <si>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</si>
  <si>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Bundle.entry:RolProfesional</t>
  </si>
  <si>
    <t>RolProfesional</t>
  </si>
  <si>
    <t>Entrada en el Bundle: contiene el rol del profesional de la salud en la entrevista.</t>
  </si>
  <si>
    <t>Bundle.entry:RolProfesional.id</t>
  </si>
  <si>
    <t>Bundle.entry:RolProfesional.extension</t>
  </si>
  <si>
    <t>Bundle.entry:RolProfesional.modifierExtension</t>
  </si>
  <si>
    <t>Bundle.entry:RolProfesional.link</t>
  </si>
  <si>
    <t>Bundle.entry:RolProfesional.fullUrl</t>
  </si>
  <si>
    <t>Bundle.entry:RolProfesional.resource</t>
  </si>
  <si>
    <t xml:space="preserve">PractitionerRole {https://interoperabilidad.minsal.cl/fhir/ig/quirurgico/StructureDefinition/PractitionerRoleLE}
</t>
  </si>
  <si>
    <t>Rol del profesional de la salud que realiza la entrevista.</t>
  </si>
  <si>
    <t>A specific set of Roles/Locations/specialties/services that a practitioner may perform at an organization for a period of time.</t>
  </si>
  <si>
    <t>Bundle.entry:RolProfesional.search</t>
  </si>
  <si>
    <t>Bundle.entry:RolProfesional.search.id</t>
  </si>
  <si>
    <t>Bundle.entry:RolProfesional.search.extension</t>
  </si>
  <si>
    <t>Bundle.entry:RolProfesional.search.modifierExtension</t>
  </si>
  <si>
    <t>Bundle.entry:RolProfesional.search.mode</t>
  </si>
  <si>
    <t>Bundle.entry:RolProfesional.search.score</t>
  </si>
  <si>
    <t>Bundle.entry:RolProfesional.request</t>
  </si>
  <si>
    <t>Bundle.entry:RolProfesional.request.id</t>
  </si>
  <si>
    <t>Bundle.entry:RolProfesional.request.extension</t>
  </si>
  <si>
    <t>Bundle.entry:RolProfesional.request.modifierExtension</t>
  </si>
  <si>
    <t>Bundle.entry:RolProfesional.request.method</t>
  </si>
  <si>
    <t>Bundle.entry:RolProfesional.request.url</t>
  </si>
  <si>
    <t>PractitionerRole</t>
  </si>
  <si>
    <t>Bundle.entry:RolProfesional.request.ifNoneMatch</t>
  </si>
  <si>
    <t>Bundle.entry:RolProfesional.request.ifModifiedSince</t>
  </si>
  <si>
    <t>Bundle.entry:RolProfesional.request.ifMatch</t>
  </si>
  <si>
    <t>Bundle.entry:RolProfesional.request.ifNoneExist</t>
  </si>
  <si>
    <t>Bundle.entry:RolProfesional.response</t>
  </si>
  <si>
    <t>Bundle.entry:RolProfesional.response.id</t>
  </si>
  <si>
    <t>Bundle.entry:RolProfesional.response.extension</t>
  </si>
  <si>
    <t>Bundle.entry:RolProfesional.response.modifierExtension</t>
  </si>
  <si>
    <t>Bundle.entry:RolProfesional.response.status</t>
  </si>
  <si>
    <t>Bundle.entry:RolProfesional.response.location</t>
  </si>
  <si>
    <t>Bundle.entry:RolProfesional.response.etag</t>
  </si>
  <si>
    <t>Bundle.entry:RolProfesional.response.lastModified</t>
  </si>
  <si>
    <t>Bundle.entry:RolProfesional.response.outcome</t>
  </si>
  <si>
    <t>Bundle.entry:SolicitudCirugia</t>
  </si>
  <si>
    <t>SolicitudCirugia</t>
  </si>
  <si>
    <t>Entrada en el Bundle: contiene la solicitud de cirugía que originó la entrevista.</t>
  </si>
  <si>
    <t>Bundle.entry:SolicitudCirugia.id</t>
  </si>
  <si>
    <t>Bundle.entry:SolicitudCirugia.extension</t>
  </si>
  <si>
    <t>Bundle.entry:SolicitudCirugia.modifierExtension</t>
  </si>
  <si>
    <t>Bundle.entry:SolicitudCirugia.link</t>
  </si>
  <si>
    <t>Bundle.entry:SolicitudCirugia.fullUrl</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</si>
  <si>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</si>
  <si>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</si>
  <si>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</si>
  <si>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 que originó la entrevista actualizada.</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</si>
  <si>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</si>
  <si>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</si>
  <si>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</si>
  <si>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</si>
  <si>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</si>
  <si>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</si>
  <si>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</si>
  <si>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</si>
  <si>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</si>
  <si>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</si>
  <si>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Bundle.entry:SolicitudCirugia.request.id</t>
  </si>
  <si>
    <t>Bundle.entry:SolicitudCirugia.request.extension</t>
  </si>
  <si>
    <t>Bundle.entry:SolicitudCirugia.request.modifierExtension</t>
  </si>
  <si>
    <t>Bundle.entry:SolicitudCirugia.request.method</t>
  </si>
  <si>
    <t>PUT</t>
  </si>
  <si>
    <t>Bundle.entry:SolicitudCirugia.request.url</t>
  </si>
  <si>
    <t>Uri de identificación del recurso a actualizar</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</si>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</sst>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9765625" customWidth="true" bestFit="true"/>
    <col min="2" max="2" width="38.1796875" customWidth="true" bestFit="true"/>
    <col min="3" max="3" width="19.2460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9.2109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297</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89</v>
      </c>
      <c r="H81" t="s" s="2">
        <v>79</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290</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332</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333</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334</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335</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295</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336</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337</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338</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339</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340</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341</v>
      </c>
      <c r="B103" t="s" s="2">
        <v>240</v>
      </c>
      <c r="C103" s="2"/>
      <c r="D103" t="s" s="2">
        <v>79</v>
      </c>
      <c r="E103" s="2"/>
      <c r="F103" t="s" s="2">
        <v>89</v>
      </c>
      <c r="G103" t="s" s="2">
        <v>89</v>
      </c>
      <c r="H103" t="s" s="2">
        <v>90</v>
      </c>
      <c r="I103" t="s" s="2">
        <v>79</v>
      </c>
      <c r="J103" t="s" s="2">
        <v>90</v>
      </c>
      <c r="K103" t="s" s="2">
        <v>152</v>
      </c>
      <c r="L103" t="s" s="2">
        <v>342</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343</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344</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345</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346</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347</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348</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349</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350</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351</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352</v>
      </c>
      <c r="B113" t="s" s="2">
        <v>177</v>
      </c>
      <c r="C113" t="s" s="2">
        <v>353</v>
      </c>
      <c r="D113" t="s" s="2">
        <v>79</v>
      </c>
      <c r="E113" s="2"/>
      <c r="F113" t="s" s="2">
        <v>89</v>
      </c>
      <c r="G113" t="s" s="2">
        <v>89</v>
      </c>
      <c r="H113" t="s" s="2">
        <v>79</v>
      </c>
      <c r="I113" t="s" s="2">
        <v>79</v>
      </c>
      <c r="J113" t="s" s="2">
        <v>90</v>
      </c>
      <c r="K113" t="s" s="2">
        <v>147</v>
      </c>
      <c r="L113" t="s" s="2">
        <v>354</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355</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356</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357</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358</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359</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360</v>
      </c>
      <c r="B119" t="s" s="2">
        <v>194</v>
      </c>
      <c r="C119" s="2"/>
      <c r="D119" t="s" s="2">
        <v>79</v>
      </c>
      <c r="E119" s="2"/>
      <c r="F119" t="s" s="2">
        <v>89</v>
      </c>
      <c r="G119" t="s" s="2">
        <v>89</v>
      </c>
      <c r="H119" t="s" s="2">
        <v>90</v>
      </c>
      <c r="I119" t="s" s="2">
        <v>79</v>
      </c>
      <c r="J119" t="s" s="2">
        <v>79</v>
      </c>
      <c r="K119" t="s" s="2">
        <v>361</v>
      </c>
      <c r="L119" t="s" s="2">
        <v>362</v>
      </c>
      <c r="M119" t="s" s="2">
        <v>363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323</v>
      </c>
      <c r="AL119" t="s" s="2">
        <v>324</v>
      </c>
      <c r="AM119" t="s" s="2">
        <v>79</v>
      </c>
      <c r="AN119" t="s" s="2">
        <v>79</v>
      </c>
    </row>
    <row r="120" hidden="true">
      <c r="A120" t="s" s="2">
        <v>364</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365</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366</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367</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368</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369</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370</v>
      </c>
      <c r="B126" t="s" s="2">
        <v>216</v>
      </c>
      <c r="C126" s="2"/>
      <c r="D126" t="s" s="2">
        <v>79</v>
      </c>
      <c r="E126" s="2"/>
      <c r="F126" t="s" s="2">
        <v>89</v>
      </c>
      <c r="G126" t="s" s="2">
        <v>89</v>
      </c>
      <c r="H126" t="s" s="2">
        <v>90</v>
      </c>
      <c r="I126" t="s" s="2">
        <v>79</v>
      </c>
      <c r="J126" t="s" s="2">
        <v>90</v>
      </c>
      <c r="K126" t="s" s="2">
        <v>147</v>
      </c>
      <c r="L126" t="s" s="2">
        <v>290</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371</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372</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373</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374</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295</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375</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376</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377</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378</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379</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380</v>
      </c>
      <c r="B135" t="s" s="2">
        <v>240</v>
      </c>
      <c r="C135" s="2"/>
      <c r="D135" t="s" s="2">
        <v>79</v>
      </c>
      <c r="E135" s="2"/>
      <c r="F135" t="s" s="2">
        <v>89</v>
      </c>
      <c r="G135" t="s" s="2">
        <v>89</v>
      </c>
      <c r="H135" t="s" s="2">
        <v>90</v>
      </c>
      <c r="I135" t="s" s="2">
        <v>79</v>
      </c>
      <c r="J135" t="s" s="2">
        <v>90</v>
      </c>
      <c r="K135" t="s" s="2">
        <v>152</v>
      </c>
      <c r="L135" t="s" s="2">
        <v>342</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381</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382</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383</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384</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385</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386</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387</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388</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389</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390</v>
      </c>
      <c r="B145" t="s" s="2">
        <v>177</v>
      </c>
      <c r="C145" t="s" s="2">
        <v>391</v>
      </c>
      <c r="D145" t="s" s="2">
        <v>79</v>
      </c>
      <c r="E145" s="2"/>
      <c r="F145" t="s" s="2">
        <v>89</v>
      </c>
      <c r="G145" t="s" s="2">
        <v>89</v>
      </c>
      <c r="H145" t="s" s="2">
        <v>79</v>
      </c>
      <c r="I145" t="s" s="2">
        <v>79</v>
      </c>
      <c r="J145" t="s" s="2">
        <v>90</v>
      </c>
      <c r="K145" t="s" s="2">
        <v>147</v>
      </c>
      <c r="L145" t="s" s="2">
        <v>392</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393</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394</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395</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396</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397</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398</v>
      </c>
      <c r="B151" t="s" s="2">
        <v>194</v>
      </c>
      <c r="C151" s="2"/>
      <c r="D151" t="s" s="2">
        <v>399</v>
      </c>
      <c r="E151" s="2"/>
      <c r="F151" t="s" s="2">
        <v>89</v>
      </c>
      <c r="G151" t="s" s="2">
        <v>89</v>
      </c>
      <c r="H151" t="s" s="2">
        <v>90</v>
      </c>
      <c r="I151" t="s" s="2">
        <v>79</v>
      </c>
      <c r="J151" t="s" s="2">
        <v>79</v>
      </c>
      <c r="K151" t="s" s="2">
        <v>400</v>
      </c>
      <c r="L151" t="s" s="2">
        <v>401</v>
      </c>
      <c r="M151" t="s" s="2">
        <v>402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403</v>
      </c>
      <c r="AL151" t="s" s="2">
        <v>404</v>
      </c>
      <c r="AM151" t="s" s="2">
        <v>79</v>
      </c>
      <c r="AN151" t="s" s="2">
        <v>79</v>
      </c>
    </row>
    <row r="152" hidden="true">
      <c r="A152" t="s" s="2">
        <v>405</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406</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407</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408</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409</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410</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411</v>
      </c>
      <c r="B158" t="s" s="2">
        <v>216</v>
      </c>
      <c r="C158" s="2"/>
      <c r="D158" t="s" s="2">
        <v>79</v>
      </c>
      <c r="E158" s="2"/>
      <c r="F158" t="s" s="2">
        <v>89</v>
      </c>
      <c r="G158" t="s" s="2">
        <v>89</v>
      </c>
      <c r="H158" t="s" s="2">
        <v>90</v>
      </c>
      <c r="I158" t="s" s="2">
        <v>79</v>
      </c>
      <c r="J158" t="s" s="2">
        <v>90</v>
      </c>
      <c r="K158" t="s" s="2">
        <v>147</v>
      </c>
      <c r="L158" t="s" s="2">
        <v>290</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412</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413</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414</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415</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416</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417</v>
      </c>
      <c r="B163" t="s" s="2">
        <v>228</v>
      </c>
      <c r="C163" s="2"/>
      <c r="D163" t="s" s="2">
        <v>79</v>
      </c>
      <c r="E163" s="2"/>
      <c r="F163" t="s" s="2">
        <v>89</v>
      </c>
      <c r="G163" t="s" s="2">
        <v>89</v>
      </c>
      <c r="H163" t="s" s="2">
        <v>90</v>
      </c>
      <c r="I163" t="s" s="2">
        <v>79</v>
      </c>
      <c r="J163" t="s" s="2">
        <v>90</v>
      </c>
      <c r="K163" t="s" s="2">
        <v>103</v>
      </c>
      <c r="L163" t="s" s="2">
        <v>418</v>
      </c>
      <c r="M163" t="s" s="2">
        <v>230</v>
      </c>
      <c r="N163" t="s" s="2">
        <v>231</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419</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420</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421</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422</v>
      </c>
      <c r="B167" t="s" s="2">
        <v>240</v>
      </c>
      <c r="C167" s="2"/>
      <c r="D167" t="s" s="2">
        <v>79</v>
      </c>
      <c r="E167" s="2"/>
      <c r="F167" t="s" s="2">
        <v>80</v>
      </c>
      <c r="G167" t="s" s="2">
        <v>89</v>
      </c>
      <c r="H167" t="s" s="2">
        <v>79</v>
      </c>
      <c r="I167" t="s" s="2">
        <v>79</v>
      </c>
      <c r="J167" t="s" s="2">
        <v>90</v>
      </c>
      <c r="K167" t="s" s="2">
        <v>152</v>
      </c>
      <c r="L167" t="s" s="2">
        <v>241</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423</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424</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425</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426</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427</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428</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429</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430</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431</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432</v>
      </c>
      <c r="B177" t="s" s="2">
        <v>432</v>
      </c>
      <c r="C177" s="2"/>
      <c r="D177" t="s" s="2">
        <v>79</v>
      </c>
      <c r="E177" s="2"/>
      <c r="F177" t="s" s="2">
        <v>80</v>
      </c>
      <c r="G177" t="s" s="2">
        <v>89</v>
      </c>
      <c r="H177" t="s" s="2">
        <v>79</v>
      </c>
      <c r="I177" t="s" s="2">
        <v>79</v>
      </c>
      <c r="J177" t="s" s="2">
        <v>90</v>
      </c>
      <c r="K177" t="s" s="2">
        <v>433</v>
      </c>
      <c r="L177" t="s" s="2">
        <v>434</v>
      </c>
      <c r="M177" t="s" s="2">
        <v>435</v>
      </c>
      <c r="N177" t="s" s="2">
        <v>436</v>
      </c>
      <c r="O177" t="s" s="2">
        <v>437</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432</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2025-02-10T12:33:26Z</dcterms:created>
  <dc:creator>Apache POI</dc:creator>
</cp:coreProperties>
</file>