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<sst xmlns="http://schemas.openxmlformats.org/spreadsheetml/2006/main" count="5213" uniqueCount="402">
  <si>
    <t>Property</t>
  </si>
  <si>
    <t>Value</t>
  </si>
  <si>
    <t>URL</t>
  </si>
  <si>
    <t>https://interoperabilidad.minsal.cl/fhir/ig/urgencia/StructureDefinition/BundleEgreso</t>
  </si>
  <si>
    <t>Version</t>
  </si>
  <si>
    <t>0.1.0</t>
  </si>
  <si>
    <t>Name</t>
  </si>
  <si>
    <t>BundleEgreso</t>
  </si>
  <si>
    <t>Title</t>
  </si>
  <si>
    <t>Bundle Egreso</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</si>
  <si>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</si>
  <si>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</si>
  <si>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</si>
  <si>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</si>
  <si>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</si>
  <si>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</si>
  <si>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</si>
  <si>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</si>
  <si>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</si>
  <si>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</si>
  <si>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</si>
  <si>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</si>
  <si>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</si>
  <si>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</si>
  <si>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el egreso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</si>
  <si>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</si>
  <si>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</si>
  <si>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</si>
  <si>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</si>
  <si>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</si>
  <si>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</si>
  <si>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</si>
  <si>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</si>
  <si>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</si>
  <si>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</si>
  <si>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</si>
  <si>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</si>
  <si>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</si>
  <si>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</si>
  <si>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</si>
  <si>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</si>
  <si>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</si>
  <si>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</si>
  <si>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</si>
  <si>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</si>
  <si>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</si>
  <si>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</si>
  <si>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</si>
  <si>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</si>
  <si>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</si>
  <si>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</si>
  <si>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</si>
  <si>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</si>
  <si>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</si>
  <si>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</si>
  <si>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</si>
  <si>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</si>
  <si>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</si>
  <si>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</si>
  <si>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</si>
  <si>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</si>
  <si>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</si>
  <si>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</si>
  <si>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</si>
  <si>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</si>
  <si>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</si>
  <si>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</si>
  <si>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</si>
  <si>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</si>
  <si>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</si>
  <si>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</si>
  <si>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</si>
  <si>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</si>
  <si>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</si>
  <si>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</si>
  <si>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</si>
  <si>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</si>
  <si>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</si>
  <si>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</si>
  <si>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</si>
  <si>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</si>
  <si>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</si>
  <si>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</si>
  <si>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</si>
  <si>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</si>
  <si>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entry.first().resource.is(MessageHeader)}encounter-status-egreso:El recurso Encounter debe venir con un estado 'finished' para el egreso de urgencia {entry.resource.ofType(Encounter).status = 'finished'}status-history-egreso:El Encounter debe incluir statusHistory de Egreso con status finished {entry.where(resource is Encounter).resource.statusHistory.where(status = 'finished').exists()}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</si>
  <si>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</si>
  <si>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</si>
  <si>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</si>
  <si>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</si>
  <si>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</si>
  <si>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</si>
  <si>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</si>
  <si>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</si>
  <si>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</si>
  <si>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</si>
  <si>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</si>
  <si>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</si>
  <si>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</si>
  <si>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</si>
  <si>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</si>
  <si>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</si>
  <si>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</si>
  <si>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</si>
  <si>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</si>
  <si>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</si>
  <si>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</si>
  <si>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</si>
  <si>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</si>
  <si>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</si>
  <si>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</si>
  <si>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</si>
  <si>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</si>
  <si>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</si>
  <si>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</si>
  <si>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</si>
  <si>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</si>
  <si>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</si>
  <si>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</si>
  <si>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</si>
  <si>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</si>
  <si>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</si>
  <si>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</si>
  <si>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</si>
  <si>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</si>
  <si>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</si>
  <si>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</si>
  <si>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</si>
  <si>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</si>
  <si>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</si>
  <si>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</si>
  <si>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</si>
  <si>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</si>
  <si>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</si>
  <si>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</si>
  <si>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</si>
  <si>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</si>
  <si>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</si>
  <si>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</si>
  <si>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</si>
  <si>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</si>
  <si>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</si>
  <si>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</si>
  <si>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</si>
  <si>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</si>
  <si>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</si>
  <si>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</si>
  <si>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</si>
  <si>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</si>
  <si>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</si>
  <si>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</si>
  <si>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</si>
  <si>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</si>
  <si>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</si>
  <si>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</si>
  <si>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</si>
  <si>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</si>
  <si>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</si>
  <si>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</si>
  <si>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</si>
  <si>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</si>
  <si>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</si>
  <si>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</si>
  <si>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</si>
  <si>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</si>
  <si>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</si>
  <si>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</si>
  <si>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</si>
  <si>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</si>
  <si>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</si>
  <si>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</si>
  <si>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</si>
  <si>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</si>
  <si>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</si>
  <si>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</si>
  <si>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</si>
  <si>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</si>
  <si>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</si>
  <si>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</si>
  <si>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</si>
  <si>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</si>
  <si>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</si>
  <si>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</si>
  <si>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</si>
  <si>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</si>
  <si>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</si>
  <si>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</si>
  <si>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</si>
  <si>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</si>
  <si>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</si>
  <si>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</si>
  <si>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</si>
  <si>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</si>
  <si>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</si>
  <si>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</si>
  <si>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</si>
  <si>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</si>
  <si>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</si>
  <si>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</si>
  <si>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</si>
  <si>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</si>
  <si>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</si>
  <si>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</si>
  <si>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</si>
  <si>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</si>
  <si>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</si>
  <si>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</si>
  <si>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</si>
  <si>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</si>
  <si>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</si>
  <si>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</si>
  <si>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</si>
  <si>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</si>
  <si>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</si>
  <si>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</si>
  <si>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</si>
  <si>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</si>
  <si>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</si>
  <si>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</si>
  <si>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</si>
  <si>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</si>
  <si>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</si>
  <si>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</si>
  <si>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</si>
  <si>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</si>
  <si>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</si>
  <si>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</si>
  <si>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</si>
  <si>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</si>
  <si>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</si>
  <si>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</si>
  <si>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</si>
  <si>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</si>
  <si>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</si>
  <si>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</si>
  <si>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</si>
  <si>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</si>
  <si>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</si>
  <si>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</si>
  <si>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</si>
  <si>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</si>
  <si>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</si>
  <si>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</si>
  <si>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</si>
  <si>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</si>
  <si>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</si>
  <si>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</si>
  <si>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</si>
  <si>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</si>
  <si>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</si>
  <si>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</si>
  <si>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</si>
  <si>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</si>
  <si>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</si>
  <si>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</si>
  <si>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</si>
  <si>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</si>
  <si>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</si>
  <si>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</si>
  <si>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</si>
  <si>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</si>
  <si>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</si>
  <si>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</si>
  <si>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</si>
  <si>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</si>
  <si>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</si>
  <si>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</si>
  <si>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</si>
  <si>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t>
  </si>
  <si>
    <t>encuentro</t>
  </si>
  <si>
    <t>Encuentro de Urgencia</t>
  </si>
  <si>
    <t>Bundle.entry:encuentro.id</t>
  </si>
  <si>
    <t>Bundle.entry:encuentro.extension</t>
  </si>
  <si>
    <t>Bundle.entry:encuentro.modifierExtension</t>
  </si>
  <si>
    <t>Bundle.entry:encuentro.link</t>
  </si>
  <si>
    <t>Bundle.entry:encuentro.fullUrl</t>
  </si>
  <si>
    <t>URI de identificación del recurso dentro del Bundle</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</si>
  <si>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</si>
  <si>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</si>
  <si>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</si>
  <si>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</si>
  <si>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</si>
  <si>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</si>
  <si>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</si>
  <si>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</si>
  <si>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</si>
  <si>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</si>
  <si>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</si>
  <si>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</si>
  <si>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</si>
  <si>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Petición de actualización de recurso</t>
  </si>
  <si>
    <t>Bundle.entry:encuentro.request.id</t>
  </si>
  <si>
    <t>Bundle.entry:encuentro.request.extension</t>
  </si>
  <si>
    <t>Bundle.entry:encuentro.request.modifierExtension</t>
  </si>
  <si>
    <t>Bundle.entry:encuentro.request.method</t>
  </si>
  <si>
    <t>PUT</t>
  </si>
  <si>
    <t>Bundle.entry:encuentro.request.url</t>
  </si>
  <si>
    <t>URL para actualizar el Encounter usando identifier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</si>
  <si>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</si>
  <si>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</si>
  <si>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</si>
  <si>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</si>
  <si>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</si>
  <si>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</si>
  <si>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</si>
  <si>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</si>
  <si>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</si>
  <si>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</si>
  <si>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</si>
  <si>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</si>
  <si>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</si>
  <si>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Bundle.entry:profesionalEgreso</t>
  </si>
  <si>
    <t>profesionalEgreso</t>
  </si>
  <si>
    <t>Profesional que realiza el egreso</t>
  </si>
  <si>
    <t>Bundle.entry:profesionalEgreso.id</t>
  </si>
  <si>
    <t>Bundle.entry:profesionalEgreso.extension</t>
  </si>
  <si>
    <t>Bundle.entry:profesionalEgreso.modifierExtension</t>
  </si>
  <si>
    <t>Bundle.entry:profesionalEgreso.link</t>
  </si>
  <si>
    <t>Bundle.entry:profesionalEgreso.fullUrl</t>
  </si>
  <si>
    <t>Bundle.entry:profesionalEgreso.resource</t>
  </si>
  <si>
    <t xml:space="preserve">Practitioner {https://interoperabilidad.minsal.cl/fhir/ig/urgencia/StructureDefinition/PrestadorProfesional}
</t>
  </si>
  <si>
    <t>Recurso Practitioner</t>
  </si>
  <si>
    <t>A person who is directly or indirectly involved in the provisioning of healthcare.</t>
  </si>
  <si>
    <t>PRD (as one example)</t>
  </si>
  <si>
    <t>Role</t>
  </si>
  <si>
    <t>Bundle.entry:profesionalEgreso.search</t>
  </si>
  <si>
    <t>Bundle.entry:profesionalEgreso.search.id</t>
  </si>
  <si>
    <t>Bundle.entry:profesionalEgreso.search.extension</t>
  </si>
  <si>
    <t>Bundle.entry:profesionalEgreso.search.modifierExtension</t>
  </si>
  <si>
    <t>Bundle.entry:profesionalEgreso.search.mode</t>
  </si>
  <si>
    <t>Bundle.entry:profesionalEgreso.search.score</t>
  </si>
  <si>
    <t>Bundle.entry:profesionalEgreso.request</t>
  </si>
  <si>
    <t>Petición de creación de recurso</t>
  </si>
  <si>
    <t>Bundle.entry:profesionalEgreso.request.id</t>
  </si>
  <si>
    <t>Bundle.entry:profesionalEgreso.request.extension</t>
  </si>
  <si>
    <t>Bundle.entry:profesionalEgreso.request.modifierExtension</t>
  </si>
  <si>
    <t>Bundle.entry:profesionalEgreso.request.method</t>
  </si>
  <si>
    <t>POST</t>
  </si>
  <si>
    <t>Bundle.entry:profesionalEgreso.request.url</t>
  </si>
  <si>
    <t>Practitioner</t>
  </si>
  <si>
    <t>Bundle.entry:profesionalEgreso.request.ifNoneMatch</t>
  </si>
  <si>
    <t>Bundle.entry:profesionalEgreso.request.ifModifiedSince</t>
  </si>
  <si>
    <t>Bundle.entry:profesionalEgreso.request.ifMatch</t>
  </si>
  <si>
    <t>Bundle.entry:profesionalEgreso.request.ifNoneExist</t>
  </si>
  <si>
    <t>Verificar existencia de profesional</t>
  </si>
  <si>
    <t>Se debe verificar que no exista un profesional con el mismo identificador</t>
  </si>
  <si>
    <t>Bundle.entry:profesionalEgreso.response</t>
  </si>
  <si>
    <t>Bundle.entry:profesionalEgreso.response.id</t>
  </si>
  <si>
    <t>Bundle.entry:profesionalEgreso.response.extension</t>
  </si>
  <si>
    <t>Bundle.entry:profesionalEgreso.response.modifierExtension</t>
  </si>
  <si>
    <t>Bundle.entry:profesionalEgreso.response.status</t>
  </si>
  <si>
    <t>Bundle.entry:profesionalEgreso.response.location</t>
  </si>
  <si>
    <t>Bundle.entry:profesionalEgreso.response.etag</t>
  </si>
  <si>
    <t>Bundle.entry:profesionalEgreso.response.lastModified</t>
  </si>
  <si>
    <t>Bundle.entry:profesionalEgreso.response.outcome</t>
  </si>
  <si>
    <t>Bundle.entry:DAU</t>
  </si>
  <si>
    <t>DAU</t>
  </si>
  <si>
    <t>Documento de Atención de Urgencia</t>
  </si>
  <si>
    <t>Bundle.entry:DAU.id</t>
  </si>
  <si>
    <t>Bundle.entry:DAU.extension</t>
  </si>
  <si>
    <t>Bundle.entry:DAU.modifierExtension</t>
  </si>
  <si>
    <t>Bundle.entry:DAU.link</t>
  </si>
  <si>
    <t>Bundle.entry:DAU.fullUrl</t>
  </si>
  <si>
    <t>Bundle.entry:DAU.resource</t>
  </si>
  <si>
    <t xml:space="preserve">DocumentReference {https://interoperabilidad.minsal.cl/fhir/ig/urgencia/StructureDefinition/DocumentoAtencionUrg}
</t>
  </si>
  <si>
    <t>Recurso Documento de Atención de Urgencia</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</si>
  <si>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</si>
  <si>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</si>
  <si>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</si>
  <si>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</si>
  <si>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Bundle.entry:DAU.search</t>
  </si>
  <si>
    <t>Bundle.entry:DAU.search.id</t>
  </si>
  <si>
    <t>Bundle.entry:DAU.search.extension</t>
  </si>
  <si>
    <t>Bundle.entry:DAU.search.modifierExtension</t>
  </si>
  <si>
    <t>Bundle.entry:DAU.search.mode</t>
  </si>
  <si>
    <t>Bundle.entry:DAU.search.score</t>
  </si>
  <si>
    <t>Bundle.entry:DAU.request</t>
  </si>
  <si>
    <t>Bundle.entry:DAU.request.id</t>
  </si>
  <si>
    <t>Bundle.entry:DAU.request.extension</t>
  </si>
  <si>
    <t>Bundle.entry:DAU.request.modifierExtension</t>
  </si>
  <si>
    <t>Bundle.entry:DAU.request.method</t>
  </si>
  <si>
    <t>Bundle.entry:DAU.request.url</t>
  </si>
  <si>
    <t>DocumentReference</t>
  </si>
  <si>
    <t>Bundle.entry:DAU.request.ifNoneMatch</t>
  </si>
  <si>
    <t>Bundle.entry:DAU.request.ifModifiedSince</t>
  </si>
  <si>
    <t>Bundle.entry:DAU.request.ifMatch</t>
  </si>
  <si>
    <t>Bundle.entry:DAU.request.ifNoneExist</t>
  </si>
  <si>
    <t>Bundle.entry:DAU.response</t>
  </si>
  <si>
    <t>Bundle.entry:DAU.response.id</t>
  </si>
  <si>
    <t>Bundle.entry:DAU.response.extension</t>
  </si>
  <si>
    <t>Bundle.entry:DAU.response.modifierExtension</t>
  </si>
  <si>
    <t>Bundle.entry:DAU.response.status</t>
  </si>
  <si>
    <t>Bundle.entry:DAU.response.location</t>
  </si>
  <si>
    <t>Bundle.entry:DAU.response.etag</t>
  </si>
  <si>
    <t>Bundle.entry:DAU.response.lastModified</t>
  </si>
  <si>
    <t>Bundle.entry:DAU.response.outcome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</si>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</sst>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84765625" customWidth="true" bestFit="true"/>
    <col min="2" max="2" width="38.1796875" customWidth="true" bestFit="true"/>
    <col min="3" max="3" width="17.117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297</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90</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332</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345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346</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347</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348</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349</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350</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351</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352</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353</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354</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355</v>
      </c>
      <c r="B113" t="s" s="2">
        <v>177</v>
      </c>
      <c r="C113" t="s" s="2">
        <v>356</v>
      </c>
      <c r="D113" t="s" s="2">
        <v>79</v>
      </c>
      <c r="E113" s="2"/>
      <c r="F113" t="s" s="2">
        <v>80</v>
      </c>
      <c r="G113" t="s" s="2">
        <v>89</v>
      </c>
      <c r="H113" t="s" s="2">
        <v>90</v>
      </c>
      <c r="I113" t="s" s="2">
        <v>79</v>
      </c>
      <c r="J113" t="s" s="2">
        <v>90</v>
      </c>
      <c r="K113" t="s" s="2">
        <v>147</v>
      </c>
      <c r="L113" t="s" s="2">
        <v>357</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358</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359</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360</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361</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362</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363</v>
      </c>
      <c r="B119" t="s" s="2">
        <v>194</v>
      </c>
      <c r="C119" s="2"/>
      <c r="D119" t="s" s="2">
        <v>79</v>
      </c>
      <c r="E119" s="2"/>
      <c r="F119" t="s" s="2">
        <v>89</v>
      </c>
      <c r="G119" t="s" s="2">
        <v>89</v>
      </c>
      <c r="H119" t="s" s="2">
        <v>90</v>
      </c>
      <c r="I119" t="s" s="2">
        <v>79</v>
      </c>
      <c r="J119" t="s" s="2">
        <v>79</v>
      </c>
      <c r="K119" t="s" s="2">
        <v>364</v>
      </c>
      <c r="L119" t="s" s="2">
        <v>365</v>
      </c>
      <c r="M119" t="s" s="2">
        <v>366</v>
      </c>
      <c r="N119" t="s" s="2">
        <v>367</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79</v>
      </c>
      <c r="AL119" t="s" s="2">
        <v>368</v>
      </c>
      <c r="AM119" t="s" s="2">
        <v>369</v>
      </c>
      <c r="AN119" t="s" s="2">
        <v>79</v>
      </c>
    </row>
    <row r="120" hidden="true">
      <c r="A120" t="s" s="2">
        <v>370</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371</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372</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373</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374</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375</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376</v>
      </c>
      <c r="B126" t="s" s="2">
        <v>216</v>
      </c>
      <c r="C126" s="2"/>
      <c r="D126" t="s" s="2">
        <v>79</v>
      </c>
      <c r="E126" s="2"/>
      <c r="F126" t="s" s="2">
        <v>89</v>
      </c>
      <c r="G126" t="s" s="2">
        <v>89</v>
      </c>
      <c r="H126" t="s" s="2">
        <v>90</v>
      </c>
      <c r="I126" t="s" s="2">
        <v>79</v>
      </c>
      <c r="J126" t="s" s="2">
        <v>90</v>
      </c>
      <c r="K126" t="s" s="2">
        <v>147</v>
      </c>
      <c r="L126" t="s" s="2">
        <v>332</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377</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378</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379</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380</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381</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382</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383</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384</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385</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386</v>
      </c>
      <c r="B135" t="s" s="2">
        <v>240</v>
      </c>
      <c r="C135" s="2"/>
      <c r="D135" t="s" s="2">
        <v>79</v>
      </c>
      <c r="E135" s="2"/>
      <c r="F135" t="s" s="2">
        <v>80</v>
      </c>
      <c r="G135" t="s" s="2">
        <v>89</v>
      </c>
      <c r="H135" t="s" s="2">
        <v>79</v>
      </c>
      <c r="I135" t="s" s="2">
        <v>79</v>
      </c>
      <c r="J135" t="s" s="2">
        <v>90</v>
      </c>
      <c r="K135" t="s" s="2">
        <v>152</v>
      </c>
      <c r="L135" t="s" s="2">
        <v>241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387</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388</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389</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390</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391</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392</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393</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394</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395</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396</v>
      </c>
      <c r="B145" t="s" s="2">
        <v>396</v>
      </c>
      <c r="C145" s="2"/>
      <c r="D145" t="s" s="2">
        <v>79</v>
      </c>
      <c r="E145" s="2"/>
      <c r="F145" t="s" s="2">
        <v>80</v>
      </c>
      <c r="G145" t="s" s="2">
        <v>89</v>
      </c>
      <c r="H145" t="s" s="2">
        <v>79</v>
      </c>
      <c r="I145" t="s" s="2">
        <v>79</v>
      </c>
      <c r="J145" t="s" s="2">
        <v>90</v>
      </c>
      <c r="K145" t="s" s="2">
        <v>397</v>
      </c>
      <c r="L145" t="s" s="2">
        <v>398</v>
      </c>
      <c r="M145" t="s" s="2">
        <v>399</v>
      </c>
      <c r="N145" t="s" s="2">
        <v>400</v>
      </c>
      <c r="O145" t="s" s="2">
        <v>401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396</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2025-02-07T12:33:19Z</dcterms:created>
  <dc:creator>Apache POI</dc:creator>
</cp:coreProperties>
</file>