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<sst xmlns="http://schemas.openxmlformats.org/spreadsheetml/2006/main" count="9769" uniqueCount="542">
  <si>
    <t>Property</t>
  </si>
  <si>
    <t>Value</t>
  </si>
  <si>
    <t>URL</t>
  </si>
  <si>
    <t>https://interoperabilidad.minsal.cl/fhir/ig/urgencia/StructureDefinition/bundle-alta-urgencia</t>
  </si>
  <si>
    <t>Version</t>
  </si>
  <si>
    <t>0.2.0</t>
  </si>
  <si>
    <t>Name</t>
  </si>
  <si>
    <t>BundleAltaUrgencia</t>
  </si>
  <si>
    <t>Title</t>
  </si>
  <si>
    <t>Bundle de alta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</si>
  <si>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</si>
  <si>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</si>
  <si>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</si>
  <si>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</si>
  <si>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</si>
  <si>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</si>
  <si>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</si>
  <si>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</si>
  <si>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</si>
  <si>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</si>
  <si>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</si>
  <si>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</si>
  <si>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Evento alta: el profesional da el alta de urgencia. Cierra el episodio (Encounter en finished) e informa diagnóstico de egreso, destino, medicamentos indicados y el documento clínico en PDF.</t>
  </si>
  <si>
    <t>Purpose</t>
  </si>
  <si>
    <t>Copyright</t>
  </si>
  <si>
    <t>FHIR Version</t>
  </si>
  <si>
    <t>4.0.1</t>
  </si>
  <si>
    <t>Kind</t>
  </si>
  <si>
    <t>resource</t>
  </si>
  <si>
    <t>Type</t>
  </si>
  <si>
    <t>Bundle</t>
  </si>
  <si>
    <t>Base Definition</t>
  </si>
  <si>
    <t>https://interoperabilidad.minsal.cl/fhir/ig/urgencia/StructureDefinition/bundle-urgencia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</si>
  <si>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</si>
  <si>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</si>
  <si>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</si>
  <si>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</si>
  <si>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</si>
  <si>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</si>
  <si>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</si>
  <si>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</si>
  <si>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</si>
  <si>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</si>
  <si>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</si>
  <si>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</si>
  <si>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</si>
  <si>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</si>
  <si>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</si>
  <si>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</si>
  <si>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</si>
  <si>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</si>
  <si>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</si>
  <si>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</si>
  <si>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</si>
  <si>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</si>
  <si>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</si>
  <si>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</si>
  <si>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</si>
  <si>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</si>
  <si>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</si>
  <si>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</si>
  <si>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</si>
  <si>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</si>
  <si>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</si>
  <si>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</si>
  <si>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</si>
  <si>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</si>
  <si>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</si>
  <si>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</si>
  <si>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</si>
  <si>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</si>
  <si>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</si>
  <si>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</si>
  <si>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</si>
  <si>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</si>
  <si>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</si>
  <si>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</si>
  <si>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</si>
  <si>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</si>
  <si>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</si>
  <si>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</si>
  <si>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</si>
  <si>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</si>
  <si>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</si>
  <si>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</si>
  <si>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</si>
  <si>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</si>
  <si>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</si>
  <si>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</si>
  <si>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</si>
  <si>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</si>
  <si>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</si>
  <si>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</si>
  <si>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</si>
  <si>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</si>
  <si>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</si>
  <si>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</si>
  <si>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</si>
  <si>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</si>
  <si>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</si>
  <si>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</si>
  <si>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</si>
  <si>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</si>
  <si>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</si>
  <si>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</si>
  <si>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</si>
  <si>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</si>
  <si>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</si>
  <si>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</si>
  <si>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</si>
  <si>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</si>
  <si>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</si>
  <si>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</si>
  <si>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</si>
  <si>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</si>
  <si>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</si>
  <si>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</si>
  <si>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</si>
  <si>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</si>
  <si>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</si>
  <si>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</si>
  <si>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</si>
  <si>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</si>
  <si>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</si>
  <si>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</si>
  <si>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</si>
  <si>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</si>
  <si>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</si>
  <si>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</si>
  <si>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</si>
  <si>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</si>
  <si>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</si>
  <si>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</si>
  <si>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</si>
  <si>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</si>
  <si>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</si>
  <si>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</si>
  <si>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</si>
  <si>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</si>
  <si>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</si>
  <si>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</si>
  <si>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</si>
  <si>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</si>
  <si>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</si>
  <si>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</si>
  <si>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</si>
  <si>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</si>
  <si>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</si>
  <si>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</si>
  <si>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</si>
  <si>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</si>
  <si>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</si>
  <si>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</si>
  <si>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</si>
  <si>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</si>
  <si>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</si>
  <si>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</si>
  <si>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</si>
  <si>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</si>
  <si>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</si>
  <si>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</si>
  <si>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</si>
  <si>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</si>
  <si>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</si>
  <si>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</si>
  <si>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</si>
  <si>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</si>
  <si>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</si>
  <si>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</si>
  <si>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</si>
  <si>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</si>
  <si>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</si>
  <si>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</si>
  <si>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</si>
  <si>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</si>
  <si>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</si>
  <si>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</si>
  <si>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</si>
  <si>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</si>
  <si>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</si>
  <si>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</si>
  <si>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</si>
  <si>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</si>
  <si>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</si>
  <si>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</si>
  <si>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</si>
  <si>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</si>
  <si>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</si>
  <si>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</si>
  <si>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</si>
  <si>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</si>
  <si>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</si>
  <si>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</si>
  <si>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</si>
  <si>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</si>
  <si>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</si>
  <si>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</si>
  <si>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</si>
  <si>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</si>
  <si>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</si>
  <si>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</si>
  <si>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</si>
  <si>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</si>
  <si>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</si>
  <si>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</si>
  <si>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</si>
  <si>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</si>
  <si>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</si>
  <si>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</si>
  <si>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</si>
  <si>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</si>
  <si>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</si>
  <si>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</si>
  <si>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</si>
  <si>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</si>
  <si>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</si>
  <si>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</si>
  <si>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</si>
  <si>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</si>
  <si>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</si>
  <si>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</si>
  <si>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</si>
  <si>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</si>
  <si>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</si>
  <si>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</si>
  <si>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</si>
  <si>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</si>
  <si>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</si>
  <si>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</si>
  <si>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</si>
  <si>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</si>
  <si>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</si>
  <si>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</si>
  <si>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</si>
  <si>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</si>
  <si>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</si>
  <si>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</si>
  <si>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</si>
  <si>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</si>
  <si>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</si>
  <si>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</si>
  <si>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</si>
  <si>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</si>
  <si>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</si>
  <si>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</si>
  <si>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</si>
  <si>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</si>
  <si>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</si>
  <si>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</si>
  <si>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</si>
  <si>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</si>
  <si>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</si>
  <si>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</si>
  <si>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</si>
  <si>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</si>
  <si>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</si>
  <si>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</si>
  <si>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</si>
  <si>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</si>
  <si>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</si>
  <si>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</si>
  <si>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</si>
  <si>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</si>
  <si>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</si>
  <si>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</si>
  <si>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</si>
  <si>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</si>
  <si>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</si>
  <si>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</si>
  <si>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</si>
  <si>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</si>
  <si>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</si>
  <si>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</si>
  <si>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</si>
  <si>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</si>
  <si>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</si>
  <si>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</si>
  <si>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</si>
  <si>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</si>
  <si>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</si>
  <si>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</si>
  <si>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</si>
  <si>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</si>
  <si>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</si>
  <si>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</si>
  <si>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</si>
  <si>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</si>
  <si>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</si>
  <si>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</si>
  <si>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</si>
  <si>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</si>
  <si>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</si>
  <si>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</si>
  <si>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</si>
  <si>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</si>
  <si>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</si>
  <si>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</si>
  <si>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</si>
  <si>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</si>
  <si>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</si>
  <si>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</si>
  <si>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</si>
  <si>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</si>
  <si>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</si>
  <si>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</si>
  <si>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</si>
  <si>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</si>
  <si>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</si>
  <si>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</si>
  <si>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</si>
  <si>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</si>
  <si>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</si>
  <si>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</si>
  <si>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</si>
  <si>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</si>
  <si>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</si>
  <si>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</si>
  <si>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</si>
  <si>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</si>
  <si>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</si>
  <si>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</si>
  <si>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</si>
  <si>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</si>
  <si>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</si>
  <si>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</si>
  <si>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</si>
  <si>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</si>
  <si>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</si>
  <si>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</si>
  <si>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</si>
  <si>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</si>
  <si>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</si>
  <si>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</si>
  <si>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</si>
  <si>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</si>
  <si>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</si>
  <si>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</si>
  <si>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</si>
  <si>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</si>
  <si>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</si>
  <si>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</si>
  <si>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</si>
  <si>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</si>
  <si>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</si>
  <si>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</si>
  <si>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</si>
  <si>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</si>
  <si>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</si>
  <si>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</si>
  <si>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</si>
  <si>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</si>
  <si>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</si>
  <si>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</si>
  <si>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</si>
  <si>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</si>
  <si>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</si>
  <si>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</si>
  <si>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</si>
  <si>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</si>
  <si>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</si>
  <si>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</si>
  <si>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</si>
  <si>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</si>
  <si>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</si>
  <si>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</si>
  <si>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</si>
  <si>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</si>
  <si>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</si>
  <si>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</si>
  <si>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</si>
  <si>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</si>
  <si>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</si>
  <si>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</si>
  <si>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</si>
  <si>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</si>
  <si>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</si>
  <si>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</si>
  <si>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</si>
  <si>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</si>
  <si>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</si>
  <si>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</si>
  <si>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</si>
  <si>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</si>
  <si>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</si>
  <si>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</si>
  <si>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</si>
  <si>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</si>
  <si>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</si>
  <si>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</si>
  <si>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</si>
  <si>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</si>
  <si>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</si>
  <si>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{https://interoperabilidad.minsal.cl/fhir/ig/urgencia/StructureDefinition/encuentro-urgencia-alta}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</si>
  <si>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</si>
  <si>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</si>
  <si>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</si>
  <si>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</si>
  <si>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</si>
  <si>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</si>
  <si>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</si>
  <si>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</si>
  <si>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</si>
  <si>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</si>
  <si>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</si>
  <si>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</si>
  <si>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</si>
  <si>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</si>
  <si>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</si>
  <si>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</si>
  <si>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</si>
  <si>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</si>
  <si>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</si>
  <si>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</si>
  <si>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</si>
  <si>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</si>
  <si>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</si>
  <si>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</si>
  <si>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</si>
  <si>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</si>
  <si>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</si>
  <si>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</si>
  <si>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Bundle.entry:diagnostico</t>
  </si>
  <si>
    <t>diagnostico</t>
  </si>
  <si>
    <t>Bundle.entry:diagnostico.id</t>
  </si>
  <si>
    <t>Bundle.entry:diagnostico.extension</t>
  </si>
  <si>
    <t>Bundle.entry:diagnostico.modifierExtension</t>
  </si>
  <si>
    <t>Bundle.entry:diagnostico.link</t>
  </si>
  <si>
    <t>Bundle.entry:diagnostico.fullUrl</t>
  </si>
  <si>
    <t>Bundle.entry:diagnostico.resource</t>
  </si>
  <si>
    <t xml:space="preserve">Condition {https://interoperabilidad.minsal.cl/fhir/ig/urgencia/StructureDefinition/diagnostico-urgencia}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</si>
  <si>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</si>
  <si>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</si>
  <si>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</si>
  <si>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</si>
  <si>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Bundle.entry:diagnostico.search</t>
  </si>
  <si>
    <t>Bundle.entry:diagnostico.search.id</t>
  </si>
  <si>
    <t>Bundle.entry:diagnostico.search.extension</t>
  </si>
  <si>
    <t>Bundle.entry:diagnostico.search.modifierExtension</t>
  </si>
  <si>
    <t>Bundle.entry:diagnostico.search.mode</t>
  </si>
  <si>
    <t>Bundle.entry:diagnostico.search.score</t>
  </si>
  <si>
    <t>Bundle.entry:diagnostico.request</t>
  </si>
  <si>
    <t>Bundle.entry:diagnostico.request.id</t>
  </si>
  <si>
    <t>Bundle.entry:diagnostico.request.extension</t>
  </si>
  <si>
    <t>Bundle.entry:diagnostico.request.modifierExtension</t>
  </si>
  <si>
    <t>Bundle.entry:diagnostico.request.method</t>
  </si>
  <si>
    <t>Bundle.entry:diagnostico.request.url</t>
  </si>
  <si>
    <t>Bundle.entry:diagnostico.request.ifNoneMatch</t>
  </si>
  <si>
    <t>Bundle.entry:diagnostico.request.ifModifiedSince</t>
  </si>
  <si>
    <t>Bundle.entry:diagnostico.request.ifMatch</t>
  </si>
  <si>
    <t>Bundle.entry:diagnostico.request.ifNoneExist</t>
  </si>
  <si>
    <t>Bundle.entry:diagnostico.response</t>
  </si>
  <si>
    <t>Bundle.entry:diagnostico.response.id</t>
  </si>
  <si>
    <t>Bundle.entry:diagnostico.response.extension</t>
  </si>
  <si>
    <t>Bundle.entry:diagnostico.response.modifierExtension</t>
  </si>
  <si>
    <t>Bundle.entry:diagnostico.response.status</t>
  </si>
  <si>
    <t>Bundle.entry:diagnostico.response.location</t>
  </si>
  <si>
    <t>Bundle.entry:diagnostico.response.etag</t>
  </si>
  <si>
    <t>Bundle.entry:diagnostico.response.lastModified</t>
  </si>
  <si>
    <t>Bundle.entry:diagnostico.response.outcome</t>
  </si>
  <si>
    <t>Bundle.entry:medicamento</t>
  </si>
  <si>
    <t>medicamento</t>
  </si>
  <si>
    <t>Bundle.entry:medicamento.id</t>
  </si>
  <si>
    <t>Bundle.entry:medicamento.extension</t>
  </si>
  <si>
    <t>Bundle.entry:medicamento.modifierExtension</t>
  </si>
  <si>
    <t>Bundle.entry:medicamento.link</t>
  </si>
  <si>
    <t>Bundle.entry:medicamento.fullUrl</t>
  </si>
  <si>
    <t>Bundle.entry:medicamento.resource</t>
  </si>
  <si>
    <t>Prescription
Order</t>
  </si>
  <si>
    <t xml:space="preserve">MedicationRequest {https://interoperabilidad.minsal.cl/fhir/ig/urgencia/StructureDefinition/indicacion-medicamento-urgencia}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</si>
  <si>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</si>
  <si>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</si>
  <si>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</si>
  <si>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Bundle.entry:medicamento.search</t>
  </si>
  <si>
    <t>Bundle.entry:medicamento.search.id</t>
  </si>
  <si>
    <t>Bundle.entry:medicamento.search.extension</t>
  </si>
  <si>
    <t>Bundle.entry:medicamento.search.modifierExtension</t>
  </si>
  <si>
    <t>Bundle.entry:medicamento.search.mode</t>
  </si>
  <si>
    <t>Bundle.entry:medicamento.search.score</t>
  </si>
  <si>
    <t>Bundle.entry:medicamento.request</t>
  </si>
  <si>
    <t>Bundle.entry:medicamento.request.id</t>
  </si>
  <si>
    <t>Bundle.entry:medicamento.request.extension</t>
  </si>
  <si>
    <t>Bundle.entry:medicamento.request.modifierExtension</t>
  </si>
  <si>
    <t>Bundle.entry:medicamento.request.method</t>
  </si>
  <si>
    <t>Bundle.entry:medicamento.request.url</t>
  </si>
  <si>
    <t>Bundle.entry:medicamento.request.ifNoneMatch</t>
  </si>
  <si>
    <t>Bundle.entry:medicamento.request.ifModifiedSince</t>
  </si>
  <si>
    <t>Bundle.entry:medicamento.request.ifMatch</t>
  </si>
  <si>
    <t>Bundle.entry:medicamento.request.ifNoneExist</t>
  </si>
  <si>
    <t>Bundle.entry:medicamento.response</t>
  </si>
  <si>
    <t>Bundle.entry:medicamento.response.id</t>
  </si>
  <si>
    <t>Bundle.entry:medicamento.response.extension</t>
  </si>
  <si>
    <t>Bundle.entry:medicamento.response.modifierExtension</t>
  </si>
  <si>
    <t>Bundle.entry:medicamento.response.status</t>
  </si>
  <si>
    <t>Bundle.entry:medicamento.response.location</t>
  </si>
  <si>
    <t>Bundle.entry:medicamento.response.etag</t>
  </si>
  <si>
    <t>Bundle.entry:medicamento.response.lastModified</t>
  </si>
  <si>
    <t>Bundle.entry:medicamento.response.outcome</t>
  </si>
  <si>
    <t>Bundle.entry:documento</t>
  </si>
  <si>
    <t>documento</t>
  </si>
  <si>
    <t>Bundle.entry:documento.id</t>
  </si>
  <si>
    <t>Bundle.entry:documento.extension</t>
  </si>
  <si>
    <t>Bundle.entry:documento.modifierExtension</t>
  </si>
  <si>
    <t>Bundle.entry:documento.link</t>
  </si>
  <si>
    <t>Bundle.entry:documento.fullUrl</t>
  </si>
  <si>
    <t>Bundle.entry:documento.resource</t>
  </si>
  <si>
    <t xml:space="preserve">DocumentReference {https://interoperabilidad.minsal.cl/fhir/ig/urgencia/StructureDefinition/documento-urgencia}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</si>
  <si>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</si>
  <si>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</si>
  <si>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</si>
  <si>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</si>
  <si>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</si>
  <si>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Bundle.entry:documento.search</t>
  </si>
  <si>
    <t>Bundle.entry:documento.search.id</t>
  </si>
  <si>
    <t>Bundle.entry:documento.search.extension</t>
  </si>
  <si>
    <t>Bundle.entry:documento.search.modifierExtension</t>
  </si>
  <si>
    <t>Bundle.entry:documento.search.mode</t>
  </si>
  <si>
    <t>Bundle.entry:documento.search.score</t>
  </si>
  <si>
    <t>Bundle.entry:documento.request</t>
  </si>
  <si>
    <t>Bundle.entry:documento.request.id</t>
  </si>
  <si>
    <t>Bundle.entry:documento.request.extension</t>
  </si>
  <si>
    <t>Bundle.entry:documento.request.modifierExtension</t>
  </si>
  <si>
    <t>Bundle.entry:documento.request.method</t>
  </si>
  <si>
    <t>Bundle.entry:documento.request.url</t>
  </si>
  <si>
    <t>Bundle.entry:documento.request.ifNoneMatch</t>
  </si>
  <si>
    <t>Bundle.entry:documento.request.ifModifiedSince</t>
  </si>
  <si>
    <t>Bundle.entry:documento.request.ifMatch</t>
  </si>
  <si>
    <t>Bundle.entry:documento.request.ifNoneExist</t>
  </si>
  <si>
    <t>Bundle.entry:documento.response</t>
  </si>
  <si>
    <t>Bundle.entry:documento.response.id</t>
  </si>
  <si>
    <t>Bundle.entry:documento.response.extension</t>
  </si>
  <si>
    <t>Bundle.entry:documento.response.modifierExtension</t>
  </si>
  <si>
    <t>Bundle.entry:documento.response.status</t>
  </si>
  <si>
    <t>Bundle.entry:documento.response.location</t>
  </si>
  <si>
    <t>Bundle.entry:documento.response.etag</t>
  </si>
  <si>
    <t>Bundle.entry:documento.response.lastModified</t>
  </si>
  <si>
    <t>Bundle.entry:documento.response.outcome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</si>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</sst>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9.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c r="A22" t="s" s="2">
        <v>188</v>
      </c>
      <c r="B22" t="s" s="2">
        <v>188</v>
      </c>
      <c r="C22" s="2"/>
      <c r="D22" t="s" s="2">
        <v>77</v>
      </c>
      <c r="E22" s="2"/>
      <c r="F22" t="s" s="2">
        <v>87</v>
      </c>
      <c r="G22" t="s" s="2">
        <v>87</v>
      </c>
      <c r="H22" t="s" s="2">
        <v>88</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87</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c r="A30" t="s" s="2">
        <v>214</v>
      </c>
      <c r="B30" t="s" s="2">
        <v>214</v>
      </c>
      <c r="C30" s="2"/>
      <c r="D30" t="s" s="2">
        <v>77</v>
      </c>
      <c r="E30" s="2"/>
      <c r="F30" t="s" s="2">
        <v>87</v>
      </c>
      <c r="G30" t="s" s="2">
        <v>87</v>
      </c>
      <c r="H30" t="s" s="2">
        <v>88</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224</v>
      </c>
      <c r="T34" t="s" s="2">
        <v>77</v>
      </c>
      <c r="U34" t="s" s="2">
        <v>77</v>
      </c>
      <c r="V34" t="s" s="2">
        <v>77</v>
      </c>
      <c r="W34" t="s" s="2">
        <v>77</v>
      </c>
      <c r="X34" t="s" s="2">
        <v>127</v>
      </c>
      <c r="Y34" t="s" s="2">
        <v>225</v>
      </c>
      <c r="Z34" t="s" s="2">
        <v>226</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193</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c r="A49" t="s" s="2">
        <v>267</v>
      </c>
      <c r="B49" t="s" s="2">
        <v>175</v>
      </c>
      <c r="C49" t="s" s="2">
        <v>268</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c r="A54" t="s" s="2">
        <v>273</v>
      </c>
      <c r="B54" t="s" s="2">
        <v>188</v>
      </c>
      <c r="C54" s="2"/>
      <c r="D54" t="s" s="2">
        <v>77</v>
      </c>
      <c r="E54" s="2"/>
      <c r="F54" t="s" s="2">
        <v>87</v>
      </c>
      <c r="G54" t="s" s="2">
        <v>87</v>
      </c>
      <c r="H54" t="s" s="2">
        <v>88</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274</v>
      </c>
      <c r="B55" t="s" s="2">
        <v>192</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279</v>
      </c>
      <c r="AM55" t="s" s="2">
        <v>280</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c r="A62" t="s" s="2">
        <v>287</v>
      </c>
      <c r="B62" t="s" s="2">
        <v>214</v>
      </c>
      <c r="C62" s="2"/>
      <c r="D62" t="s" s="2">
        <v>77</v>
      </c>
      <c r="E62" s="2"/>
      <c r="F62" t="s" s="2">
        <v>87</v>
      </c>
      <c r="G62" t="s" s="2">
        <v>87</v>
      </c>
      <c r="H62" t="s" s="2">
        <v>88</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224</v>
      </c>
      <c r="T66" t="s" s="2">
        <v>77</v>
      </c>
      <c r="U66" t="s" s="2">
        <v>77</v>
      </c>
      <c r="V66" t="s" s="2">
        <v>77</v>
      </c>
      <c r="W66" t="s" s="2">
        <v>77</v>
      </c>
      <c r="X66" t="s" s="2">
        <v>127</v>
      </c>
      <c r="Y66" t="s" s="2">
        <v>225</v>
      </c>
      <c r="Z66" t="s" s="2">
        <v>226</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293</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294</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295</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296</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297</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298</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302</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303</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304</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305</v>
      </c>
      <c r="B80" t="s" s="2">
        <v>263</v>
      </c>
      <c r="C80" s="2"/>
      <c r="D80" t="s" s="2">
        <v>77</v>
      </c>
      <c r="E80" s="2"/>
      <c r="F80" t="s" s="2">
        <v>78</v>
      </c>
      <c r="G80" t="s" s="2">
        <v>87</v>
      </c>
      <c r="H80" t="s" s="2">
        <v>77</v>
      </c>
      <c r="I80" t="s" s="2">
        <v>77</v>
      </c>
      <c r="J80" t="s" s="2">
        <v>88</v>
      </c>
      <c r="K80" t="s" s="2">
        <v>193</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c r="A81" t="s" s="2">
        <v>306</v>
      </c>
      <c r="B81" t="s" s="2">
        <v>175</v>
      </c>
      <c r="C81" t="s" s="2">
        <v>307</v>
      </c>
      <c r="D81" t="s" s="2">
        <v>77</v>
      </c>
      <c r="E81" s="2"/>
      <c r="F81" t="s" s="2">
        <v>87</v>
      </c>
      <c r="G81" t="s" s="2">
        <v>79</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c r="A86" t="s" s="2">
        <v>313</v>
      </c>
      <c r="B86" t="s" s="2">
        <v>188</v>
      </c>
      <c r="C86" s="2"/>
      <c r="D86" t="s" s="2">
        <v>77</v>
      </c>
      <c r="E86" s="2"/>
      <c r="F86" t="s" s="2">
        <v>87</v>
      </c>
      <c r="G86" t="s" s="2">
        <v>87</v>
      </c>
      <c r="H86" t="s" s="2">
        <v>88</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314</v>
      </c>
      <c r="B87" t="s" s="2">
        <v>192</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318</v>
      </c>
      <c r="AL87" t="s" s="2">
        <v>319</v>
      </c>
      <c r="AM87" t="s" s="2">
        <v>77</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c r="A94" t="s" s="2">
        <v>326</v>
      </c>
      <c r="B94" t="s" s="2">
        <v>214</v>
      </c>
      <c r="C94" s="2"/>
      <c r="D94" t="s" s="2">
        <v>77</v>
      </c>
      <c r="E94" s="2"/>
      <c r="F94" t="s" s="2">
        <v>87</v>
      </c>
      <c r="G94" t="s" s="2">
        <v>87</v>
      </c>
      <c r="H94" t="s" s="2">
        <v>88</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224</v>
      </c>
      <c r="T98" t="s" s="2">
        <v>77</v>
      </c>
      <c r="U98" t="s" s="2">
        <v>77</v>
      </c>
      <c r="V98" t="s" s="2">
        <v>77</v>
      </c>
      <c r="W98" t="s" s="2">
        <v>77</v>
      </c>
      <c r="X98" t="s" s="2">
        <v>127</v>
      </c>
      <c r="Y98" t="s" s="2">
        <v>225</v>
      </c>
      <c r="Z98" t="s" s="2">
        <v>226</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332</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333</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334</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335</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336</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337</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341</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342</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343</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344</v>
      </c>
      <c r="B112" t="s" s="2">
        <v>263</v>
      </c>
      <c r="C112" s="2"/>
      <c r="D112" t="s" s="2">
        <v>77</v>
      </c>
      <c r="E112" s="2"/>
      <c r="F112" t="s" s="2">
        <v>78</v>
      </c>
      <c r="G112" t="s" s="2">
        <v>87</v>
      </c>
      <c r="H112" t="s" s="2">
        <v>77</v>
      </c>
      <c r="I112" t="s" s="2">
        <v>77</v>
      </c>
      <c r="J112" t="s" s="2">
        <v>88</v>
      </c>
      <c r="K112" t="s" s="2">
        <v>193</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c r="A113" t="s" s="2">
        <v>345</v>
      </c>
      <c r="B113" t="s" s="2">
        <v>175</v>
      </c>
      <c r="C113" t="s" s="2">
        <v>346</v>
      </c>
      <c r="D113" t="s" s="2">
        <v>77</v>
      </c>
      <c r="E113" s="2"/>
      <c r="F113" t="s" s="2">
        <v>78</v>
      </c>
      <c r="G113" t="s" s="2">
        <v>79</v>
      </c>
      <c r="H113" t="s" s="2">
        <v>88</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347</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348</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349</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350</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c r="A118" t="s" s="2">
        <v>351</v>
      </c>
      <c r="B118" t="s" s="2">
        <v>188</v>
      </c>
      <c r="C118" s="2"/>
      <c r="D118" t="s" s="2">
        <v>77</v>
      </c>
      <c r="E118" s="2"/>
      <c r="F118" t="s" s="2">
        <v>87</v>
      </c>
      <c r="G118" t="s" s="2">
        <v>87</v>
      </c>
      <c r="H118" t="s" s="2">
        <v>88</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c r="A119" t="s" s="2">
        <v>352</v>
      </c>
      <c r="B119" t="s" s="2">
        <v>192</v>
      </c>
      <c r="C119" s="2"/>
      <c r="D119" t="s" s="2">
        <v>77</v>
      </c>
      <c r="E119" s="2"/>
      <c r="F119" t="s" s="2">
        <v>87</v>
      </c>
      <c r="G119" t="s" s="2">
        <v>87</v>
      </c>
      <c r="H119" t="s" s="2">
        <v>88</v>
      </c>
      <c r="I119" t="s" s="2">
        <v>77</v>
      </c>
      <c r="J119" t="s" s="2">
        <v>77</v>
      </c>
      <c r="K119" t="s" s="2">
        <v>353</v>
      </c>
      <c r="L119" t="s" s="2">
        <v>354</v>
      </c>
      <c r="M119" t="s" s="2">
        <v>355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356</v>
      </c>
      <c r="AL119" t="s" s="2">
        <v>357</v>
      </c>
      <c r="AM119" t="s" s="2">
        <v>77</v>
      </c>
      <c r="AN119" t="s" s="2">
        <v>77</v>
      </c>
    </row>
    <row r="120" hidden="true">
      <c r="A120" t="s" s="2">
        <v>358</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359</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360</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361</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362</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363</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c r="A126" t="s" s="2">
        <v>364</v>
      </c>
      <c r="B126" t="s" s="2">
        <v>214</v>
      </c>
      <c r="C126" s="2"/>
      <c r="D126" t="s" s="2">
        <v>77</v>
      </c>
      <c r="E126" s="2"/>
      <c r="F126" t="s" s="2">
        <v>87</v>
      </c>
      <c r="G126" t="s" s="2">
        <v>87</v>
      </c>
      <c r="H126" t="s" s="2">
        <v>88</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365</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366</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367</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368</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224</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369</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370</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371</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372</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373</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374</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375</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376</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377</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378</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379</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380</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381</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382</v>
      </c>
      <c r="B144" t="s" s="2">
        <v>263</v>
      </c>
      <c r="C144" s="2"/>
      <c r="D144" t="s" s="2">
        <v>77</v>
      </c>
      <c r="E144" s="2"/>
      <c r="F144" t="s" s="2">
        <v>78</v>
      </c>
      <c r="G144" t="s" s="2">
        <v>87</v>
      </c>
      <c r="H144" t="s" s="2">
        <v>77</v>
      </c>
      <c r="I144" t="s" s="2">
        <v>77</v>
      </c>
      <c r="J144" t="s" s="2">
        <v>88</v>
      </c>
      <c r="K144" t="s" s="2">
        <v>193</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c r="A145" t="s" s="2">
        <v>383</v>
      </c>
      <c r="B145" t="s" s="2">
        <v>175</v>
      </c>
      <c r="C145" t="s" s="2">
        <v>384</v>
      </c>
      <c r="D145" t="s" s="2">
        <v>77</v>
      </c>
      <c r="E145" s="2"/>
      <c r="F145" t="s" s="2">
        <v>87</v>
      </c>
      <c r="G145" t="s" s="2">
        <v>87</v>
      </c>
      <c r="H145" t="s" s="2">
        <v>88</v>
      </c>
      <c r="I145" t="s" s="2">
        <v>77</v>
      </c>
      <c r="J145" t="s" s="2">
        <v>88</v>
      </c>
      <c r="K145" t="s" s="2">
        <v>145</v>
      </c>
      <c r="L145" t="s" s="2">
        <v>177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385</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386</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387</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388</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c r="A150" t="s" s="2">
        <v>389</v>
      </c>
      <c r="B150" t="s" s="2">
        <v>188</v>
      </c>
      <c r="C150" s="2"/>
      <c r="D150" t="s" s="2">
        <v>77</v>
      </c>
      <c r="E150" s="2"/>
      <c r="F150" t="s" s="2">
        <v>87</v>
      </c>
      <c r="G150" t="s" s="2">
        <v>87</v>
      </c>
      <c r="H150" t="s" s="2">
        <v>88</v>
      </c>
      <c r="I150" t="s" s="2">
        <v>77</v>
      </c>
      <c r="J150" t="s" s="2">
        <v>88</v>
      </c>
      <c r="K150" t="s" s="2">
        <v>101</v>
      </c>
      <c r="L150" t="s" s="2">
        <v>189</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c r="A151" t="s" s="2">
        <v>390</v>
      </c>
      <c r="B151" t="s" s="2">
        <v>192</v>
      </c>
      <c r="C151" s="2"/>
      <c r="D151" t="s" s="2">
        <v>391</v>
      </c>
      <c r="E151" s="2"/>
      <c r="F151" t="s" s="2">
        <v>87</v>
      </c>
      <c r="G151" t="s" s="2">
        <v>87</v>
      </c>
      <c r="H151" t="s" s="2">
        <v>88</v>
      </c>
      <c r="I151" t="s" s="2">
        <v>77</v>
      </c>
      <c r="J151" t="s" s="2">
        <v>77</v>
      </c>
      <c r="K151" t="s" s="2">
        <v>392</v>
      </c>
      <c r="L151" t="s" s="2">
        <v>393</v>
      </c>
      <c r="M151" t="s" s="2">
        <v>394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77</v>
      </c>
      <c r="AL151" t="s" s="2">
        <v>395</v>
      </c>
      <c r="AM151" t="s" s="2">
        <v>77</v>
      </c>
      <c r="AN151" t="s" s="2">
        <v>77</v>
      </c>
    </row>
    <row r="152" hidden="true">
      <c r="A152" t="s" s="2">
        <v>396</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397</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401</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c r="A158" t="s" s="2">
        <v>402</v>
      </c>
      <c r="B158" t="s" s="2">
        <v>214</v>
      </c>
      <c r="C158" s="2"/>
      <c r="D158" t="s" s="2">
        <v>77</v>
      </c>
      <c r="E158" s="2"/>
      <c r="F158" t="s" s="2">
        <v>87</v>
      </c>
      <c r="G158" t="s" s="2">
        <v>87</v>
      </c>
      <c r="H158" t="s" s="2">
        <v>88</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403</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224</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193</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c r="A177" t="s" s="2">
        <v>421</v>
      </c>
      <c r="B177" t="s" s="2">
        <v>175</v>
      </c>
      <c r="C177" t="s" s="2">
        <v>422</v>
      </c>
      <c r="D177" t="s" s="2">
        <v>77</v>
      </c>
      <c r="E177" s="2"/>
      <c r="F177" t="s" s="2">
        <v>87</v>
      </c>
      <c r="G177" t="s" s="2">
        <v>79</v>
      </c>
      <c r="H177" t="s" s="2">
        <v>88</v>
      </c>
      <c r="I177" t="s" s="2">
        <v>77</v>
      </c>
      <c r="J177" t="s" s="2">
        <v>88</v>
      </c>
      <c r="K177" t="s" s="2">
        <v>145</v>
      </c>
      <c r="L177" t="s" s="2">
        <v>177</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423</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c r="A182" t="s" s="2">
        <v>427</v>
      </c>
      <c r="B182" t="s" s="2">
        <v>188</v>
      </c>
      <c r="C182" s="2"/>
      <c r="D182" t="s" s="2">
        <v>77</v>
      </c>
      <c r="E182" s="2"/>
      <c r="F182" t="s" s="2">
        <v>87</v>
      </c>
      <c r="G182" t="s" s="2">
        <v>87</v>
      </c>
      <c r="H182" t="s" s="2">
        <v>88</v>
      </c>
      <c r="I182" t="s" s="2">
        <v>77</v>
      </c>
      <c r="J182" t="s" s="2">
        <v>88</v>
      </c>
      <c r="K182" t="s" s="2">
        <v>101</v>
      </c>
      <c r="L182" t="s" s="2">
        <v>189</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c r="A183" t="s" s="2">
        <v>428</v>
      </c>
      <c r="B183" t="s" s="2">
        <v>192</v>
      </c>
      <c r="C183" s="2"/>
      <c r="D183" t="s" s="2">
        <v>77</v>
      </c>
      <c r="E183" s="2"/>
      <c r="F183" t="s" s="2">
        <v>87</v>
      </c>
      <c r="G183" t="s" s="2">
        <v>87</v>
      </c>
      <c r="H183" t="s" s="2">
        <v>88</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432</v>
      </c>
      <c r="AL183" t="s" s="2">
        <v>433</v>
      </c>
      <c r="AM183" t="s" s="2">
        <v>77</v>
      </c>
      <c r="AN183" t="s" s="2">
        <v>77</v>
      </c>
    </row>
    <row r="184" hidden="true">
      <c r="A184" t="s" s="2">
        <v>434</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435</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439</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c r="A190" t="s" s="2">
        <v>440</v>
      </c>
      <c r="B190" t="s" s="2">
        <v>214</v>
      </c>
      <c r="C190" s="2"/>
      <c r="D190" t="s" s="2">
        <v>77</v>
      </c>
      <c r="E190" s="2"/>
      <c r="F190" t="s" s="2">
        <v>87</v>
      </c>
      <c r="G190" t="s" s="2">
        <v>87</v>
      </c>
      <c r="H190" t="s" s="2">
        <v>88</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441</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224</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193</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c r="A209" t="s" s="2">
        <v>459</v>
      </c>
      <c r="B209" t="s" s="2">
        <v>175</v>
      </c>
      <c r="C209" t="s" s="2">
        <v>460</v>
      </c>
      <c r="D209" t="s" s="2">
        <v>77</v>
      </c>
      <c r="E209" s="2"/>
      <c r="F209" t="s" s="2">
        <v>78</v>
      </c>
      <c r="G209" t="s" s="2">
        <v>79</v>
      </c>
      <c r="H209" t="s" s="2">
        <v>88</v>
      </c>
      <c r="I209" t="s" s="2">
        <v>77</v>
      </c>
      <c r="J209" t="s" s="2">
        <v>88</v>
      </c>
      <c r="K209" t="s" s="2">
        <v>145</v>
      </c>
      <c r="L209" t="s" s="2">
        <v>177</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461</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c r="A214" t="s" s="2">
        <v>465</v>
      </c>
      <c r="B214" t="s" s="2">
        <v>188</v>
      </c>
      <c r="C214" s="2"/>
      <c r="D214" t="s" s="2">
        <v>77</v>
      </c>
      <c r="E214" s="2"/>
      <c r="F214" t="s" s="2">
        <v>87</v>
      </c>
      <c r="G214" t="s" s="2">
        <v>87</v>
      </c>
      <c r="H214" t="s" s="2">
        <v>88</v>
      </c>
      <c r="I214" t="s" s="2">
        <v>77</v>
      </c>
      <c r="J214" t="s" s="2">
        <v>88</v>
      </c>
      <c r="K214" t="s" s="2">
        <v>101</v>
      </c>
      <c r="L214" t="s" s="2">
        <v>189</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c r="A215" t="s" s="2">
        <v>466</v>
      </c>
      <c r="B215" t="s" s="2">
        <v>192</v>
      </c>
      <c r="C215" s="2"/>
      <c r="D215" t="s" s="2">
        <v>467</v>
      </c>
      <c r="E215" s="2"/>
      <c r="F215" t="s" s="2">
        <v>87</v>
      </c>
      <c r="G215" t="s" s="2">
        <v>87</v>
      </c>
      <c r="H215" t="s" s="2">
        <v>88</v>
      </c>
      <c r="I215" t="s" s="2">
        <v>77</v>
      </c>
      <c r="J215" t="s" s="2">
        <v>77</v>
      </c>
      <c r="K215" t="s" s="2">
        <v>468</v>
      </c>
      <c r="L215" t="s" s="2">
        <v>469</v>
      </c>
      <c r="M215" t="s" s="2">
        <v>470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77</v>
      </c>
      <c r="AL215" t="s" s="2">
        <v>471</v>
      </c>
      <c r="AM215" t="s" s="2">
        <v>77</v>
      </c>
      <c r="AN215" t="s" s="2">
        <v>77</v>
      </c>
    </row>
    <row r="216" hidden="true">
      <c r="A216" t="s" s="2">
        <v>472</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473</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474</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475</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476</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477</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c r="A222" t="s" s="2">
        <v>478</v>
      </c>
      <c r="B222" t="s" s="2">
        <v>214</v>
      </c>
      <c r="C222" s="2"/>
      <c r="D222" t="s" s="2">
        <v>77</v>
      </c>
      <c r="E222" s="2"/>
      <c r="F222" t="s" s="2">
        <v>87</v>
      </c>
      <c r="G222" t="s" s="2">
        <v>87</v>
      </c>
      <c r="H222" t="s" s="2">
        <v>88</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479</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480</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481</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482</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224</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483</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484</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485</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486</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487</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488</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489</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490</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491</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492</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493</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494</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495</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496</v>
      </c>
      <c r="B240" t="s" s="2">
        <v>263</v>
      </c>
      <c r="C240" s="2"/>
      <c r="D240" t="s" s="2">
        <v>77</v>
      </c>
      <c r="E240" s="2"/>
      <c r="F240" t="s" s="2">
        <v>78</v>
      </c>
      <c r="G240" t="s" s="2">
        <v>87</v>
      </c>
      <c r="H240" t="s" s="2">
        <v>77</v>
      </c>
      <c r="I240" t="s" s="2">
        <v>77</v>
      </c>
      <c r="J240" t="s" s="2">
        <v>88</v>
      </c>
      <c r="K240" t="s" s="2">
        <v>193</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c r="A241" t="s" s="2">
        <v>497</v>
      </c>
      <c r="B241" t="s" s="2">
        <v>175</v>
      </c>
      <c r="C241" t="s" s="2">
        <v>498</v>
      </c>
      <c r="D241" t="s" s="2">
        <v>77</v>
      </c>
      <c r="E241" s="2"/>
      <c r="F241" t="s" s="2">
        <v>87</v>
      </c>
      <c r="G241" t="s" s="2">
        <v>87</v>
      </c>
      <c r="H241" t="s" s="2">
        <v>88</v>
      </c>
      <c r="I241" t="s" s="2">
        <v>77</v>
      </c>
      <c r="J241" t="s" s="2">
        <v>88</v>
      </c>
      <c r="K241" t="s" s="2">
        <v>145</v>
      </c>
      <c r="L241" t="s" s="2">
        <v>177</v>
      </c>
      <c r="M241" t="s" s="2">
        <v>178</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181</v>
      </c>
      <c r="AK241" t="s" s="2">
        <v>77</v>
      </c>
      <c r="AL241" t="s" s="2">
        <v>77</v>
      </c>
      <c r="AM241" t="s" s="2">
        <v>77</v>
      </c>
      <c r="AN241" t="s" s="2">
        <v>77</v>
      </c>
    </row>
    <row r="242" hidden="true">
      <c r="A242" t="s" s="2">
        <v>499</v>
      </c>
      <c r="B242" t="s" s="2">
        <v>182</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500</v>
      </c>
      <c r="B243" t="s" s="2">
        <v>183</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501</v>
      </c>
      <c r="B244" t="s" s="2">
        <v>184</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502</v>
      </c>
      <c r="B245" t="s" s="2">
        <v>185</v>
      </c>
      <c r="C245" s="2"/>
      <c r="D245" t="s" s="2">
        <v>77</v>
      </c>
      <c r="E245" s="2"/>
      <c r="F245" t="s" s="2">
        <v>78</v>
      </c>
      <c r="G245" t="s" s="2">
        <v>79</v>
      </c>
      <c r="H245" t="s" s="2">
        <v>77</v>
      </c>
      <c r="I245" t="s" s="2">
        <v>77</v>
      </c>
      <c r="J245" t="s" s="2">
        <v>88</v>
      </c>
      <c r="K245" t="s" s="2">
        <v>80</v>
      </c>
      <c r="L245" t="s" s="2">
        <v>186</v>
      </c>
      <c r="M245" t="s" s="2">
        <v>187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185</v>
      </c>
      <c r="AG245" t="s" s="2">
        <v>78</v>
      </c>
      <c r="AH245" t="s" s="2">
        <v>79</v>
      </c>
      <c r="AI245" t="s" s="2">
        <v>77</v>
      </c>
      <c r="AJ245" t="s" s="2">
        <v>99</v>
      </c>
      <c r="AK245" t="s" s="2">
        <v>77</v>
      </c>
      <c r="AL245" t="s" s="2">
        <v>77</v>
      </c>
      <c r="AM245" t="s" s="2">
        <v>77</v>
      </c>
      <c r="AN245" t="s" s="2">
        <v>77</v>
      </c>
    </row>
    <row r="246">
      <c r="A246" t="s" s="2">
        <v>503</v>
      </c>
      <c r="B246" t="s" s="2">
        <v>188</v>
      </c>
      <c r="C246" s="2"/>
      <c r="D246" t="s" s="2">
        <v>77</v>
      </c>
      <c r="E246" s="2"/>
      <c r="F246" t="s" s="2">
        <v>87</v>
      </c>
      <c r="G246" t="s" s="2">
        <v>87</v>
      </c>
      <c r="H246" t="s" s="2">
        <v>88</v>
      </c>
      <c r="I246" t="s" s="2">
        <v>77</v>
      </c>
      <c r="J246" t="s" s="2">
        <v>88</v>
      </c>
      <c r="K246" t="s" s="2">
        <v>101</v>
      </c>
      <c r="L246" t="s" s="2">
        <v>189</v>
      </c>
      <c r="M246" t="s" s="2">
        <v>190</v>
      </c>
      <c r="N246" t="s" s="2">
        <v>191</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188</v>
      </c>
      <c r="AG246" t="s" s="2">
        <v>78</v>
      </c>
      <c r="AH246" t="s" s="2">
        <v>87</v>
      </c>
      <c r="AI246" t="s" s="2">
        <v>77</v>
      </c>
      <c r="AJ246" t="s" s="2">
        <v>99</v>
      </c>
      <c r="AK246" t="s" s="2">
        <v>77</v>
      </c>
      <c r="AL246" t="s" s="2">
        <v>77</v>
      </c>
      <c r="AM246" t="s" s="2">
        <v>77</v>
      </c>
      <c r="AN246" t="s" s="2">
        <v>77</v>
      </c>
    </row>
    <row r="247">
      <c r="A247" t="s" s="2">
        <v>504</v>
      </c>
      <c r="B247" t="s" s="2">
        <v>192</v>
      </c>
      <c r="C247" s="2"/>
      <c r="D247" t="s" s="2">
        <v>77</v>
      </c>
      <c r="E247" s="2"/>
      <c r="F247" t="s" s="2">
        <v>87</v>
      </c>
      <c r="G247" t="s" s="2">
        <v>87</v>
      </c>
      <c r="H247" t="s" s="2">
        <v>88</v>
      </c>
      <c r="I247" t="s" s="2">
        <v>77</v>
      </c>
      <c r="J247" t="s" s="2">
        <v>77</v>
      </c>
      <c r="K247" t="s" s="2">
        <v>505</v>
      </c>
      <c r="L247" t="s" s="2">
        <v>506</v>
      </c>
      <c r="M247" t="s" s="2">
        <v>507</v>
      </c>
      <c r="N247" t="s" s="2">
        <v>508</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192</v>
      </c>
      <c r="AG247" t="s" s="2">
        <v>78</v>
      </c>
      <c r="AH247" t="s" s="2">
        <v>87</v>
      </c>
      <c r="AI247" t="s" s="2">
        <v>77</v>
      </c>
      <c r="AJ247" t="s" s="2">
        <v>77</v>
      </c>
      <c r="AK247" t="s" s="2">
        <v>77</v>
      </c>
      <c r="AL247" t="s" s="2">
        <v>509</v>
      </c>
      <c r="AM247" t="s" s="2">
        <v>510</v>
      </c>
      <c r="AN247" t="s" s="2">
        <v>77</v>
      </c>
    </row>
    <row r="248" hidden="true">
      <c r="A248" t="s" s="2">
        <v>511</v>
      </c>
      <c r="B248" t="s" s="2">
        <v>196</v>
      </c>
      <c r="C248" s="2"/>
      <c r="D248" t="s" s="2">
        <v>77</v>
      </c>
      <c r="E248" s="2"/>
      <c r="F248" t="s" s="2">
        <v>78</v>
      </c>
      <c r="G248" t="s" s="2">
        <v>87</v>
      </c>
      <c r="H248" t="s" s="2">
        <v>77</v>
      </c>
      <c r="I248" t="s" s="2">
        <v>77</v>
      </c>
      <c r="J248" t="s" s="2">
        <v>88</v>
      </c>
      <c r="K248" t="s" s="2">
        <v>145</v>
      </c>
      <c r="L248" t="s" s="2">
        <v>197</v>
      </c>
      <c r="M248" t="s" s="2">
        <v>198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196</v>
      </c>
      <c r="AG248" t="s" s="2">
        <v>78</v>
      </c>
      <c r="AH248" t="s" s="2">
        <v>87</v>
      </c>
      <c r="AI248" t="s" s="2">
        <v>199</v>
      </c>
      <c r="AJ248" t="s" s="2">
        <v>99</v>
      </c>
      <c r="AK248" t="s" s="2">
        <v>77</v>
      </c>
      <c r="AL248" t="s" s="2">
        <v>77</v>
      </c>
      <c r="AM248" t="s" s="2">
        <v>77</v>
      </c>
      <c r="AN248" t="s" s="2">
        <v>77</v>
      </c>
    </row>
    <row r="249" hidden="true">
      <c r="A249" t="s" s="2">
        <v>512</v>
      </c>
      <c r="B249" t="s" s="2">
        <v>200</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513</v>
      </c>
      <c r="B250" t="s" s="2">
        <v>201</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514</v>
      </c>
      <c r="B251" t="s" s="2">
        <v>202</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515</v>
      </c>
      <c r="B252" t="s" s="2">
        <v>203</v>
      </c>
      <c r="C252" s="2"/>
      <c r="D252" t="s" s="2">
        <v>77</v>
      </c>
      <c r="E252" s="2"/>
      <c r="F252" t="s" s="2">
        <v>78</v>
      </c>
      <c r="G252" t="s" s="2">
        <v>87</v>
      </c>
      <c r="H252" t="s" s="2">
        <v>77</v>
      </c>
      <c r="I252" t="s" s="2">
        <v>77</v>
      </c>
      <c r="J252" t="s" s="2">
        <v>88</v>
      </c>
      <c r="K252" t="s" s="2">
        <v>107</v>
      </c>
      <c r="L252" t="s" s="2">
        <v>204</v>
      </c>
      <c r="M252" t="s" s="2">
        <v>205</v>
      </c>
      <c r="N252" t="s" s="2">
        <v>206</v>
      </c>
      <c r="O252" s="2"/>
      <c r="P252" t="s" s="2">
        <v>77</v>
      </c>
      <c r="Q252" s="2"/>
      <c r="R252" t="s" s="2">
        <v>77</v>
      </c>
      <c r="S252" t="s" s="2">
        <v>77</v>
      </c>
      <c r="T252" t="s" s="2">
        <v>77</v>
      </c>
      <c r="U252" t="s" s="2">
        <v>77</v>
      </c>
      <c r="V252" t="s" s="2">
        <v>77</v>
      </c>
      <c r="W252" t="s" s="2">
        <v>77</v>
      </c>
      <c r="X252" t="s" s="2">
        <v>127</v>
      </c>
      <c r="Y252" t="s" s="2">
        <v>207</v>
      </c>
      <c r="Z252" t="s" s="2">
        <v>208</v>
      </c>
      <c r="AA252" t="s" s="2">
        <v>77</v>
      </c>
      <c r="AB252" t="s" s="2">
        <v>77</v>
      </c>
      <c r="AC252" t="s" s="2">
        <v>77</v>
      </c>
      <c r="AD252" t="s" s="2">
        <v>77</v>
      </c>
      <c r="AE252" t="s" s="2">
        <v>77</v>
      </c>
      <c r="AF252" t="s" s="2">
        <v>203</v>
      </c>
      <c r="AG252" t="s" s="2">
        <v>78</v>
      </c>
      <c r="AH252" t="s" s="2">
        <v>87</v>
      </c>
      <c r="AI252" t="s" s="2">
        <v>77</v>
      </c>
      <c r="AJ252" t="s" s="2">
        <v>99</v>
      </c>
      <c r="AK252" t="s" s="2">
        <v>77</v>
      </c>
      <c r="AL252" t="s" s="2">
        <v>77</v>
      </c>
      <c r="AM252" t="s" s="2">
        <v>77</v>
      </c>
      <c r="AN252" t="s" s="2">
        <v>77</v>
      </c>
    </row>
    <row r="253" hidden="true">
      <c r="A253" t="s" s="2">
        <v>516</v>
      </c>
      <c r="B253" t="s" s="2">
        <v>209</v>
      </c>
      <c r="C253" s="2"/>
      <c r="D253" t="s" s="2">
        <v>77</v>
      </c>
      <c r="E253" s="2"/>
      <c r="F253" t="s" s="2">
        <v>78</v>
      </c>
      <c r="G253" t="s" s="2">
        <v>87</v>
      </c>
      <c r="H253" t="s" s="2">
        <v>77</v>
      </c>
      <c r="I253" t="s" s="2">
        <v>77</v>
      </c>
      <c r="J253" t="s" s="2">
        <v>88</v>
      </c>
      <c r="K253" t="s" s="2">
        <v>210</v>
      </c>
      <c r="L253" t="s" s="2">
        <v>211</v>
      </c>
      <c r="M253" t="s" s="2">
        <v>212</v>
      </c>
      <c r="N253" t="s" s="2">
        <v>213</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209</v>
      </c>
      <c r="AG253" t="s" s="2">
        <v>78</v>
      </c>
      <c r="AH253" t="s" s="2">
        <v>87</v>
      </c>
      <c r="AI253" t="s" s="2">
        <v>77</v>
      </c>
      <c r="AJ253" t="s" s="2">
        <v>99</v>
      </c>
      <c r="AK253" t="s" s="2">
        <v>77</v>
      </c>
      <c r="AL253" t="s" s="2">
        <v>77</v>
      </c>
      <c r="AM253" t="s" s="2">
        <v>77</v>
      </c>
      <c r="AN253" t="s" s="2">
        <v>77</v>
      </c>
    </row>
    <row r="254">
      <c r="A254" t="s" s="2">
        <v>517</v>
      </c>
      <c r="B254" t="s" s="2">
        <v>214</v>
      </c>
      <c r="C254" s="2"/>
      <c r="D254" t="s" s="2">
        <v>77</v>
      </c>
      <c r="E254" s="2"/>
      <c r="F254" t="s" s="2">
        <v>87</v>
      </c>
      <c r="G254" t="s" s="2">
        <v>87</v>
      </c>
      <c r="H254" t="s" s="2">
        <v>88</v>
      </c>
      <c r="I254" t="s" s="2">
        <v>77</v>
      </c>
      <c r="J254" t="s" s="2">
        <v>88</v>
      </c>
      <c r="K254" t="s" s="2">
        <v>145</v>
      </c>
      <c r="L254" t="s" s="2">
        <v>215</v>
      </c>
      <c r="M254" t="s" s="2">
        <v>216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214</v>
      </c>
      <c r="AG254" t="s" s="2">
        <v>78</v>
      </c>
      <c r="AH254" t="s" s="2">
        <v>87</v>
      </c>
      <c r="AI254" t="s" s="2">
        <v>217</v>
      </c>
      <c r="AJ254" t="s" s="2">
        <v>99</v>
      </c>
      <c r="AK254" t="s" s="2">
        <v>77</v>
      </c>
      <c r="AL254" t="s" s="2">
        <v>77</v>
      </c>
      <c r="AM254" t="s" s="2">
        <v>77</v>
      </c>
      <c r="AN254" t="s" s="2">
        <v>77</v>
      </c>
    </row>
    <row r="255" hidden="true">
      <c r="A255" t="s" s="2">
        <v>518</v>
      </c>
      <c r="B255" t="s" s="2">
        <v>218</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519</v>
      </c>
      <c r="B256" t="s" s="2">
        <v>219</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520</v>
      </c>
      <c r="B257" t="s" s="2">
        <v>220</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521</v>
      </c>
      <c r="B258" t="s" s="2">
        <v>221</v>
      </c>
      <c r="C258" s="2"/>
      <c r="D258" t="s" s="2">
        <v>77</v>
      </c>
      <c r="E258" s="2"/>
      <c r="F258" t="s" s="2">
        <v>87</v>
      </c>
      <c r="G258" t="s" s="2">
        <v>87</v>
      </c>
      <c r="H258" t="s" s="2">
        <v>77</v>
      </c>
      <c r="I258" t="s" s="2">
        <v>77</v>
      </c>
      <c r="J258" t="s" s="2">
        <v>88</v>
      </c>
      <c r="K258" t="s" s="2">
        <v>107</v>
      </c>
      <c r="L258" t="s" s="2">
        <v>222</v>
      </c>
      <c r="M258" t="s" s="2">
        <v>223</v>
      </c>
      <c r="N258" s="2"/>
      <c r="O258" s="2"/>
      <c r="P258" t="s" s="2">
        <v>77</v>
      </c>
      <c r="Q258" s="2"/>
      <c r="R258" t="s" s="2">
        <v>77</v>
      </c>
      <c r="S258" t="s" s="2">
        <v>224</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221</v>
      </c>
      <c r="AG258" t="s" s="2">
        <v>87</v>
      </c>
      <c r="AH258" t="s" s="2">
        <v>87</v>
      </c>
      <c r="AI258" t="s" s="2">
        <v>77</v>
      </c>
      <c r="AJ258" t="s" s="2">
        <v>99</v>
      </c>
      <c r="AK258" t="s" s="2">
        <v>77</v>
      </c>
      <c r="AL258" t="s" s="2">
        <v>77</v>
      </c>
      <c r="AM258" t="s" s="2">
        <v>77</v>
      </c>
      <c r="AN258" t="s" s="2">
        <v>77</v>
      </c>
    </row>
    <row r="259" hidden="true">
      <c r="A259" t="s" s="2">
        <v>522</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523</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524</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525</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526</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527</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528</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529</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530</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531</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532</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533</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534</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535</v>
      </c>
      <c r="B272" t="s" s="2">
        <v>263</v>
      </c>
      <c r="C272" s="2"/>
      <c r="D272" t="s" s="2">
        <v>77</v>
      </c>
      <c r="E272" s="2"/>
      <c r="F272" t="s" s="2">
        <v>78</v>
      </c>
      <c r="G272" t="s" s="2">
        <v>87</v>
      </c>
      <c r="H272" t="s" s="2">
        <v>77</v>
      </c>
      <c r="I272" t="s" s="2">
        <v>77</v>
      </c>
      <c r="J272" t="s" s="2">
        <v>88</v>
      </c>
      <c r="K272" t="s" s="2">
        <v>193</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536</v>
      </c>
      <c r="B273" t="s" s="2">
        <v>536</v>
      </c>
      <c r="C273" s="2"/>
      <c r="D273" t="s" s="2">
        <v>77</v>
      </c>
      <c r="E273" s="2"/>
      <c r="F273" t="s" s="2">
        <v>78</v>
      </c>
      <c r="G273" t="s" s="2">
        <v>87</v>
      </c>
      <c r="H273" t="s" s="2">
        <v>77</v>
      </c>
      <c r="I273" t="s" s="2">
        <v>77</v>
      </c>
      <c r="J273" t="s" s="2">
        <v>88</v>
      </c>
      <c r="K273" t="s" s="2">
        <v>537</v>
      </c>
      <c r="L273" t="s" s="2">
        <v>538</v>
      </c>
      <c r="M273" t="s" s="2">
        <v>539</v>
      </c>
      <c r="N273" t="s" s="2">
        <v>540</v>
      </c>
      <c r="O273" t="s" s="2">
        <v>541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536</v>
      </c>
      <c r="AG273" t="s" s="2">
        <v>78</v>
      </c>
      <c r="AH273" t="s" s="2">
        <v>87</v>
      </c>
      <c r="AI273" t="s" s="2">
        <v>77</v>
      </c>
      <c r="AJ273" t="s" s="2">
        <v>99</v>
      </c>
      <c r="AK273" t="s" s="2">
        <v>77</v>
      </c>
      <c r="AL273" t="s" s="2">
        <v>77</v>
      </c>
      <c r="AM273" t="s" s="2">
        <v>77</v>
      </c>
      <c r="AN273" t="s" s="2">
        <v>77</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2026-09-23T19:37:58Z</dcterms:created>
  <dc:creator>Apache POI</dc:creator>
</cp:coreProperties>
</file>