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<sst xmlns="http://schemas.openxmlformats.org/spreadsheetml/2006/main" count="6348" uniqueCount="433">
  <si>
    <t>Property</t>
  </si>
  <si>
    <t>Value</t>
  </si>
  <si>
    <t>URL</t>
  </si>
  <si>
    <t>https://interoperabilidad.minsal.cl/fhir/ig/urgencia-eventos/StructureDefinition/bundle-admision-urgencia</t>
  </si>
  <si>
    <t>Version</t>
  </si>
  <si>
    <t>0.2.0</t>
  </si>
  <si>
    <t>Name</t>
  </si>
  <si>
    <t>BundleAdmisionUrgencia</t>
  </si>
  <si>
    <t>Title</t>
  </si>
  <si>
    <t>Bundle de admisión de urgencia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</si>
  <si>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</si>
  <si>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</si>
  <si>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</si>
  <si>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</si>
  <si>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</si>
  <si>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</si>
  <si>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</si>
  <si>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</si>
  <si>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</si>
  <si>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</si>
  <si>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</si>
  <si>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</si>
  <si>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Evento admisión: el paciente es admitido en urgencia. Abre el episodio (Encounter en arrived) y avisa a la red que el paciente está en la unidad de urgencia.</t>
  </si>
  <si>
    <t>Purpose</t>
  </si>
  <si>
    <t>Copyright</t>
  </si>
  <si>
    <t>FHIR Version</t>
  </si>
  <si>
    <t>4.0.1</t>
  </si>
  <si>
    <t>Kind</t>
  </si>
  <si>
    <t>resource</t>
  </si>
  <si>
    <t>Type</t>
  </si>
  <si>
    <t>Bundle</t>
  </si>
  <si>
    <t>Base Definition</t>
  </si>
  <si>
    <t>https://interoperabilidad.minsal.cl/fhir/ig/urgencia-eventos/StructureDefinition/bundle-urgencia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</si>
  <si>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</si>
  <si>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</si>
  <si>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</si>
  <si>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</si>
  <si>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</si>
  <si>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</si>
  <si>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</si>
  <si>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</si>
  <si>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</si>
  <si>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</si>
  <si>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</si>
  <si>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</si>
  <si>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</si>
  <si>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</si>
  <si>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</si>
  <si>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</si>
  <si>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</si>
  <si>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</si>
  <si>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</si>
  <si>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</si>
  <si>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</si>
  <si>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</si>
  <si>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</si>
  <si>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</si>
  <si>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</si>
  <si>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</si>
  <si>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</si>
  <si>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</si>
  <si>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</si>
  <si>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</si>
  <si>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</si>
  <si>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</si>
  <si>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</si>
  <si>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</si>
  <si>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</si>
  <si>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</si>
  <si>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</si>
  <si>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</si>
  <si>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</si>
  <si>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</si>
  <si>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</si>
  <si>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</si>
  <si>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</si>
  <si>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</si>
  <si>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</si>
  <si>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</si>
  <si>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</si>
  <si>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</si>
  <si>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transaction de un evento de urgencia</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</si>
  <si>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</si>
  <si>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entry.first().resource.is(MessageHeader)}urg-tx-maestros:Patient, Organization y Practitioner se envían solo con creación condicional: request.method = POST, request.url = [Tipo] y request.ifNoneExist = identifier=[system]|[value]. Nunca se actualizan. {entry.where(resource is Patient or resource is Organization or resource is Practitioner).all(request.method = 'POST' and request.ifNoneExist.startsWith('identifier=') and request.ifNoneExist.contains('|'))}urg-tx-put-condicional:Los recursos del episodio (Encounter, Condition, MedicationRequest, DocumentReference) se envían con PUT condicional: request.method = PUT y request.url = [Tipo]?identifier=[system]|[value]. {entry.where((resource is Patient or resource is Organization or resource is Practitioner).not()).all(request.method = 'PUT' and request.url.contains('?identifier=') and request.url.contains('|'))}urg-tx-sin-id:Los recursos enviados con PUT condicional no llevan Resource.id: el id lo determina el servidor al encontrar (o crear) el recurso por su identificador. {entry.where(request.method = 'PUT').all(resource.id.empty())}urg-tx-identificador:El identificador de la operación condicional (request.url o request.ifNoneExist) debe ser el mismo que trae el recurso (identifier o masterIdentifier). {entry.where(request.method = 'PUT').select(request.url.substring(request.url.indexOf('|') + 1) in (resource.identifier.value | resource.masterIdentifier.value)).allTrue() and entry.where(request.method = 'POST').select(request.ifNoneExist.substring(request.ifNoneExist.indexOf('|') + 1) in resource.identifier.value).allTrue()}urg-tx-mismo-paciente:Todos los recursos del Bundle se refieren al mismo paciente: su subject apunta a la entrada del paciente. {(entry.resource.ofType(Encounter) | entry.resource.ofType(Condition) | entry.resource.ofType(MedicationRequest) | entry.resource.ofType(DocumentReference)).all(subject.reference = %resource.entry.where(resource is Patient).fullUrl.first())}urg-tx-restringido:Si el episodio está marcado como restringido (meta.security = R), también deben estarlo sus diagnósticos, indicaciones y documento. {entry.resource.ofType(Encounter).meta.security.where(code = 'R').exists() implies (entry.resource.ofType(Condition) | entry.resource.ofType(MedicationRequest) | entry.resource.ofType(DocumentReference)).all(meta.security.where(system = 'http://terminology.hl7.org/CodeSystem/v3-Confidentiality' and code = 'R').exists())}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</si>
  <si>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</si>
  <si>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</si>
  <si>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</si>
  <si>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</si>
  <si>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</si>
  <si>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</si>
  <si>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</si>
  <si>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</si>
  <si>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</si>
  <si>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</si>
  <si>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</si>
  <si>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</si>
  <si>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</si>
  <si>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</si>
  <si>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</si>
  <si>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</si>
  <si>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</si>
  <si>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</si>
  <si>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</si>
  <si>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</si>
  <si>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</si>
  <si>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</si>
  <si>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</si>
  <si>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</si>
  <si>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</si>
  <si>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</si>
  <si>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</si>
  <si>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</si>
  <si>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</si>
  <si>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</si>
  <si>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</si>
  <si>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</si>
  <si>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</si>
  <si>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</si>
  <si>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</si>
  <si>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</si>
  <si>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</si>
  <si>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</si>
  <si>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</si>
  <si>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</si>
  <si>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</si>
  <si>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</si>
  <si>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</si>
  <si>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</si>
  <si>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</si>
  <si>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</si>
  <si>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</si>
  <si>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</si>
  <si>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</si>
  <si>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</si>
  <si>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</si>
  <si>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</si>
  <si>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</si>
  <si>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</si>
  <si>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</si>
  <si>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</si>
  <si>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</si>
  <si>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</si>
  <si>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</si>
  <si>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</si>
  <si>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</si>
  <si>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</si>
  <si>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</si>
  <si>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</si>
  <si>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</si>
  <si>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</si>
  <si>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</si>
  <si>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</si>
  <si>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</si>
  <si>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</si>
  <si>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</si>
  <si>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</si>
  <si>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</si>
  <si>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</si>
  <si>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</si>
  <si>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</si>
  <si>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</si>
  <si>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</si>
  <si>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</si>
  <si>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</si>
  <si>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</si>
  <si>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</si>
  <si>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</si>
  <si>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</si>
  <si>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</si>
  <si>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</si>
  <si>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</si>
  <si>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</si>
  <si>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</si>
  <si>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</si>
  <si>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</si>
  <si>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</si>
  <si>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Entrada: recurso más su operación condicional</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</si>
  <si>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</si>
  <si>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</si>
  <si>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</si>
  <si>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</si>
  <si>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</si>
  <si>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</si>
  <si>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</si>
  <si>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</si>
  <si>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</si>
  <si>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</si>
  <si>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</si>
  <si>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urn:uuid: usado por las referencias internas de la transacción</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</si>
  <si>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</si>
  <si>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</si>
  <si>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</si>
  <si>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</si>
  <si>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de la entrada</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</si>
  <si>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</si>
  <si>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</si>
  <si>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</si>
  <si>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</si>
  <si>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</si>
  <si>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</si>
  <si>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</si>
  <si>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</si>
  <si>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</si>
  <si>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</si>
  <si>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</si>
  <si>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</si>
  <si>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</si>
  <si>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</si>
  <si>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</si>
  <si>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</si>
  <si>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</si>
  <si>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</si>
  <si>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</si>
  <si>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</si>
  <si>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POST con ifNoneExist (maestros) o PUT condicional (episodio)</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</si>
  <si>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</si>
  <si>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</si>
  <si>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</si>
  <si>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</si>
  <si>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</si>
  <si>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</si>
  <si>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POST (maestros) | PUT (episodio)</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</si>
  <si>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</si>
  <si>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</si>
  <si>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</si>
  <si>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</si>
  <si>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[Tipo] (maestros) o [Tipo]?identifier=[sistema]|[valor] (episodio)</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</si>
  <si>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</si>
  <si>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</si>
  <si>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</si>
  <si>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</si>
  <si>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</si>
  <si>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</si>
  <si>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</si>
  <si>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</si>
  <si>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</si>
  <si>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</si>
  <si>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</si>
  <si>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identifier=[sistema]|[valor] (solo maestros)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</si>
  <si>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</si>
  <si>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</si>
  <si>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</si>
  <si>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</si>
  <si>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</si>
  <si>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</si>
  <si>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</si>
  <si>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</si>
  <si>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</si>
  <si>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</si>
  <si>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</si>
  <si>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</si>
  <si>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</si>
  <si>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</si>
  <si>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</si>
  <si>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</si>
  <si>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</si>
  <si>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</si>
  <si>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</si>
  <si>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</si>
  <si>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</si>
  <si>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</si>
  <si>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</si>
  <si>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</si>
  <si>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</si>
  <si>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</si>
  <si>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</si>
  <si>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</si>
  <si>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</si>
  <si>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</si>
  <si>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</si>
  <si>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</si>
  <si>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</si>
  <si>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</si>
  <si>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</si>
  <si>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</si>
  <si>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</si>
  <si>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Paciente (MINSALPaciente del NID)</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</si>
  <si>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</si>
  <si>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</si>
  <si>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</si>
  <si>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</si>
  <si>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</si>
  <si>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</si>
  <si>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</si>
  <si>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</si>
  <si>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</si>
  <si>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</si>
  <si>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POST Patient, ifNoneExist identifier=[sistema]|[valor]</t>
  </si>
  <si>
    <t>Bundle.entry:paciente.request.id</t>
  </si>
  <si>
    <t>Bundle.entry:paciente.request.extension</t>
  </si>
  <si>
    <t>Bundle.entry:paciente.request.modifierExtension</t>
  </si>
  <si>
    <t>Bundle.entry:paciente.request.method</t>
  </si>
  <si>
    <t>POST</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</si>
  <si>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</si>
  <si>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</si>
  <si>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</si>
  <si>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</si>
  <si>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</si>
  <si>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</si>
  <si>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</si>
  <si>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</si>
  <si>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</si>
  <si>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</si>
  <si>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</si>
  <si>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</si>
  <si>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</si>
  <si>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</si>
  <si>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Bundle.entry:establecimiento</t>
  </si>
  <si>
    <t>establecimiento</t>
  </si>
  <si>
    <t>Establecimiento emisor y, si corresponde, establecimiento de destino</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</si>
  <si>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</si>
  <si>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</si>
  <si>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</si>
  <si>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</si>
  <si>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</si>
  <si>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</si>
  <si>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{https://interoperabilidad.minsal.cl/fhir/ig/nid/StructureDefinition/MINSALPrestadorOrganizacional}
</t>
  </si>
  <si>
    <t>Establecimiento (MINSALPrestadorOrganizacional del NID)</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</si>
  <si>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</si>
  <si>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</si>
  <si>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</si>
  <si>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</si>
  <si>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</si>
  <si>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</si>
  <si>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</si>
  <si>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</si>
  <si>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</si>
  <si>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</si>
  <si>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POST Organization, ifNoneExist identifier=[sistema DEIS]|[código]</t>
  </si>
  <si>
    <t>Bundle.entry:establecimiento.request.id</t>
  </si>
  <si>
    <t>Bundle.entry:establecimiento.request.extension</t>
  </si>
  <si>
    <t>Bundle.entry:establecimiento.request.modifierExtension</t>
  </si>
  <si>
    <t>Bundle.entry:establecimiento.request.method</t>
  </si>
  <si>
    <t>Bundle.entry:establecimiento.request.url</t>
  </si>
  <si>
    <t>Bundle.entry:establecimiento.request.ifNoneMatch</t>
  </si>
  <si>
    <t>Bundle.entry:establecimiento.request.ifModifiedSince</t>
  </si>
  <si>
    <t>Bundle.entry:establecimiento.request.ifMatch</t>
  </si>
  <si>
    <t>Bundle.entry:establecimiento.request.ifNoneExist</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</si>
  <si>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</si>
  <si>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</si>
  <si>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</si>
  <si>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</si>
  <si>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</si>
  <si>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</si>
  <si>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</si>
  <si>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</si>
  <si>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</si>
  <si>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Bundle.entry:profesional</t>
  </si>
  <si>
    <t>profesional</t>
  </si>
  <si>
    <t>Profesional (opcional)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</si>
  <si>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</si>
  <si>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</si>
  <si>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</si>
  <si>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</si>
  <si>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</si>
  <si>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</si>
  <si>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</si>
  <si>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Profesional (MINSALPrestadorProfesional del NID)</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</si>
  <si>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</si>
  <si>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</si>
  <si>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</si>
  <si>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</si>
  <si>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</si>
  <si>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</si>
  <si>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</si>
  <si>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</si>
  <si>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</si>
  <si>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</si>
  <si>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POST Practitioner, ifNoneExist identifier=[sistema]|[RUN]</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</si>
  <si>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</si>
  <si>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</si>
  <si>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</si>
  <si>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</si>
  <si>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</si>
  <si>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</si>
  <si>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</si>
  <si>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</si>
  <si>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</si>
  <si>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</si>
  <si>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</si>
  <si>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</si>
  <si>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</si>
  <si>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</si>
  <si>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</si>
  <si>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</si>
  <si>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</si>
  <si>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</si>
  <si>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Bundle.entry:encuentro</t>
  </si>
  <si>
    <t>encuentro</t>
  </si>
  <si>
    <t>Episodio de urgencia</t>
  </si>
  <si>
    <t>Bundle.entry:encuentro.id</t>
  </si>
  <si>
    <t>Bundle.entry:encuentro.extension</t>
  </si>
  <si>
    <t>Bundle.entry:encuentro.modifierExtension</t>
  </si>
  <si>
    <t>Bundle.entry:encuentro.link</t>
  </si>
  <si>
    <t>Bundle.entry:encuentro.fullUrl</t>
  </si>
  <si>
    <t>Bundle.entry:encuentro.resource</t>
  </si>
  <si>
    <t xml:space="preserve">Visit
</t>
  </si>
  <si>
    <t xml:space="preserve">Encounter {https://interoperabilidad.minsal.cl/fhir/ig/urgencia-eventos/StructureDefinition/encuentro-urgencia-admision}
</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</si>
  <si>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</si>
  <si>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Encounter[@moodCode='EVN']</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</si>
  <si>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</si>
  <si>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</si>
  <si>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</si>
  <si>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</si>
  <si>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</si>
  <si>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</si>
  <si>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</si>
  <si>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PUT Encounter?identifier=[sistema DAU]|[ID DAU]</t>
  </si>
  <si>
    <t>Bundle.entry:encuentro.request.id</t>
  </si>
  <si>
    <t>Bundle.entry:encuentro.request.extension</t>
  </si>
  <si>
    <t>Bundle.entry:encuentro.request.modifierExtension</t>
  </si>
  <si>
    <t>Bundle.entry:encuentro.request.method</t>
  </si>
  <si>
    <t>PUT</t>
  </si>
  <si>
    <t>Bundle.entry:encuentro.request.url</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</si>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</sst>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5.08203125" customWidth="true" bestFit="true"/>
    <col min="2" max="2" width="32.46875" customWidth="true" bestFit="true"/>
    <col min="3" max="3" width="13.01171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hidden="true">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174</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182</v>
      </c>
      <c r="B19" t="s" s="2">
        <v>182</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183</v>
      </c>
      <c r="B20" t="s" s="2">
        <v>183</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88</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87</v>
      </c>
      <c r="G23" t="s" s="2">
        <v>87</v>
      </c>
      <c r="H23" t="s" s="2">
        <v>88</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144</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200</v>
      </c>
      <c r="B26" t="s" s="2">
        <v>200</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201</v>
      </c>
      <c r="B27" t="s" s="2">
        <v>201</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126</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87</v>
      </c>
      <c r="G30" t="s" s="2">
        <v>87</v>
      </c>
      <c r="H30" t="s" s="2">
        <v>88</v>
      </c>
      <c r="I30" t="s" s="2">
        <v>77</v>
      </c>
      <c r="J30" t="s" s="2">
        <v>88</v>
      </c>
      <c r="K30" t="s" s="2">
        <v>144</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218</v>
      </c>
      <c r="B32" t="s" s="2">
        <v>218</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219</v>
      </c>
      <c r="B33" t="s" s="2">
        <v>219</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126</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149</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131</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149</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149</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144</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245</v>
      </c>
      <c r="B42" t="s" s="2">
        <v>245</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246</v>
      </c>
      <c r="B43" t="s" s="2">
        <v>246</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149</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149</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131</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174</v>
      </c>
      <c r="C49" t="s" s="2">
        <v>266</v>
      </c>
      <c r="D49" t="s" s="2">
        <v>77</v>
      </c>
      <c r="E49" s="2"/>
      <c r="F49" t="s" s="2">
        <v>87</v>
      </c>
      <c r="G49" t="s" s="2">
        <v>87</v>
      </c>
      <c r="H49" t="s" s="2">
        <v>88</v>
      </c>
      <c r="I49" t="s" s="2">
        <v>77</v>
      </c>
      <c r="J49" t="s" s="2">
        <v>88</v>
      </c>
      <c r="K49" t="s" s="2">
        <v>144</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269</v>
      </c>
      <c r="B51" t="s" s="2">
        <v>182</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270</v>
      </c>
      <c r="B52" t="s" s="2">
        <v>183</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88</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279</v>
      </c>
      <c r="AN55" t="s" s="2">
        <v>77</v>
      </c>
    </row>
    <row r="56" hidden="true">
      <c r="A56" t="s" s="2">
        <v>280</v>
      </c>
      <c r="B56" t="s" s="2">
        <v>195</v>
      </c>
      <c r="C56" s="2"/>
      <c r="D56" t="s" s="2">
        <v>77</v>
      </c>
      <c r="E56" s="2"/>
      <c r="F56" t="s" s="2">
        <v>78</v>
      </c>
      <c r="G56" t="s" s="2">
        <v>87</v>
      </c>
      <c r="H56" t="s" s="2">
        <v>77</v>
      </c>
      <c r="I56" t="s" s="2">
        <v>77</v>
      </c>
      <c r="J56" t="s" s="2">
        <v>88</v>
      </c>
      <c r="K56" t="s" s="2">
        <v>144</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281</v>
      </c>
      <c r="B57" t="s" s="2">
        <v>199</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282</v>
      </c>
      <c r="B58" t="s" s="2">
        <v>200</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283</v>
      </c>
      <c r="B59" t="s" s="2">
        <v>201</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126</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87</v>
      </c>
      <c r="G62" t="s" s="2">
        <v>87</v>
      </c>
      <c r="H62" t="s" s="2">
        <v>88</v>
      </c>
      <c r="I62" t="s" s="2">
        <v>77</v>
      </c>
      <c r="J62" t="s" s="2">
        <v>88</v>
      </c>
      <c r="K62" t="s" s="2">
        <v>144</v>
      </c>
      <c r="L62" t="s" s="2">
        <v>287</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288</v>
      </c>
      <c r="B63" t="s" s="2">
        <v>217</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289</v>
      </c>
      <c r="B64" t="s" s="2">
        <v>218</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290</v>
      </c>
      <c r="B65" t="s" s="2">
        <v>219</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291</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292</v>
      </c>
      <c r="T66" t="s" s="2">
        <v>77</v>
      </c>
      <c r="U66" t="s" s="2">
        <v>77</v>
      </c>
      <c r="V66" t="s" s="2">
        <v>77</v>
      </c>
      <c r="W66" t="s" s="2">
        <v>77</v>
      </c>
      <c r="X66" t="s" s="2">
        <v>126</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293</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294</v>
      </c>
      <c r="B68" t="s" s="2">
        <v>229</v>
      </c>
      <c r="C68" s="2"/>
      <c r="D68" t="s" s="2">
        <v>77</v>
      </c>
      <c r="E68" s="2"/>
      <c r="F68" t="s" s="2">
        <v>78</v>
      </c>
      <c r="G68" t="s" s="2">
        <v>87</v>
      </c>
      <c r="H68" t="s" s="2">
        <v>77</v>
      </c>
      <c r="I68" t="s" s="2">
        <v>77</v>
      </c>
      <c r="J68" t="s" s="2">
        <v>88</v>
      </c>
      <c r="K68" t="s" s="2">
        <v>149</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295</v>
      </c>
      <c r="B69" t="s" s="2">
        <v>232</v>
      </c>
      <c r="C69" s="2"/>
      <c r="D69" t="s" s="2">
        <v>77</v>
      </c>
      <c r="E69" s="2"/>
      <c r="F69" t="s" s="2">
        <v>78</v>
      </c>
      <c r="G69" t="s" s="2">
        <v>87</v>
      </c>
      <c r="H69" t="s" s="2">
        <v>77</v>
      </c>
      <c r="I69" t="s" s="2">
        <v>77</v>
      </c>
      <c r="J69" t="s" s="2">
        <v>88</v>
      </c>
      <c r="K69" t="s" s="2">
        <v>131</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296</v>
      </c>
      <c r="B70" t="s" s="2">
        <v>234</v>
      </c>
      <c r="C70" s="2"/>
      <c r="D70" t="s" s="2">
        <v>77</v>
      </c>
      <c r="E70" s="2"/>
      <c r="F70" t="s" s="2">
        <v>78</v>
      </c>
      <c r="G70" t="s" s="2">
        <v>87</v>
      </c>
      <c r="H70" t="s" s="2">
        <v>77</v>
      </c>
      <c r="I70" t="s" s="2">
        <v>77</v>
      </c>
      <c r="J70" t="s" s="2">
        <v>88</v>
      </c>
      <c r="K70" t="s" s="2">
        <v>149</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297</v>
      </c>
      <c r="B71" t="s" s="2">
        <v>237</v>
      </c>
      <c r="C71" s="2"/>
      <c r="D71" t="s" s="2">
        <v>77</v>
      </c>
      <c r="E71" s="2"/>
      <c r="F71" t="s" s="2">
        <v>87</v>
      </c>
      <c r="G71" t="s" s="2">
        <v>87</v>
      </c>
      <c r="H71" t="s" s="2">
        <v>77</v>
      </c>
      <c r="I71" t="s" s="2">
        <v>77</v>
      </c>
      <c r="J71" t="s" s="2">
        <v>88</v>
      </c>
      <c r="K71" t="s" s="2">
        <v>149</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298</v>
      </c>
      <c r="B72" t="s" s="2">
        <v>240</v>
      </c>
      <c r="C72" s="2"/>
      <c r="D72" t="s" s="2">
        <v>77</v>
      </c>
      <c r="E72" s="2"/>
      <c r="F72" t="s" s="2">
        <v>78</v>
      </c>
      <c r="G72" t="s" s="2">
        <v>87</v>
      </c>
      <c r="H72" t="s" s="2">
        <v>77</v>
      </c>
      <c r="I72" t="s" s="2">
        <v>77</v>
      </c>
      <c r="J72" t="s" s="2">
        <v>88</v>
      </c>
      <c r="K72" t="s" s="2">
        <v>144</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299</v>
      </c>
      <c r="B73" t="s" s="2">
        <v>244</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245</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246</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247</v>
      </c>
      <c r="C76" s="2"/>
      <c r="D76" t="s" s="2">
        <v>77</v>
      </c>
      <c r="E76" s="2"/>
      <c r="F76" t="s" s="2">
        <v>87</v>
      </c>
      <c r="G76" t="s" s="2">
        <v>87</v>
      </c>
      <c r="H76" t="s" s="2">
        <v>77</v>
      </c>
      <c r="I76" t="s" s="2">
        <v>77</v>
      </c>
      <c r="J76" t="s" s="2">
        <v>88</v>
      </c>
      <c r="K76" t="s" s="2">
        <v>149</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303</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304</v>
      </c>
      <c r="B78" t="s" s="2">
        <v>253</v>
      </c>
      <c r="C78" s="2"/>
      <c r="D78" t="s" s="2">
        <v>77</v>
      </c>
      <c r="E78" s="2"/>
      <c r="F78" t="s" s="2">
        <v>78</v>
      </c>
      <c r="G78" t="s" s="2">
        <v>87</v>
      </c>
      <c r="H78" t="s" s="2">
        <v>77</v>
      </c>
      <c r="I78" t="s" s="2">
        <v>77</v>
      </c>
      <c r="J78" t="s" s="2">
        <v>88</v>
      </c>
      <c r="K78" t="s" s="2">
        <v>149</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305</v>
      </c>
      <c r="B79" t="s" s="2">
        <v>257</v>
      </c>
      <c r="C79" s="2"/>
      <c r="D79" t="s" s="2">
        <v>77</v>
      </c>
      <c r="E79" s="2"/>
      <c r="F79" t="s" s="2">
        <v>78</v>
      </c>
      <c r="G79" t="s" s="2">
        <v>87</v>
      </c>
      <c r="H79" t="s" s="2">
        <v>77</v>
      </c>
      <c r="I79" t="s" s="2">
        <v>77</v>
      </c>
      <c r="J79" t="s" s="2">
        <v>88</v>
      </c>
      <c r="K79" t="s" s="2">
        <v>131</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306</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79</v>
      </c>
      <c r="H81" t="s" s="2">
        <v>88</v>
      </c>
      <c r="I81" t="s" s="2">
        <v>77</v>
      </c>
      <c r="J81" t="s" s="2">
        <v>88</v>
      </c>
      <c r="K81" t="s" s="2">
        <v>144</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180</v>
      </c>
      <c r="AK81" t="s" s="2">
        <v>77</v>
      </c>
      <c r="AL81" t="s" s="2">
        <v>77</v>
      </c>
      <c r="AM81" t="s" s="2">
        <v>77</v>
      </c>
      <c r="AN81" t="s" s="2">
        <v>77</v>
      </c>
    </row>
    <row r="82" hidden="true">
      <c r="A82" t="s" s="2">
        <v>310</v>
      </c>
      <c r="B82" t="s" s="2">
        <v>181</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182</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183</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314</v>
      </c>
      <c r="B86" t="s" s="2">
        <v>187</v>
      </c>
      <c r="C86" s="2"/>
      <c r="D86" t="s" s="2">
        <v>77</v>
      </c>
      <c r="E86" s="2"/>
      <c r="F86" t="s" s="2">
        <v>87</v>
      </c>
      <c r="G86" t="s" s="2">
        <v>87</v>
      </c>
      <c r="H86" t="s" s="2">
        <v>88</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315</v>
      </c>
      <c r="B87" t="s" s="2">
        <v>191</v>
      </c>
      <c r="C87" s="2"/>
      <c r="D87" t="s" s="2">
        <v>77</v>
      </c>
      <c r="E87" s="2"/>
      <c r="F87" t="s" s="2">
        <v>87</v>
      </c>
      <c r="G87" t="s" s="2">
        <v>87</v>
      </c>
      <c r="H87" t="s" s="2">
        <v>88</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319</v>
      </c>
      <c r="AL87" t="s" s="2">
        <v>320</v>
      </c>
      <c r="AM87" t="s" s="2">
        <v>77</v>
      </c>
      <c r="AN87" t="s" s="2">
        <v>77</v>
      </c>
    </row>
    <row r="88" hidden="true">
      <c r="A88" t="s" s="2">
        <v>321</v>
      </c>
      <c r="B88" t="s" s="2">
        <v>195</v>
      </c>
      <c r="C88" s="2"/>
      <c r="D88" t="s" s="2">
        <v>77</v>
      </c>
      <c r="E88" s="2"/>
      <c r="F88" t="s" s="2">
        <v>78</v>
      </c>
      <c r="G88" t="s" s="2">
        <v>87</v>
      </c>
      <c r="H88" t="s" s="2">
        <v>77</v>
      </c>
      <c r="I88" t="s" s="2">
        <v>77</v>
      </c>
      <c r="J88" t="s" s="2">
        <v>88</v>
      </c>
      <c r="K88" t="s" s="2">
        <v>144</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322</v>
      </c>
      <c r="B89" t="s" s="2">
        <v>199</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323</v>
      </c>
      <c r="B90" t="s" s="2">
        <v>200</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324</v>
      </c>
      <c r="B91" t="s" s="2">
        <v>201</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325</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126</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326</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327</v>
      </c>
      <c r="B94" t="s" s="2">
        <v>213</v>
      </c>
      <c r="C94" s="2"/>
      <c r="D94" t="s" s="2">
        <v>77</v>
      </c>
      <c r="E94" s="2"/>
      <c r="F94" t="s" s="2">
        <v>87</v>
      </c>
      <c r="G94" t="s" s="2">
        <v>87</v>
      </c>
      <c r="H94" t="s" s="2">
        <v>88</v>
      </c>
      <c r="I94" t="s" s="2">
        <v>77</v>
      </c>
      <c r="J94" t="s" s="2">
        <v>88</v>
      </c>
      <c r="K94" t="s" s="2">
        <v>144</v>
      </c>
      <c r="L94" t="s" s="2">
        <v>328</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329</v>
      </c>
      <c r="B95" t="s" s="2">
        <v>217</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218</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219</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292</v>
      </c>
      <c r="T98" t="s" s="2">
        <v>77</v>
      </c>
      <c r="U98" t="s" s="2">
        <v>77</v>
      </c>
      <c r="V98" t="s" s="2">
        <v>77</v>
      </c>
      <c r="W98" t="s" s="2">
        <v>77</v>
      </c>
      <c r="X98" t="s" s="2">
        <v>126</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333</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334</v>
      </c>
      <c r="B100" t="s" s="2">
        <v>229</v>
      </c>
      <c r="C100" s="2"/>
      <c r="D100" t="s" s="2">
        <v>77</v>
      </c>
      <c r="E100" s="2"/>
      <c r="F100" t="s" s="2">
        <v>78</v>
      </c>
      <c r="G100" t="s" s="2">
        <v>87</v>
      </c>
      <c r="H100" t="s" s="2">
        <v>77</v>
      </c>
      <c r="I100" t="s" s="2">
        <v>77</v>
      </c>
      <c r="J100" t="s" s="2">
        <v>88</v>
      </c>
      <c r="K100" t="s" s="2">
        <v>149</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335</v>
      </c>
      <c r="B101" t="s" s="2">
        <v>232</v>
      </c>
      <c r="C101" s="2"/>
      <c r="D101" t="s" s="2">
        <v>77</v>
      </c>
      <c r="E101" s="2"/>
      <c r="F101" t="s" s="2">
        <v>78</v>
      </c>
      <c r="G101" t="s" s="2">
        <v>87</v>
      </c>
      <c r="H101" t="s" s="2">
        <v>77</v>
      </c>
      <c r="I101" t="s" s="2">
        <v>77</v>
      </c>
      <c r="J101" t="s" s="2">
        <v>88</v>
      </c>
      <c r="K101" t="s" s="2">
        <v>131</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336</v>
      </c>
      <c r="B102" t="s" s="2">
        <v>234</v>
      </c>
      <c r="C102" s="2"/>
      <c r="D102" t="s" s="2">
        <v>77</v>
      </c>
      <c r="E102" s="2"/>
      <c r="F102" t="s" s="2">
        <v>78</v>
      </c>
      <c r="G102" t="s" s="2">
        <v>87</v>
      </c>
      <c r="H102" t="s" s="2">
        <v>77</v>
      </c>
      <c r="I102" t="s" s="2">
        <v>77</v>
      </c>
      <c r="J102" t="s" s="2">
        <v>88</v>
      </c>
      <c r="K102" t="s" s="2">
        <v>149</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337</v>
      </c>
      <c r="B103" t="s" s="2">
        <v>237</v>
      </c>
      <c r="C103" s="2"/>
      <c r="D103" t="s" s="2">
        <v>77</v>
      </c>
      <c r="E103" s="2"/>
      <c r="F103" t="s" s="2">
        <v>87</v>
      </c>
      <c r="G103" t="s" s="2">
        <v>87</v>
      </c>
      <c r="H103" t="s" s="2">
        <v>77</v>
      </c>
      <c r="I103" t="s" s="2">
        <v>77</v>
      </c>
      <c r="J103" t="s" s="2">
        <v>88</v>
      </c>
      <c r="K103" t="s" s="2">
        <v>149</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338</v>
      </c>
      <c r="B104" t="s" s="2">
        <v>240</v>
      </c>
      <c r="C104" s="2"/>
      <c r="D104" t="s" s="2">
        <v>77</v>
      </c>
      <c r="E104" s="2"/>
      <c r="F104" t="s" s="2">
        <v>78</v>
      </c>
      <c r="G104" t="s" s="2">
        <v>87</v>
      </c>
      <c r="H104" t="s" s="2">
        <v>77</v>
      </c>
      <c r="I104" t="s" s="2">
        <v>77</v>
      </c>
      <c r="J104" t="s" s="2">
        <v>88</v>
      </c>
      <c r="K104" t="s" s="2">
        <v>144</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339</v>
      </c>
      <c r="B105" t="s" s="2">
        <v>244</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245</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246</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247</v>
      </c>
      <c r="C108" s="2"/>
      <c r="D108" t="s" s="2">
        <v>77</v>
      </c>
      <c r="E108" s="2"/>
      <c r="F108" t="s" s="2">
        <v>87</v>
      </c>
      <c r="G108" t="s" s="2">
        <v>87</v>
      </c>
      <c r="H108" t="s" s="2">
        <v>77</v>
      </c>
      <c r="I108" t="s" s="2">
        <v>77</v>
      </c>
      <c r="J108" t="s" s="2">
        <v>88</v>
      </c>
      <c r="K108" t="s" s="2">
        <v>149</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343</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344</v>
      </c>
      <c r="B110" t="s" s="2">
        <v>253</v>
      </c>
      <c r="C110" s="2"/>
      <c r="D110" t="s" s="2">
        <v>77</v>
      </c>
      <c r="E110" s="2"/>
      <c r="F110" t="s" s="2">
        <v>78</v>
      </c>
      <c r="G110" t="s" s="2">
        <v>87</v>
      </c>
      <c r="H110" t="s" s="2">
        <v>77</v>
      </c>
      <c r="I110" t="s" s="2">
        <v>77</v>
      </c>
      <c r="J110" t="s" s="2">
        <v>88</v>
      </c>
      <c r="K110" t="s" s="2">
        <v>149</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345</v>
      </c>
      <c r="B111" t="s" s="2">
        <v>257</v>
      </c>
      <c r="C111" s="2"/>
      <c r="D111" t="s" s="2">
        <v>77</v>
      </c>
      <c r="E111" s="2"/>
      <c r="F111" t="s" s="2">
        <v>78</v>
      </c>
      <c r="G111" t="s" s="2">
        <v>87</v>
      </c>
      <c r="H111" t="s" s="2">
        <v>77</v>
      </c>
      <c r="I111" t="s" s="2">
        <v>77</v>
      </c>
      <c r="J111" t="s" s="2">
        <v>88</v>
      </c>
      <c r="K111" t="s" s="2">
        <v>131</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346</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79</v>
      </c>
      <c r="H113" t="s" s="2">
        <v>88</v>
      </c>
      <c r="I113" t="s" s="2">
        <v>77</v>
      </c>
      <c r="J113" t="s" s="2">
        <v>88</v>
      </c>
      <c r="K113" t="s" s="2">
        <v>144</v>
      </c>
      <c r="L113" t="s" s="2">
        <v>349</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180</v>
      </c>
      <c r="AK113" t="s" s="2">
        <v>77</v>
      </c>
      <c r="AL113" t="s" s="2">
        <v>77</v>
      </c>
      <c r="AM113" t="s" s="2">
        <v>77</v>
      </c>
      <c r="AN113" t="s" s="2">
        <v>77</v>
      </c>
    </row>
    <row r="114" hidden="true">
      <c r="A114" t="s" s="2">
        <v>350</v>
      </c>
      <c r="B114" t="s" s="2">
        <v>181</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182</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183</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354</v>
      </c>
      <c r="B118" t="s" s="2">
        <v>187</v>
      </c>
      <c r="C118" s="2"/>
      <c r="D118" t="s" s="2">
        <v>77</v>
      </c>
      <c r="E118" s="2"/>
      <c r="F118" t="s" s="2">
        <v>87</v>
      </c>
      <c r="G118" t="s" s="2">
        <v>87</v>
      </c>
      <c r="H118" t="s" s="2">
        <v>88</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355</v>
      </c>
      <c r="B119" t="s" s="2">
        <v>191</v>
      </c>
      <c r="C119" s="2"/>
      <c r="D119" t="s" s="2">
        <v>77</v>
      </c>
      <c r="E119" s="2"/>
      <c r="F119" t="s" s="2">
        <v>87</v>
      </c>
      <c r="G119" t="s" s="2">
        <v>87</v>
      </c>
      <c r="H119" t="s" s="2">
        <v>88</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359</v>
      </c>
      <c r="AL119" t="s" s="2">
        <v>360</v>
      </c>
      <c r="AM119" t="s" s="2">
        <v>77</v>
      </c>
      <c r="AN119" t="s" s="2">
        <v>77</v>
      </c>
    </row>
    <row r="120" hidden="true">
      <c r="A120" t="s" s="2">
        <v>361</v>
      </c>
      <c r="B120" t="s" s="2">
        <v>195</v>
      </c>
      <c r="C120" s="2"/>
      <c r="D120" t="s" s="2">
        <v>77</v>
      </c>
      <c r="E120" s="2"/>
      <c r="F120" t="s" s="2">
        <v>78</v>
      </c>
      <c r="G120" t="s" s="2">
        <v>87</v>
      </c>
      <c r="H120" t="s" s="2">
        <v>77</v>
      </c>
      <c r="I120" t="s" s="2">
        <v>77</v>
      </c>
      <c r="J120" t="s" s="2">
        <v>88</v>
      </c>
      <c r="K120" t="s" s="2">
        <v>144</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362</v>
      </c>
      <c r="B121" t="s" s="2">
        <v>199</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363</v>
      </c>
      <c r="B122" t="s" s="2">
        <v>200</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364</v>
      </c>
      <c r="B123" t="s" s="2">
        <v>201</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365</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126</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366</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367</v>
      </c>
      <c r="B126" t="s" s="2">
        <v>213</v>
      </c>
      <c r="C126" s="2"/>
      <c r="D126" t="s" s="2">
        <v>77</v>
      </c>
      <c r="E126" s="2"/>
      <c r="F126" t="s" s="2">
        <v>87</v>
      </c>
      <c r="G126" t="s" s="2">
        <v>87</v>
      </c>
      <c r="H126" t="s" s="2">
        <v>88</v>
      </c>
      <c r="I126" t="s" s="2">
        <v>77</v>
      </c>
      <c r="J126" t="s" s="2">
        <v>88</v>
      </c>
      <c r="K126" t="s" s="2">
        <v>144</v>
      </c>
      <c r="L126" t="s" s="2">
        <v>368</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369</v>
      </c>
      <c r="B127" t="s" s="2">
        <v>217</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370</v>
      </c>
      <c r="B128" t="s" s="2">
        <v>218</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371</v>
      </c>
      <c r="B129" t="s" s="2">
        <v>219</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372</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292</v>
      </c>
      <c r="T130" t="s" s="2">
        <v>77</v>
      </c>
      <c r="U130" t="s" s="2">
        <v>77</v>
      </c>
      <c r="V130" t="s" s="2">
        <v>77</v>
      </c>
      <c r="W130" t="s" s="2">
        <v>77</v>
      </c>
      <c r="X130" t="s" s="2">
        <v>126</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373</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374</v>
      </c>
      <c r="B132" t="s" s="2">
        <v>229</v>
      </c>
      <c r="C132" s="2"/>
      <c r="D132" t="s" s="2">
        <v>77</v>
      </c>
      <c r="E132" s="2"/>
      <c r="F132" t="s" s="2">
        <v>78</v>
      </c>
      <c r="G132" t="s" s="2">
        <v>87</v>
      </c>
      <c r="H132" t="s" s="2">
        <v>77</v>
      </c>
      <c r="I132" t="s" s="2">
        <v>77</v>
      </c>
      <c r="J132" t="s" s="2">
        <v>88</v>
      </c>
      <c r="K132" t="s" s="2">
        <v>149</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375</v>
      </c>
      <c r="B133" t="s" s="2">
        <v>232</v>
      </c>
      <c r="C133" s="2"/>
      <c r="D133" t="s" s="2">
        <v>77</v>
      </c>
      <c r="E133" s="2"/>
      <c r="F133" t="s" s="2">
        <v>78</v>
      </c>
      <c r="G133" t="s" s="2">
        <v>87</v>
      </c>
      <c r="H133" t="s" s="2">
        <v>77</v>
      </c>
      <c r="I133" t="s" s="2">
        <v>77</v>
      </c>
      <c r="J133" t="s" s="2">
        <v>88</v>
      </c>
      <c r="K133" t="s" s="2">
        <v>131</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376</v>
      </c>
      <c r="B134" t="s" s="2">
        <v>234</v>
      </c>
      <c r="C134" s="2"/>
      <c r="D134" t="s" s="2">
        <v>77</v>
      </c>
      <c r="E134" s="2"/>
      <c r="F134" t="s" s="2">
        <v>78</v>
      </c>
      <c r="G134" t="s" s="2">
        <v>87</v>
      </c>
      <c r="H134" t="s" s="2">
        <v>77</v>
      </c>
      <c r="I134" t="s" s="2">
        <v>77</v>
      </c>
      <c r="J134" t="s" s="2">
        <v>88</v>
      </c>
      <c r="K134" t="s" s="2">
        <v>149</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377</v>
      </c>
      <c r="B135" t="s" s="2">
        <v>237</v>
      </c>
      <c r="C135" s="2"/>
      <c r="D135" t="s" s="2">
        <v>77</v>
      </c>
      <c r="E135" s="2"/>
      <c r="F135" t="s" s="2">
        <v>87</v>
      </c>
      <c r="G135" t="s" s="2">
        <v>87</v>
      </c>
      <c r="H135" t="s" s="2">
        <v>77</v>
      </c>
      <c r="I135" t="s" s="2">
        <v>77</v>
      </c>
      <c r="J135" t="s" s="2">
        <v>88</v>
      </c>
      <c r="K135" t="s" s="2">
        <v>149</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378</v>
      </c>
      <c r="B136" t="s" s="2">
        <v>240</v>
      </c>
      <c r="C136" s="2"/>
      <c r="D136" t="s" s="2">
        <v>77</v>
      </c>
      <c r="E136" s="2"/>
      <c r="F136" t="s" s="2">
        <v>78</v>
      </c>
      <c r="G136" t="s" s="2">
        <v>87</v>
      </c>
      <c r="H136" t="s" s="2">
        <v>77</v>
      </c>
      <c r="I136" t="s" s="2">
        <v>77</v>
      </c>
      <c r="J136" t="s" s="2">
        <v>88</v>
      </c>
      <c r="K136" t="s" s="2">
        <v>144</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379</v>
      </c>
      <c r="B137" t="s" s="2">
        <v>244</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380</v>
      </c>
      <c r="B138" t="s" s="2">
        <v>245</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381</v>
      </c>
      <c r="B139" t="s" s="2">
        <v>246</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382</v>
      </c>
      <c r="B140" t="s" s="2">
        <v>247</v>
      </c>
      <c r="C140" s="2"/>
      <c r="D140" t="s" s="2">
        <v>77</v>
      </c>
      <c r="E140" s="2"/>
      <c r="F140" t="s" s="2">
        <v>87</v>
      </c>
      <c r="G140" t="s" s="2">
        <v>87</v>
      </c>
      <c r="H140" t="s" s="2">
        <v>77</v>
      </c>
      <c r="I140" t="s" s="2">
        <v>77</v>
      </c>
      <c r="J140" t="s" s="2">
        <v>88</v>
      </c>
      <c r="K140" t="s" s="2">
        <v>149</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383</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384</v>
      </c>
      <c r="B142" t="s" s="2">
        <v>253</v>
      </c>
      <c r="C142" s="2"/>
      <c r="D142" t="s" s="2">
        <v>77</v>
      </c>
      <c r="E142" s="2"/>
      <c r="F142" t="s" s="2">
        <v>78</v>
      </c>
      <c r="G142" t="s" s="2">
        <v>87</v>
      </c>
      <c r="H142" t="s" s="2">
        <v>77</v>
      </c>
      <c r="I142" t="s" s="2">
        <v>77</v>
      </c>
      <c r="J142" t="s" s="2">
        <v>88</v>
      </c>
      <c r="K142" t="s" s="2">
        <v>149</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385</v>
      </c>
      <c r="B143" t="s" s="2">
        <v>257</v>
      </c>
      <c r="C143" s="2"/>
      <c r="D143" t="s" s="2">
        <v>77</v>
      </c>
      <c r="E143" s="2"/>
      <c r="F143" t="s" s="2">
        <v>78</v>
      </c>
      <c r="G143" t="s" s="2">
        <v>87</v>
      </c>
      <c r="H143" t="s" s="2">
        <v>77</v>
      </c>
      <c r="I143" t="s" s="2">
        <v>77</v>
      </c>
      <c r="J143" t="s" s="2">
        <v>88</v>
      </c>
      <c r="K143" t="s" s="2">
        <v>131</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386</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387</v>
      </c>
      <c r="B145" t="s" s="2">
        <v>174</v>
      </c>
      <c r="C145" t="s" s="2">
        <v>388</v>
      </c>
      <c r="D145" t="s" s="2">
        <v>77</v>
      </c>
      <c r="E145" s="2"/>
      <c r="F145" t="s" s="2">
        <v>87</v>
      </c>
      <c r="G145" t="s" s="2">
        <v>87</v>
      </c>
      <c r="H145" t="s" s="2">
        <v>88</v>
      </c>
      <c r="I145" t="s" s="2">
        <v>77</v>
      </c>
      <c r="J145" t="s" s="2">
        <v>88</v>
      </c>
      <c r="K145" t="s" s="2">
        <v>144</v>
      </c>
      <c r="L145" t="s" s="2">
        <v>389</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180</v>
      </c>
      <c r="AK145" t="s" s="2">
        <v>77</v>
      </c>
      <c r="AL145" t="s" s="2">
        <v>77</v>
      </c>
      <c r="AM145" t="s" s="2">
        <v>77</v>
      </c>
      <c r="AN145" t="s" s="2">
        <v>77</v>
      </c>
    </row>
    <row r="146" hidden="true">
      <c r="A146" t="s" s="2">
        <v>390</v>
      </c>
      <c r="B146" t="s" s="2">
        <v>181</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391</v>
      </c>
      <c r="B147" t="s" s="2">
        <v>182</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392</v>
      </c>
      <c r="B148" t="s" s="2">
        <v>183</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393</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394</v>
      </c>
      <c r="B150" t="s" s="2">
        <v>187</v>
      </c>
      <c r="C150" s="2"/>
      <c r="D150" t="s" s="2">
        <v>77</v>
      </c>
      <c r="E150" s="2"/>
      <c r="F150" t="s" s="2">
        <v>87</v>
      </c>
      <c r="G150" t="s" s="2">
        <v>87</v>
      </c>
      <c r="H150" t="s" s="2">
        <v>88</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395</v>
      </c>
      <c r="B151" t="s" s="2">
        <v>191</v>
      </c>
      <c r="C151" s="2"/>
      <c r="D151" t="s" s="2">
        <v>396</v>
      </c>
      <c r="E151" s="2"/>
      <c r="F151" t="s" s="2">
        <v>87</v>
      </c>
      <c r="G151" t="s" s="2">
        <v>87</v>
      </c>
      <c r="H151" t="s" s="2">
        <v>88</v>
      </c>
      <c r="I151" t="s" s="2">
        <v>77</v>
      </c>
      <c r="J151" t="s" s="2">
        <v>77</v>
      </c>
      <c r="K151" t="s" s="2">
        <v>397</v>
      </c>
      <c r="L151" t="s" s="2">
        <v>389</v>
      </c>
      <c r="M151" t="s" s="2">
        <v>398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77</v>
      </c>
      <c r="AL151" t="s" s="2">
        <v>399</v>
      </c>
      <c r="AM151" t="s" s="2">
        <v>77</v>
      </c>
      <c r="AN151" t="s" s="2">
        <v>77</v>
      </c>
    </row>
    <row r="152" hidden="true">
      <c r="A152" t="s" s="2">
        <v>400</v>
      </c>
      <c r="B152" t="s" s="2">
        <v>195</v>
      </c>
      <c r="C152" s="2"/>
      <c r="D152" t="s" s="2">
        <v>77</v>
      </c>
      <c r="E152" s="2"/>
      <c r="F152" t="s" s="2">
        <v>78</v>
      </c>
      <c r="G152" t="s" s="2">
        <v>87</v>
      </c>
      <c r="H152" t="s" s="2">
        <v>77</v>
      </c>
      <c r="I152" t="s" s="2">
        <v>77</v>
      </c>
      <c r="J152" t="s" s="2">
        <v>88</v>
      </c>
      <c r="K152" t="s" s="2">
        <v>144</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401</v>
      </c>
      <c r="B153" t="s" s="2">
        <v>199</v>
      </c>
      <c r="C153" s="2"/>
      <c r="D153" t="s" s="2">
        <v>77</v>
      </c>
      <c r="E153" s="2"/>
      <c r="F153" t="s" s="2">
        <v>78</v>
      </c>
      <c r="G153" t="s" s="2">
        <v>87</v>
      </c>
      <c r="H153" t="s" s="2">
        <v>77</v>
      </c>
      <c r="I153" t="s" s="2">
        <v>77</v>
      </c>
      <c r="J153" t="s" s="2">
        <v>77</v>
      </c>
      <c r="K153" t="s" s="2">
        <v>149</v>
      </c>
      <c r="L153" t="s" s="2">
        <v>150</v>
      </c>
      <c r="M153" t="s" s="2">
        <v>151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152</v>
      </c>
      <c r="AG153" t="s" s="2">
        <v>78</v>
      </c>
      <c r="AH153" t="s" s="2">
        <v>87</v>
      </c>
      <c r="AI153" t="s" s="2">
        <v>77</v>
      </c>
      <c r="AJ153" t="s" s="2">
        <v>77</v>
      </c>
      <c r="AK153" t="s" s="2">
        <v>77</v>
      </c>
      <c r="AL153" t="s" s="2">
        <v>153</v>
      </c>
      <c r="AM153" t="s" s="2">
        <v>77</v>
      </c>
      <c r="AN153" t="s" s="2">
        <v>77</v>
      </c>
    </row>
    <row r="154" hidden="true">
      <c r="A154" t="s" s="2">
        <v>402</v>
      </c>
      <c r="B154" t="s" s="2">
        <v>200</v>
      </c>
      <c r="C154" s="2"/>
      <c r="D154" t="s" s="2">
        <v>155</v>
      </c>
      <c r="E154" s="2"/>
      <c r="F154" t="s" s="2">
        <v>78</v>
      </c>
      <c r="G154" t="s" s="2">
        <v>79</v>
      </c>
      <c r="H154" t="s" s="2">
        <v>77</v>
      </c>
      <c r="I154" t="s" s="2">
        <v>77</v>
      </c>
      <c r="J154" t="s" s="2">
        <v>77</v>
      </c>
      <c r="K154" t="s" s="2">
        <v>156</v>
      </c>
      <c r="L154" t="s" s="2">
        <v>157</v>
      </c>
      <c r="M154" t="s" s="2">
        <v>158</v>
      </c>
      <c r="N154" t="s" s="2">
        <v>159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153</v>
      </c>
      <c r="AM154" t="s" s="2">
        <v>77</v>
      </c>
      <c r="AN154" t="s" s="2">
        <v>77</v>
      </c>
    </row>
    <row r="155" hidden="true">
      <c r="A155" t="s" s="2">
        <v>403</v>
      </c>
      <c r="B155" t="s" s="2">
        <v>201</v>
      </c>
      <c r="C155" s="2"/>
      <c r="D155" t="s" s="2">
        <v>163</v>
      </c>
      <c r="E155" s="2"/>
      <c r="F155" t="s" s="2">
        <v>78</v>
      </c>
      <c r="G155" t="s" s="2">
        <v>79</v>
      </c>
      <c r="H155" t="s" s="2">
        <v>77</v>
      </c>
      <c r="I155" t="s" s="2">
        <v>88</v>
      </c>
      <c r="J155" t="s" s="2">
        <v>88</v>
      </c>
      <c r="K155" t="s" s="2">
        <v>156</v>
      </c>
      <c r="L155" t="s" s="2">
        <v>164</v>
      </c>
      <c r="M155" t="s" s="2">
        <v>165</v>
      </c>
      <c r="N155" t="s" s="2">
        <v>159</v>
      </c>
      <c r="O155" t="s" s="2">
        <v>166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167</v>
      </c>
      <c r="AG155" t="s" s="2">
        <v>78</v>
      </c>
      <c r="AH155" t="s" s="2">
        <v>79</v>
      </c>
      <c r="AI155" t="s" s="2">
        <v>77</v>
      </c>
      <c r="AJ155" t="s" s="2">
        <v>161</v>
      </c>
      <c r="AK155" t="s" s="2">
        <v>77</v>
      </c>
      <c r="AL155" t="s" s="2">
        <v>84</v>
      </c>
      <c r="AM155" t="s" s="2">
        <v>77</v>
      </c>
      <c r="AN155" t="s" s="2">
        <v>77</v>
      </c>
    </row>
    <row r="156" hidden="true">
      <c r="A156" t="s" s="2">
        <v>404</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126</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405</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406</v>
      </c>
      <c r="B158" t="s" s="2">
        <v>213</v>
      </c>
      <c r="C158" s="2"/>
      <c r="D158" t="s" s="2">
        <v>77</v>
      </c>
      <c r="E158" s="2"/>
      <c r="F158" t="s" s="2">
        <v>87</v>
      </c>
      <c r="G158" t="s" s="2">
        <v>87</v>
      </c>
      <c r="H158" t="s" s="2">
        <v>88</v>
      </c>
      <c r="I158" t="s" s="2">
        <v>77</v>
      </c>
      <c r="J158" t="s" s="2">
        <v>88</v>
      </c>
      <c r="K158" t="s" s="2">
        <v>144</v>
      </c>
      <c r="L158" t="s" s="2">
        <v>407</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408</v>
      </c>
      <c r="B159" t="s" s="2">
        <v>217</v>
      </c>
      <c r="C159" s="2"/>
      <c r="D159" t="s" s="2">
        <v>77</v>
      </c>
      <c r="E159" s="2"/>
      <c r="F159" t="s" s="2">
        <v>78</v>
      </c>
      <c r="G159" t="s" s="2">
        <v>87</v>
      </c>
      <c r="H159" t="s" s="2">
        <v>77</v>
      </c>
      <c r="I159" t="s" s="2">
        <v>77</v>
      </c>
      <c r="J159" t="s" s="2">
        <v>77</v>
      </c>
      <c r="K159" t="s" s="2">
        <v>149</v>
      </c>
      <c r="L159" t="s" s="2">
        <v>150</v>
      </c>
      <c r="M159" t="s" s="2">
        <v>151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152</v>
      </c>
      <c r="AG159" t="s" s="2">
        <v>78</v>
      </c>
      <c r="AH159" t="s" s="2">
        <v>87</v>
      </c>
      <c r="AI159" t="s" s="2">
        <v>77</v>
      </c>
      <c r="AJ159" t="s" s="2">
        <v>77</v>
      </c>
      <c r="AK159" t="s" s="2">
        <v>77</v>
      </c>
      <c r="AL159" t="s" s="2">
        <v>153</v>
      </c>
      <c r="AM159" t="s" s="2">
        <v>77</v>
      </c>
      <c r="AN159" t="s" s="2">
        <v>77</v>
      </c>
    </row>
    <row r="160" hidden="true">
      <c r="A160" t="s" s="2">
        <v>409</v>
      </c>
      <c r="B160" t="s" s="2">
        <v>218</v>
      </c>
      <c r="C160" s="2"/>
      <c r="D160" t="s" s="2">
        <v>155</v>
      </c>
      <c r="E160" s="2"/>
      <c r="F160" t="s" s="2">
        <v>78</v>
      </c>
      <c r="G160" t="s" s="2">
        <v>79</v>
      </c>
      <c r="H160" t="s" s="2">
        <v>77</v>
      </c>
      <c r="I160" t="s" s="2">
        <v>77</v>
      </c>
      <c r="J160" t="s" s="2">
        <v>77</v>
      </c>
      <c r="K160" t="s" s="2">
        <v>156</v>
      </c>
      <c r="L160" t="s" s="2">
        <v>157</v>
      </c>
      <c r="M160" t="s" s="2">
        <v>158</v>
      </c>
      <c r="N160" t="s" s="2">
        <v>159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153</v>
      </c>
      <c r="AM160" t="s" s="2">
        <v>77</v>
      </c>
      <c r="AN160" t="s" s="2">
        <v>77</v>
      </c>
    </row>
    <row r="161" hidden="true">
      <c r="A161" t="s" s="2">
        <v>410</v>
      </c>
      <c r="B161" t="s" s="2">
        <v>219</v>
      </c>
      <c r="C161" s="2"/>
      <c r="D161" t="s" s="2">
        <v>163</v>
      </c>
      <c r="E161" s="2"/>
      <c r="F161" t="s" s="2">
        <v>78</v>
      </c>
      <c r="G161" t="s" s="2">
        <v>79</v>
      </c>
      <c r="H161" t="s" s="2">
        <v>77</v>
      </c>
      <c r="I161" t="s" s="2">
        <v>88</v>
      </c>
      <c r="J161" t="s" s="2">
        <v>88</v>
      </c>
      <c r="K161" t="s" s="2">
        <v>156</v>
      </c>
      <c r="L161" t="s" s="2">
        <v>164</v>
      </c>
      <c r="M161" t="s" s="2">
        <v>165</v>
      </c>
      <c r="N161" t="s" s="2">
        <v>159</v>
      </c>
      <c r="O161" t="s" s="2">
        <v>166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78</v>
      </c>
      <c r="AH161" t="s" s="2">
        <v>79</v>
      </c>
      <c r="AI161" t="s" s="2">
        <v>77</v>
      </c>
      <c r="AJ161" t="s" s="2">
        <v>161</v>
      </c>
      <c r="AK161" t="s" s="2">
        <v>77</v>
      </c>
      <c r="AL161" t="s" s="2">
        <v>84</v>
      </c>
      <c r="AM161" t="s" s="2">
        <v>77</v>
      </c>
      <c r="AN161" t="s" s="2">
        <v>77</v>
      </c>
    </row>
    <row r="162" hidden="true">
      <c r="A162" t="s" s="2">
        <v>411</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412</v>
      </c>
      <c r="T162" t="s" s="2">
        <v>77</v>
      </c>
      <c r="U162" t="s" s="2">
        <v>77</v>
      </c>
      <c r="V162" t="s" s="2">
        <v>77</v>
      </c>
      <c r="W162" t="s" s="2">
        <v>77</v>
      </c>
      <c r="X162" t="s" s="2">
        <v>126</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414</v>
      </c>
      <c r="B164" t="s" s="2">
        <v>229</v>
      </c>
      <c r="C164" s="2"/>
      <c r="D164" t="s" s="2">
        <v>77</v>
      </c>
      <c r="E164" s="2"/>
      <c r="F164" t="s" s="2">
        <v>78</v>
      </c>
      <c r="G164" t="s" s="2">
        <v>87</v>
      </c>
      <c r="H164" t="s" s="2">
        <v>77</v>
      </c>
      <c r="I164" t="s" s="2">
        <v>77</v>
      </c>
      <c r="J164" t="s" s="2">
        <v>88</v>
      </c>
      <c r="K164" t="s" s="2">
        <v>149</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415</v>
      </c>
      <c r="B165" t="s" s="2">
        <v>232</v>
      </c>
      <c r="C165" s="2"/>
      <c r="D165" t="s" s="2">
        <v>77</v>
      </c>
      <c r="E165" s="2"/>
      <c r="F165" t="s" s="2">
        <v>78</v>
      </c>
      <c r="G165" t="s" s="2">
        <v>87</v>
      </c>
      <c r="H165" t="s" s="2">
        <v>77</v>
      </c>
      <c r="I165" t="s" s="2">
        <v>77</v>
      </c>
      <c r="J165" t="s" s="2">
        <v>88</v>
      </c>
      <c r="K165" t="s" s="2">
        <v>131</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416</v>
      </c>
      <c r="B166" t="s" s="2">
        <v>234</v>
      </c>
      <c r="C166" s="2"/>
      <c r="D166" t="s" s="2">
        <v>77</v>
      </c>
      <c r="E166" s="2"/>
      <c r="F166" t="s" s="2">
        <v>78</v>
      </c>
      <c r="G166" t="s" s="2">
        <v>87</v>
      </c>
      <c r="H166" t="s" s="2">
        <v>77</v>
      </c>
      <c r="I166" t="s" s="2">
        <v>77</v>
      </c>
      <c r="J166" t="s" s="2">
        <v>88</v>
      </c>
      <c r="K166" t="s" s="2">
        <v>149</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417</v>
      </c>
      <c r="B167" t="s" s="2">
        <v>237</v>
      </c>
      <c r="C167" s="2"/>
      <c r="D167" t="s" s="2">
        <v>77</v>
      </c>
      <c r="E167" s="2"/>
      <c r="F167" t="s" s="2">
        <v>78</v>
      </c>
      <c r="G167" t="s" s="2">
        <v>87</v>
      </c>
      <c r="H167" t="s" s="2">
        <v>77</v>
      </c>
      <c r="I167" t="s" s="2">
        <v>77</v>
      </c>
      <c r="J167" t="s" s="2">
        <v>88</v>
      </c>
      <c r="K167" t="s" s="2">
        <v>149</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418</v>
      </c>
      <c r="B168" t="s" s="2">
        <v>240</v>
      </c>
      <c r="C168" s="2"/>
      <c r="D168" t="s" s="2">
        <v>77</v>
      </c>
      <c r="E168" s="2"/>
      <c r="F168" t="s" s="2">
        <v>78</v>
      </c>
      <c r="G168" t="s" s="2">
        <v>87</v>
      </c>
      <c r="H168" t="s" s="2">
        <v>77</v>
      </c>
      <c r="I168" t="s" s="2">
        <v>77</v>
      </c>
      <c r="J168" t="s" s="2">
        <v>88</v>
      </c>
      <c r="K168" t="s" s="2">
        <v>144</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419</v>
      </c>
      <c r="B169" t="s" s="2">
        <v>244</v>
      </c>
      <c r="C169" s="2"/>
      <c r="D169" t="s" s="2">
        <v>77</v>
      </c>
      <c r="E169" s="2"/>
      <c r="F169" t="s" s="2">
        <v>78</v>
      </c>
      <c r="G169" t="s" s="2">
        <v>87</v>
      </c>
      <c r="H169" t="s" s="2">
        <v>77</v>
      </c>
      <c r="I169" t="s" s="2">
        <v>77</v>
      </c>
      <c r="J169" t="s" s="2">
        <v>77</v>
      </c>
      <c r="K169" t="s" s="2">
        <v>149</v>
      </c>
      <c r="L169" t="s" s="2">
        <v>150</v>
      </c>
      <c r="M169" t="s" s="2">
        <v>151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152</v>
      </c>
      <c r="AG169" t="s" s="2">
        <v>78</v>
      </c>
      <c r="AH169" t="s" s="2">
        <v>87</v>
      </c>
      <c r="AI169" t="s" s="2">
        <v>77</v>
      </c>
      <c r="AJ169" t="s" s="2">
        <v>77</v>
      </c>
      <c r="AK169" t="s" s="2">
        <v>77</v>
      </c>
      <c r="AL169" t="s" s="2">
        <v>153</v>
      </c>
      <c r="AM169" t="s" s="2">
        <v>77</v>
      </c>
      <c r="AN169" t="s" s="2">
        <v>77</v>
      </c>
    </row>
    <row r="170" hidden="true">
      <c r="A170" t="s" s="2">
        <v>420</v>
      </c>
      <c r="B170" t="s" s="2">
        <v>245</v>
      </c>
      <c r="C170" s="2"/>
      <c r="D170" t="s" s="2">
        <v>155</v>
      </c>
      <c r="E170" s="2"/>
      <c r="F170" t="s" s="2">
        <v>78</v>
      </c>
      <c r="G170" t="s" s="2">
        <v>79</v>
      </c>
      <c r="H170" t="s" s="2">
        <v>77</v>
      </c>
      <c r="I170" t="s" s="2">
        <v>77</v>
      </c>
      <c r="J170" t="s" s="2">
        <v>77</v>
      </c>
      <c r="K170" t="s" s="2">
        <v>156</v>
      </c>
      <c r="L170" t="s" s="2">
        <v>157</v>
      </c>
      <c r="M170" t="s" s="2">
        <v>158</v>
      </c>
      <c r="N170" t="s" s="2">
        <v>159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160</v>
      </c>
      <c r="AG170" t="s" s="2">
        <v>78</v>
      </c>
      <c r="AH170" t="s" s="2">
        <v>79</v>
      </c>
      <c r="AI170" t="s" s="2">
        <v>77</v>
      </c>
      <c r="AJ170" t="s" s="2">
        <v>161</v>
      </c>
      <c r="AK170" t="s" s="2">
        <v>77</v>
      </c>
      <c r="AL170" t="s" s="2">
        <v>153</v>
      </c>
      <c r="AM170" t="s" s="2">
        <v>77</v>
      </c>
      <c r="AN170" t="s" s="2">
        <v>77</v>
      </c>
    </row>
    <row r="171" hidden="true">
      <c r="A171" t="s" s="2">
        <v>421</v>
      </c>
      <c r="B171" t="s" s="2">
        <v>246</v>
      </c>
      <c r="C171" s="2"/>
      <c r="D171" t="s" s="2">
        <v>163</v>
      </c>
      <c r="E171" s="2"/>
      <c r="F171" t="s" s="2">
        <v>78</v>
      </c>
      <c r="G171" t="s" s="2">
        <v>79</v>
      </c>
      <c r="H171" t="s" s="2">
        <v>77</v>
      </c>
      <c r="I171" t="s" s="2">
        <v>88</v>
      </c>
      <c r="J171" t="s" s="2">
        <v>88</v>
      </c>
      <c r="K171" t="s" s="2">
        <v>156</v>
      </c>
      <c r="L171" t="s" s="2">
        <v>164</v>
      </c>
      <c r="M171" t="s" s="2">
        <v>165</v>
      </c>
      <c r="N171" t="s" s="2">
        <v>159</v>
      </c>
      <c r="O171" t="s" s="2">
        <v>166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167</v>
      </c>
      <c r="AG171" t="s" s="2">
        <v>78</v>
      </c>
      <c r="AH171" t="s" s="2">
        <v>79</v>
      </c>
      <c r="AI171" t="s" s="2">
        <v>77</v>
      </c>
      <c r="AJ171" t="s" s="2">
        <v>161</v>
      </c>
      <c r="AK171" t="s" s="2">
        <v>77</v>
      </c>
      <c r="AL171" t="s" s="2">
        <v>84</v>
      </c>
      <c r="AM171" t="s" s="2">
        <v>77</v>
      </c>
      <c r="AN171" t="s" s="2">
        <v>77</v>
      </c>
    </row>
    <row r="172" hidden="true">
      <c r="A172" t="s" s="2">
        <v>422</v>
      </c>
      <c r="B172" t="s" s="2">
        <v>247</v>
      </c>
      <c r="C172" s="2"/>
      <c r="D172" t="s" s="2">
        <v>77</v>
      </c>
      <c r="E172" s="2"/>
      <c r="F172" t="s" s="2">
        <v>87</v>
      </c>
      <c r="G172" t="s" s="2">
        <v>87</v>
      </c>
      <c r="H172" t="s" s="2">
        <v>77</v>
      </c>
      <c r="I172" t="s" s="2">
        <v>77</v>
      </c>
      <c r="J172" t="s" s="2">
        <v>88</v>
      </c>
      <c r="K172" t="s" s="2">
        <v>149</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424</v>
      </c>
      <c r="B174" t="s" s="2">
        <v>253</v>
      </c>
      <c r="C174" s="2"/>
      <c r="D174" t="s" s="2">
        <v>77</v>
      </c>
      <c r="E174" s="2"/>
      <c r="F174" t="s" s="2">
        <v>78</v>
      </c>
      <c r="G174" t="s" s="2">
        <v>87</v>
      </c>
      <c r="H174" t="s" s="2">
        <v>77</v>
      </c>
      <c r="I174" t="s" s="2">
        <v>77</v>
      </c>
      <c r="J174" t="s" s="2">
        <v>88</v>
      </c>
      <c r="K174" t="s" s="2">
        <v>149</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425</v>
      </c>
      <c r="B175" t="s" s="2">
        <v>257</v>
      </c>
      <c r="C175" s="2"/>
      <c r="D175" t="s" s="2">
        <v>77</v>
      </c>
      <c r="E175" s="2"/>
      <c r="F175" t="s" s="2">
        <v>78</v>
      </c>
      <c r="G175" t="s" s="2">
        <v>87</v>
      </c>
      <c r="H175" t="s" s="2">
        <v>77</v>
      </c>
      <c r="I175" t="s" s="2">
        <v>77</v>
      </c>
      <c r="J175" t="s" s="2">
        <v>88</v>
      </c>
      <c r="K175" t="s" s="2">
        <v>131</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hidden="true">
      <c r="A177" t="s" s="2">
        <v>427</v>
      </c>
      <c r="B177" t="s" s="2">
        <v>427</v>
      </c>
      <c r="C177" s="2"/>
      <c r="D177" t="s" s="2">
        <v>77</v>
      </c>
      <c r="E177" s="2"/>
      <c r="F177" t="s" s="2">
        <v>78</v>
      </c>
      <c r="G177" t="s" s="2">
        <v>87</v>
      </c>
      <c r="H177" t="s" s="2">
        <v>77</v>
      </c>
      <c r="I177" t="s" s="2">
        <v>77</v>
      </c>
      <c r="J177" t="s" s="2">
        <v>88</v>
      </c>
      <c r="K177" t="s" s="2">
        <v>428</v>
      </c>
      <c r="L177" t="s" s="2">
        <v>429</v>
      </c>
      <c r="M177" t="s" s="2">
        <v>430</v>
      </c>
      <c r="N177" t="s" s="2">
        <v>431</v>
      </c>
      <c r="O177" t="s" s="2">
        <v>432</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427</v>
      </c>
      <c r="AG177" t="s" s="2">
        <v>78</v>
      </c>
      <c r="AH177" t="s" s="2">
        <v>87</v>
      </c>
      <c r="AI177" t="s" s="2">
        <v>77</v>
      </c>
      <c r="AJ177" t="s" s="2">
        <v>99</v>
      </c>
      <c r="AK177" t="s" s="2">
        <v>77</v>
      </c>
      <c r="AL177" t="s" s="2">
        <v>77</v>
      </c>
      <c r="AM177" t="s" s="2">
        <v>77</v>
      </c>
      <c r="AN177" t="s" s="2">
        <v>77</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2026-10-08T03:03:46Z</dcterms:created>
  <dc:creator>Apache POI</dc:creator>
</cp:coreProperties>
</file>