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<sst xmlns="http://schemas.openxmlformats.org/spreadsheetml/2006/main" count="1789" uniqueCount="270">
  <si>
    <t>Property</t>
  </si>
  <si>
    <t>Value</t>
  </si>
  <si>
    <t>URL</t>
  </si>
  <si>
    <t>https://interoperabilidad.minsal.cl/fhir/ig/sigges/StructureDefinition/bundle-notificacion-ges</t>
  </si>
  <si>
    <t>Version</t>
  </si>
  <si>
    <t>0.4.0</t>
  </si>
  <si>
    <t>Name</t>
  </si>
  <si>
    <t>BundleNotificacionGES</t>
  </si>
  <si>
    <t>Title</t>
  </si>
  <si>
    <t>Bundle — Notificación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</si>
  <si>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</si>
  <si>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</si>
  <si>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</si>
  <si>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</si>
  <si>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</si>
  <si>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</si>
  <si>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</si>
  <si>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</si>
  <si>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</si>
  <si>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</si>
  <si>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</si>
  <si>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</si>
  <si>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Sobre de un documento SIGGES: MessageHeader + núcleo común (Patient, PractitionerRole, Practitioner, Organization, EpisodeOfCare) + recurso foco + Observation opcionales. Se envía a $process-message.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</si>
  <si>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</si>
  <si>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</si>
  <si>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</si>
  <si>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</si>
  <si>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</si>
  <si>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</si>
  <si>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</si>
  <si>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</si>
  <si>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</si>
  <si>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</si>
  <si>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</si>
  <si>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</si>
  <si>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</si>
  <si>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</si>
  <si>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</si>
  <si>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</si>
  <si>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</si>
  <si>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</si>
  <si>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</si>
  <si>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</si>
  <si>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</si>
  <si>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</si>
  <si>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</si>
  <si>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</si>
  <si>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</si>
  <si>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</si>
  <si>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</si>
  <si>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</si>
  <si>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</si>
  <si>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</si>
  <si>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</si>
  <si>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</si>
  <si>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</si>
  <si>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</si>
  <si>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</si>
  <si>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</si>
  <si>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</si>
  <si>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</si>
  <si>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</si>
  <si>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</si>
  <si>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</si>
  <si>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</si>
  <si>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</si>
  <si>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</si>
  <si>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</si>
  <si>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</si>
  <si>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</si>
  <si>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</si>
  <si>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</si>
  <si>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</si>
  <si>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</si>
  <si>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</si>
  <si>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</si>
  <si>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</si>
  <si>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</si>
  <si>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</si>
  <si>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</si>
  <si>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</si>
  <si>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</si>
  <si>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</si>
  <si>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entry.first().resource.is(MessageHeader)}ges-msg-1:La primera entrada del Bundle debe ser el MessageHeader {entry.first().resource.is(MessageHeader)}ges-msg-2:El mensaje debe incluir exactamente un Patient y un EpisodeOfCare (el caso GES) {entry.resource.ofType(Patient).count() = 1 and entry.resource.ofType(EpisodeOfCare).count() = 1}ges-msg-3:Todas las entradas deben tener fullUrl {entry.all(fullUrl.exists())}ges-msg-4:Coherencia evento–foco: SIC y OA ⇒ ServiceRequest; IPD y HD ⇒ Condition; PO ⇒ Procedure; CC y EXGO ⇒ Task {entry.first().resource.ofType(MessageHeader).all(
  (event.code in ('SIC' | 'OA') implies focus.first().reference.matches('(^|/)ServiceRequest/[^/]+$')) and
  (event.code in ('IPD' | 'HD') implies focus.first().reference.matches('(^|/)Condition/[^/]+$')) and
  (event.code = 'PO' implies focus.first().reference.matches('(^|/)Procedure/[^/]+$')) and
  (event.code in ('CC' | 'EXGO') implies focus.first().reference.matches('(^|/)Task/[^/]+$'))
)}</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</si>
  <si>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</si>
  <si>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</si>
  <si>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</si>
  <si>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</si>
  <si>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</si>
  <si>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</si>
  <si>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</si>
  <si>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</si>
  <si>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</si>
  <si>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</si>
  <si>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</si>
  <si>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</si>
  <si>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</si>
  <si>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</si>
  <si>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</si>
  <si>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</si>
  <si>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</si>
  <si>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</si>
  <si>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</si>
  <si>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</si>
  <si>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</si>
  <si>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</si>
  <si>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</si>
  <si>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</si>
  <si>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</si>
  <si>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</si>
  <si>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</si>
  <si>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</si>
  <si>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</si>
  <si>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</si>
  <si>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</si>
  <si>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</si>
  <si>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</si>
  <si>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 único del mensaje (reintentos usan el mismo)</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</si>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</sst>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46875" customWidth="true" bestFit="true"/>
    <col min="2" max="2" width="32.4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181</v>
      </c>
      <c r="B19" t="s" s="2">
        <v>181</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182</v>
      </c>
      <c r="B20" t="s" s="2">
        <v>182</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88</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99</v>
      </c>
      <c r="AK21" t="s" s="2">
        <v>77</v>
      </c>
      <c r="AL21" t="s" s="2">
        <v>77</v>
      </c>
      <c r="AM21" t="s" s="2">
        <v>77</v>
      </c>
      <c r="AN21" t="s" s="2">
        <v>77</v>
      </c>
    </row>
    <row r="22" hidden="true">
      <c r="A22" t="s" s="2">
        <v>186</v>
      </c>
      <c r="B22" t="s" s="2">
        <v>186</v>
      </c>
      <c r="C22" s="2"/>
      <c r="D22" t="s" s="2">
        <v>77</v>
      </c>
      <c r="E22" s="2"/>
      <c r="F22" t="s" s="2">
        <v>87</v>
      </c>
      <c r="G22" t="s" s="2">
        <v>87</v>
      </c>
      <c r="H22" t="s" s="2">
        <v>77</v>
      </c>
      <c r="I22" t="s" s="2">
        <v>77</v>
      </c>
      <c r="J22" t="s" s="2">
        <v>88</v>
      </c>
      <c r="K22" t="s" s="2">
        <v>101</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99</v>
      </c>
      <c r="AK22" t="s" s="2">
        <v>77</v>
      </c>
      <c r="AL22" t="s" s="2">
        <v>77</v>
      </c>
      <c r="AM22" t="s" s="2">
        <v>77</v>
      </c>
      <c r="AN22" t="s" s="2">
        <v>77</v>
      </c>
    </row>
    <row r="23" hidden="true">
      <c r="A23" t="s" s="2">
        <v>190</v>
      </c>
      <c r="B23" t="s" s="2">
        <v>190</v>
      </c>
      <c r="C23" s="2"/>
      <c r="D23" t="s" s="2">
        <v>77</v>
      </c>
      <c r="E23" s="2"/>
      <c r="F23" t="s" s="2">
        <v>87</v>
      </c>
      <c r="G23" t="s" s="2">
        <v>87</v>
      </c>
      <c r="H23" t="s" s="2">
        <v>77</v>
      </c>
      <c r="I23" t="s" s="2">
        <v>77</v>
      </c>
      <c r="J23" t="s" s="2">
        <v>88</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88</v>
      </c>
      <c r="K24" t="s" s="2">
        <v>145</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99</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199</v>
      </c>
      <c r="B26" t="s" s="2">
        <v>199</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200</v>
      </c>
      <c r="B27" t="s" s="2">
        <v>200</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88</v>
      </c>
      <c r="K28" t="s" s="2">
        <v>107</v>
      </c>
      <c r="L28" t="s" s="2">
        <v>202</v>
      </c>
      <c r="M28" t="s" s="2">
        <v>203</v>
      </c>
      <c r="N28" t="s" s="2">
        <v>204</v>
      </c>
      <c r="O28" s="2"/>
      <c r="P28" t="s" s="2">
        <v>77</v>
      </c>
      <c r="Q28" s="2"/>
      <c r="R28" t="s" s="2">
        <v>77</v>
      </c>
      <c r="S28" t="s" s="2">
        <v>77</v>
      </c>
      <c r="T28" t="s" s="2">
        <v>77</v>
      </c>
      <c r="U28" t="s" s="2">
        <v>77</v>
      </c>
      <c r="V28" t="s" s="2">
        <v>77</v>
      </c>
      <c r="W28" t="s" s="2">
        <v>77</v>
      </c>
      <c r="X28" t="s" s="2">
        <v>127</v>
      </c>
      <c r="Y28" t="s" s="2">
        <v>205</v>
      </c>
      <c r="Z28" t="s" s="2">
        <v>206</v>
      </c>
      <c r="AA28" t="s" s="2">
        <v>77</v>
      </c>
      <c r="AB28" t="s" s="2">
        <v>77</v>
      </c>
      <c r="AC28" t="s" s="2">
        <v>77</v>
      </c>
      <c r="AD28" t="s" s="2">
        <v>77</v>
      </c>
      <c r="AE28" t="s" s="2">
        <v>77</v>
      </c>
      <c r="AF28" t="s" s="2">
        <v>201</v>
      </c>
      <c r="AG28" t="s" s="2">
        <v>78</v>
      </c>
      <c r="AH28" t="s" s="2">
        <v>87</v>
      </c>
      <c r="AI28" t="s" s="2">
        <v>77</v>
      </c>
      <c r="AJ28" t="s" s="2">
        <v>99</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88</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99</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88</v>
      </c>
      <c r="K30" t="s" s="2">
        <v>145</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99</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217</v>
      </c>
      <c r="B32" t="s" s="2">
        <v>217</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218</v>
      </c>
      <c r="B33" t="s" s="2">
        <v>218</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88</v>
      </c>
      <c r="K34" t="s" s="2">
        <v>107</v>
      </c>
      <c r="L34" t="s" s="2">
        <v>220</v>
      </c>
      <c r="M34" t="s" s="2">
        <v>221</v>
      </c>
      <c r="N34" s="2"/>
      <c r="O34" s="2"/>
      <c r="P34" t="s" s="2">
        <v>77</v>
      </c>
      <c r="Q34" s="2"/>
      <c r="R34" t="s" s="2">
        <v>77</v>
      </c>
      <c r="S34" t="s" s="2">
        <v>77</v>
      </c>
      <c r="T34" t="s" s="2">
        <v>77</v>
      </c>
      <c r="U34" t="s" s="2">
        <v>77</v>
      </c>
      <c r="V34" t="s" s="2">
        <v>77</v>
      </c>
      <c r="W34" t="s" s="2">
        <v>77</v>
      </c>
      <c r="X34" t="s" s="2">
        <v>127</v>
      </c>
      <c r="Y34" t="s" s="2">
        <v>222</v>
      </c>
      <c r="Z34" t="s" s="2">
        <v>223</v>
      </c>
      <c r="AA34" t="s" s="2">
        <v>77</v>
      </c>
      <c r="AB34" t="s" s="2">
        <v>77</v>
      </c>
      <c r="AC34" t="s" s="2">
        <v>77</v>
      </c>
      <c r="AD34" t="s" s="2">
        <v>77</v>
      </c>
      <c r="AE34" t="s" s="2">
        <v>77</v>
      </c>
      <c r="AF34" t="s" s="2">
        <v>219</v>
      </c>
      <c r="AG34" t="s" s="2">
        <v>87</v>
      </c>
      <c r="AH34" t="s" s="2">
        <v>87</v>
      </c>
      <c r="AI34" t="s" s="2">
        <v>77</v>
      </c>
      <c r="AJ34" t="s" s="2">
        <v>99</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88</v>
      </c>
      <c r="K35" t="s" s="2">
        <v>101</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99</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88</v>
      </c>
      <c r="K36" t="s" s="2">
        <v>150</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99</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88</v>
      </c>
      <c r="K37" t="s" s="2">
        <v>132</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99</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88</v>
      </c>
      <c r="K38" t="s" s="2">
        <v>150</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99</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88</v>
      </c>
      <c r="K39" t="s" s="2">
        <v>150</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99</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88</v>
      </c>
      <c r="K40" t="s" s="2">
        <v>145</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99</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244</v>
      </c>
      <c r="B42" t="s" s="2">
        <v>244</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245</v>
      </c>
      <c r="B43" t="s" s="2">
        <v>245</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88</v>
      </c>
      <c r="K44" t="s" s="2">
        <v>150</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99</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88</v>
      </c>
      <c r="K45" t="s" s="2">
        <v>101</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99</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88</v>
      </c>
      <c r="K46" t="s" s="2">
        <v>150</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99</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88</v>
      </c>
      <c r="K47" t="s" s="2">
        <v>132</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99</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88</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264</v>
      </c>
      <c r="C49" s="2"/>
      <c r="D49" t="s" s="2">
        <v>77</v>
      </c>
      <c r="E49" s="2"/>
      <c r="F49" t="s" s="2">
        <v>78</v>
      </c>
      <c r="G49" t="s" s="2">
        <v>87</v>
      </c>
      <c r="H49" t="s" s="2">
        <v>77</v>
      </c>
      <c r="I49" t="s" s="2">
        <v>77</v>
      </c>
      <c r="J49" t="s" s="2">
        <v>88</v>
      </c>
      <c r="K49" t="s" s="2">
        <v>265</v>
      </c>
      <c r="L49" t="s" s="2">
        <v>266</v>
      </c>
      <c r="M49" t="s" s="2">
        <v>267</v>
      </c>
      <c r="N49" t="s" s="2">
        <v>268</v>
      </c>
      <c r="O49" t="s" s="2">
        <v>269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264</v>
      </c>
      <c r="AG49" t="s" s="2">
        <v>78</v>
      </c>
      <c r="AH49" t="s" s="2">
        <v>87</v>
      </c>
      <c r="AI49" t="s" s="2">
        <v>77</v>
      </c>
      <c r="AJ49" t="s" s="2">
        <v>99</v>
      </c>
      <c r="AK49" t="s" s="2">
        <v>77</v>
      </c>
      <c r="AL49" t="s" s="2">
        <v>77</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2026-10-08T18:39:27Z</dcterms:created>
  <dc:creator>Apache POI</dc:creator>
</cp:coreProperties>
</file>