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Elements!$A$1:$AM$209</definedName>
  </definedNames>
</workbook>
</file>

<file path=xl/sharedStrings.xml><?xml version="1.0" encoding="utf-8"?>
<sst xmlns="http://schemas.openxmlformats.org/spreadsheetml/2006/main" count="7277" uniqueCount="299">
  <si>
    <t>Property</t>
  </si>
  <si>
    <t>Value</t>
  </si>
  <si>
    <t>URL</t>
  </si>
  <si>
    <t>http://minsal.cl/listaespera/StructureDefinition/BundleTerminarLE</t>
  </si>
  <si>
    <t>Version</t>
  </si>
  <si>
    <t>0.1.1</t>
  </si>
  <si>
    <t>Name</t>
  </si>
  <si>
    <t>BundleTerminarLE</t>
  </si>
  <si>
    <t>Title</t>
  </si>
  <si>
    <t>Bundle Terminar LE</t>
  </si>
  <si>
    <t>Status</t>
  </si>
  <si>
    <t>active</t>
  </si>
  <si>
    <t>Experimental</t>
  </si>
  <si>
    <t>Date</t>
  </si>
  <si>
    <t>2023-02-15T16:11:45+00:00</t>
  </si>
  <si>
    <t>Publisher</t>
  </si>
  <si>
    <t>MINSAL Chile</t>
  </si>
  <si>
    <t>Contact</t>
  </si>
  <si>
    <t>No display for ContactDetail</t>
  </si>
  <si>
    <t>Description</t>
  </si>
  <si>
    <t>Bundle Terminar LE recurso utilizado para transportar todos los datos del mensaje relacionado al evento terminar.</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</si>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</sst>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0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5.746093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5.957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50.9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82</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277</v>
      </c>
      <c r="K119" t="s" s="2">
        <v>278</v>
      </c>
      <c r="L119" t="s" s="2">
        <v>279</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280</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82</v>
      </c>
      <c r="F145" t="s" s="2">
        <v>82</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283</v>
      </c>
      <c r="K151" t="s" s="2">
        <v>284</v>
      </c>
      <c r="L151" t="s" s="2">
        <v>285</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280</v>
      </c>
      <c r="AK151" t="s" s="2">
        <v>281</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286</v>
      </c>
      <c r="C177" t="s" s="2">
        <v>74</v>
      </c>
      <c r="D177" s="2"/>
      <c r="E177" t="s" s="2">
        <v>82</v>
      </c>
      <c r="F177" t="s" s="2">
        <v>82</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287</v>
      </c>
      <c r="K183" t="s" s="2">
        <v>288</v>
      </c>
      <c r="L183" t="s" s="2">
        <v>289</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290</v>
      </c>
      <c r="AJ183" t="s" s="2">
        <v>291</v>
      </c>
      <c r="AK183" t="s" s="2">
        <v>292</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293</v>
      </c>
      <c r="B209" s="2"/>
      <c r="C209" t="s" s="2">
        <v>74</v>
      </c>
      <c r="D209" s="2"/>
      <c r="E209" t="s" s="2">
        <v>75</v>
      </c>
      <c r="F209" t="s" s="2">
        <v>82</v>
      </c>
      <c r="G209" t="s" s="2">
        <v>74</v>
      </c>
      <c r="H209" t="s" s="2">
        <v>74</v>
      </c>
      <c r="I209" t="s" s="2">
        <v>83</v>
      </c>
      <c r="J209" t="s" s="2">
        <v>294</v>
      </c>
      <c r="K209" t="s" s="2">
        <v>295</v>
      </c>
      <c r="L209" t="s" s="2">
        <v>296</v>
      </c>
      <c r="M209" t="s" s="2">
        <v>297</v>
      </c>
      <c r="N209" t="s" s="2">
        <v>298</v>
      </c>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293</v>
      </c>
      <c r="AF209" t="s" s="2">
        <v>75</v>
      </c>
      <c r="AG209" t="s" s="2">
        <v>82</v>
      </c>
      <c r="AH209" t="s" s="2">
        <v>74</v>
      </c>
      <c r="AI209" t="s" s="2">
        <v>94</v>
      </c>
      <c r="AJ209" t="s" s="2">
        <v>74</v>
      </c>
      <c r="AK209" t="s" s="2">
        <v>74</v>
      </c>
      <c r="AL209" t="s" s="2">
        <v>74</v>
      </c>
      <c r="AM209" t="s" s="2">
        <v>74</v>
      </c>
    </row>
  </sheetData>
  <autoFilter ref="A1:AM209">
    <filterColumn colId="6">
      <customFilters>
        <customFilter operator="notEqual" val=" "/>
      </customFilters>
    </filterColumn>
    <filterColumn colId="26">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2023-02-15T16:13:19Z</dcterms:created>
  <dc:creator>Apache POI</dc:creator>
</cp:coreProperties>
</file>