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Elements!$A$1:$AN$209</definedName>
  </definedNames>
</workbook>
</file>

<file path=xl/sharedStrings.xml><?xml version="1.0" encoding="utf-8"?>
<sst xmlns="http://schemas.openxmlformats.org/spreadsheetml/2006/main" count="7488" uniqueCount="469">
  <si>
    <t>Property</t>
  </si>
  <si>
    <t>Value</t>
  </si>
  <si>
    <t>URL</t>
  </si>
  <si>
    <t>https://interoperabilidad.minsal.cl/fhir/ig/tei/StructureDefinition/BundlePriorizarLE</t>
  </si>
  <si>
    <t>Version</t>
  </si>
  <si>
    <t>0.1.7</t>
  </si>
  <si>
    <t>Name</t>
  </si>
  <si>
    <t>BundlePriorizarLE</t>
  </si>
  <si>
    <t>Title</t>
  </si>
  <si>
    <t>Bundle Priorizar LE</t>
  </si>
  <si>
    <t>Status</t>
  </si>
  <si>
    <t>draft</t>
  </si>
  <si>
    <t>Experimental</t>
  </si>
  <si>
    <t>Date</t>
  </si>
  <si>
    <t>2024-03-05T20:46:11+00:00</t>
  </si>
  <si>
    <t>Publisher</t>
  </si>
  <si>
    <t>Unidad de Interoperabilidad - MINSAL</t>
  </si>
  <si>
    <t>Contact</t>
  </si>
  <si>
    <t>No display for ContactDetail</t>
  </si>
  <si>
    <t>Jurisdiction</t>
  </si>
  <si>
    <t>Chile</t>
  </si>
  <si>
    <t>Description</t>
  </si>
  <si>
    <t>Bundle Priorizar LE, recurso utilizado para transportar todos los datos del mensaje relacionado al evento Priorizar.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</si>
  <si>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</si>
  <si>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</si>
  <si>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</si>
  <si>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</si>
  <si>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</si>
  <si>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</si>
  <si>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</si>
  <si>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</si>
  <si>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</si>
  <si>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</si>
  <si>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</si>
  <si>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</si>
  <si>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</si>
  <si>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</si>
  <si>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</si>
  <si>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</si>
  <si>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</si>
  <si>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</si>
  <si>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</si>
  <si>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</si>
  <si>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</si>
  <si>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</si>
  <si>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</si>
  <si>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</si>
  <si>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</si>
  <si>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</si>
  <si>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</si>
  <si>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</si>
  <si>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</si>
  <si>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</si>
  <si>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</si>
  <si>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</si>
  <si>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</si>
  <si>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</si>
  <si>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</si>
  <si>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</si>
  <si>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</si>
  <si>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</si>
  <si>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</si>
  <si>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</si>
  <si>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</si>
  <si>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</si>
  <si>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</si>
  <si>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</si>
  <si>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</si>
  <si>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</si>
  <si>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</si>
  <si>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</si>
  <si>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</si>
  <si>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</si>
  <si>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</si>
  <si>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</si>
  <si>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</si>
  <si>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</si>
  <si>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</si>
  <si>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</si>
  <si>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</si>
  <si>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</si>
  <si>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</si>
  <si>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</si>
  <si>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</si>
  <si>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</si>
  <si>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</si>
  <si>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</si>
  <si>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</si>
  <si>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</si>
  <si>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</si>
  <si>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Id propio del recurso</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</si>
  <si>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</si>
  <si>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</si>
  <si>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</si>
  <si>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</si>
  <si>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</si>
  <si>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</si>
  <si>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</si>
  <si>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</si>
  <si>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</si>
  <si>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</si>
  <si>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</si>
  <si>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</si>
  <si>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</si>
  <si>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</si>
  <si>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</si>
  <si>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</si>
  <si>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</si>
  <si>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</si>
  <si>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</si>
  <si>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</si>
  <si>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</si>
  <si>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</si>
  <si>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</si>
  <si>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</si>
  <si>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</si>
  <si>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</si>
  <si>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</si>
  <si>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</si>
  <si>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</si>
  <si>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</si>
  <si>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</si>
  <si>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</si>
  <si>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</si>
  <si>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</si>
  <si>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</si>
  <si>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</si>
  <si>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</si>
  <si>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</si>
  <si>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</si>
  <si>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</si>
  <si>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</si>
  <si>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</si>
  <si>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</si>
  <si>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</si>
  <si>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</si>
  <si>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</si>
  <si>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</si>
  <si>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</si>
  <si>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</si>
  <si>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</si>
  <si>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</si>
  <si>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</si>
  <si>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</si>
  <si>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</si>
  <si>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</si>
  <si>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</si>
  <si>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</si>
  <si>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</si>
  <si>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</si>
  <si>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</si>
  <si>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</si>
  <si>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</si>
  <si>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</si>
  <si>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</si>
  <si>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</si>
  <si>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</si>
  <si>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</si>
  <si>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</si>
  <si>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</si>
  <si>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</si>
  <si>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</si>
  <si>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</si>
  <si>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</si>
  <si>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</si>
  <si>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</si>
  <si>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</si>
  <si>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</si>
  <si>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</si>
  <si>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</si>
  <si>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</si>
  <si>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</si>
  <si>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</si>
  <si>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</si>
  <si>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</si>
  <si>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</si>
  <si>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</si>
  <si>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</si>
  <si>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</si>
  <si>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</si>
  <si>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</si>
  <si>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</si>
  <si>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</si>
  <si>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</si>
  <si>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</si>
  <si>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</si>
  <si>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</si>
  <si>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</si>
  <si>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</si>
  <si>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</si>
  <si>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</si>
  <si>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</si>
  <si>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</si>
  <si>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</si>
  <si>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</si>
  <si>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</si>
  <si>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</si>
  <si>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</si>
  <si>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</si>
  <si>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</si>
  <si>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</si>
  <si>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</si>
  <si>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</si>
  <si>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</si>
  <si>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</si>
  <si>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</si>
  <si>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</si>
  <si>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</si>
  <si>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</si>
  <si>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</si>
  <si>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</si>
  <si>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</si>
  <si>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</si>
  <si>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</si>
  <si>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</si>
  <si>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</si>
  <si>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</si>
  <si>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</si>
  <si>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</si>
  <si>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</si>
  <si>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</si>
  <si>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</si>
  <si>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</si>
  <si>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</si>
  <si>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</si>
  <si>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</si>
  <si>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</si>
  <si>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</si>
  <si>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</si>
  <si>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</si>
  <si>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</si>
  <si>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</si>
  <si>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</si>
  <si>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</si>
  <si>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</si>
  <si>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</si>
  <si>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</si>
  <si>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</si>
  <si>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</si>
  <si>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</si>
  <si>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</si>
  <si>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</si>
  <si>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</si>
  <si>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</si>
  <si>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</si>
  <si>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</si>
  <si>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</si>
  <si>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</si>
  <si>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</si>
  <si>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</si>
  <si>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</si>
  <si>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</si>
  <si>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</si>
  <si>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</si>
  <si>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</si>
  <si>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</si>
  <si>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</si>
  <si>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</si>
  <si>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</si>
  <si>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</si>
  <si>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</si>
  <si>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</si>
  <si>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</si>
  <si>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</si>
  <si>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</si>
  <si>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</si>
  <si>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</si>
  <si>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</si>
  <si>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</si>
  <si>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</si>
  <si>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</si>
  <si>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</si>
  <si>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</si>
  <si>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</si>
  <si>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</si>
  <si>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</si>
  <si>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</si>
  <si>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</si>
  <si>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</si>
  <si>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</si>
  <si>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</si>
  <si>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</si>
  <si>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</si>
  <si>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</si>
  <si>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</si>
  <si>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</si>
  <si>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</si>
  <si>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</si>
  <si>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</si>
  <si>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</si>
  <si>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</si>
  <si>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</si>
  <si>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</si>
  <si>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</si>
  <si>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</si>
  <si>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</si>
  <si>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</si>
  <si>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</si>
  <si>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</si>
  <si>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</si>
  <si>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</si>
  <si>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</si>
  <si>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</si>
  <si>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</si>
  <si>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</si>
  <si>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</si>
  <si>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</si>
  <si>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</si>
  <si>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</si>
  <si>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</si>
  <si>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</si>
  <si>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</si>
  <si>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</si>
  <si>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</si>
  <si>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</si>
  <si>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</si>
  <si>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</si>
  <si>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</si>
  <si>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</si>
  <si>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</si>
  <si>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</si>
  <si>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</si>
  <si>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</si>
  <si>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</si>
  <si>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</si>
  <si>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</si>
  <si>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</si>
  <si>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</si>
  <si>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</si>
  <si>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</si>
  <si>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</si>
  <si>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</si>
  <si>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</si>
  <si>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</si>
  <si>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</si>
  <si>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</si>
  <si>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</si>
  <si>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</si>
  <si>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</si>
  <si>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</si>
  <si>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</si>
  <si>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</si>
  <si>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</si>
  <si>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</si>
  <si>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</si>
  <si>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</si>
  <si>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</si>
  <si>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</si>
  <si>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</si>
  <si>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Entrada en el Bundle: contendrá un recurso 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</si>
  <si>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</si>
  <si>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</si>
  <si>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</si>
  <si>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</si>
  <si>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</si>
  <si>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</si>
  <si>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{https://interoperabilidad.minsal.cl/fhir/ig/tei/StructureDefinition/PrestadorProfesionalLE}
</t>
  </si>
  <si>
    <t>Profesional que prioriza la interconsulta</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</si>
  <si>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</si>
  <si>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</si>
  <si>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</si>
  <si>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</si>
  <si>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</si>
  <si>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</si>
  <si>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</si>
  <si>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</si>
  <si>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</si>
  <si>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</si>
  <si>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</si>
  <si>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</si>
  <si>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</si>
  <si>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</si>
  <si>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</si>
  <si>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</si>
  <si>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</si>
  <si>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</si>
  <si>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</si>
  <si>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</si>
  <si>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</si>
  <si>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</si>
  <si>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</si>
  <si>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</si>
  <si>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</si>
  <si>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</si>
  <si>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</si>
  <si>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</si>
  <si>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</si>
  <si>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</si>
  <si>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</si>
  <si>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</si>
  <si>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</si>
  <si>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</si>
  <si>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</si>
  <si>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</si>
  <si>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</si>
  <si>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</si>
  <si>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que médico y que organización que revisa la inteconsulta. code.coding.code=priorizador</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</si>
  <si>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</si>
  <si>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</si>
  <si>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</si>
  <si>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</si>
  <si>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</si>
  <si>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</si>
  <si>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</si>
  <si>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</si>
  <si>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</si>
  <si>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</si>
  <si>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</si>
  <si>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</si>
  <si>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</si>
  <si>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</si>
  <si>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</si>
  <si>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</si>
  <si>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</si>
  <si>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</si>
  <si>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</si>
  <si>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</si>
  <si>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</si>
  <si>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</si>
  <si>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</si>
  <si>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</si>
  <si>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</si>
  <si>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</si>
  <si>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</si>
  <si>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</si>
  <si>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</si>
  <si>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</si>
  <si>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</si>
  <si>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</si>
  <si>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</si>
  <si>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</si>
  <si>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</si>
  <si>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</si>
  <si>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revisa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</si>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</sst>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4.328125" customWidth="true" bestFit="true"/>
    <col min="2" max="2" width="39.0078125" customWidth="true" bestFit="true"/>
    <col min="3" max="3" width="15.746093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88</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78</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176</v>
      </c>
      <c r="H17" t="s" s="2">
        <v>88</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hidden="true">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185</v>
      </c>
      <c r="B21" t="s" s="2">
        <v>185</v>
      </c>
      <c r="C21" s="2"/>
      <c r="D21" t="s" s="2">
        <v>77</v>
      </c>
      <c r="E21" s="2"/>
      <c r="F21" t="s" s="2">
        <v>78</v>
      </c>
      <c r="G21" t="s" s="2">
        <v>79</v>
      </c>
      <c r="H21" t="s" s="2">
        <v>77</v>
      </c>
      <c r="I21" t="s" s="2">
        <v>77</v>
      </c>
      <c r="J21" t="s" s="2">
        <v>88</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hidden="true">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hidden="true">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hidden="true">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hidden="true">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hidden="true">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hidden="true">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hidden="true">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hidden="true">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hidden="true">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hidden="true">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hidden="true">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hidden="true">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hidden="true">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hidden="true">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hidden="true">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hidden="true">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hidden="true">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hidden="true">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hidden="true">
      <c r="A49" t="s" s="2">
        <v>266</v>
      </c>
      <c r="B49" t="s" s="2">
        <v>175</v>
      </c>
      <c r="C49" t="s" s="2">
        <v>267</v>
      </c>
      <c r="D49" t="s" s="2">
        <v>77</v>
      </c>
      <c r="E49" s="2"/>
      <c r="F49" t="s" s="2">
        <v>87</v>
      </c>
      <c r="G49" t="s" s="2">
        <v>87</v>
      </c>
      <c r="H49" t="s" s="2">
        <v>77</v>
      </c>
      <c r="I49" t="s" s="2">
        <v>77</v>
      </c>
      <c r="J49" t="s" s="2">
        <v>88</v>
      </c>
      <c r="K49" t="s" s="2">
        <v>145</v>
      </c>
      <c r="L49" t="s" s="2">
        <v>268</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hidden="true">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hidden="true">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hidden="true">
      <c r="A55" t="s" s="2">
        <v>274</v>
      </c>
      <c r="B55" t="s" s="2">
        <v>192</v>
      </c>
      <c r="C55" s="2"/>
      <c r="D55" t="s" s="2">
        <v>77</v>
      </c>
      <c r="E55" s="2"/>
      <c r="F55" t="s" s="2">
        <v>78</v>
      </c>
      <c r="G55" t="s" s="2">
        <v>87</v>
      </c>
      <c r="H55" t="s" s="2">
        <v>77</v>
      </c>
      <c r="I55" t="s" s="2">
        <v>77</v>
      </c>
      <c r="J55" t="s" s="2">
        <v>77</v>
      </c>
      <c r="K55" t="s" s="2">
        <v>275</v>
      </c>
      <c r="L55" t="s" s="2">
        <v>276</v>
      </c>
      <c r="M55" t="s" s="2">
        <v>277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278</v>
      </c>
      <c r="AK55" t="s" s="2">
        <v>279</v>
      </c>
      <c r="AL55" t="s" s="2">
        <v>280</v>
      </c>
      <c r="AM55" t="s" s="2">
        <v>77</v>
      </c>
      <c r="AN55" t="s" s="2">
        <v>77</v>
      </c>
    </row>
    <row r="56" hidden="true">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hidden="true">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hidden="true">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hidden="true">
      <c r="A62" t="s" s="2">
        <v>287</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hidden="true">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hidden="true">
      <c r="A67" t="s" s="2">
        <v>292</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hidden="true">
      <c r="A68" t="s" s="2">
        <v>293</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hidden="true">
      <c r="A69" t="s" s="2">
        <v>294</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hidden="true">
      <c r="A70" t="s" s="2">
        <v>295</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hidden="true">
      <c r="A71" t="s" s="2">
        <v>296</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hidden="true">
      <c r="A72" t="s" s="2">
        <v>297</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hidden="true">
      <c r="A73" t="s" s="2">
        <v>298</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299</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300</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301</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hidden="true">
      <c r="A77" t="s" s="2">
        <v>302</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hidden="true">
      <c r="A78" t="s" s="2">
        <v>303</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hidden="true">
      <c r="A79" t="s" s="2">
        <v>304</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hidden="true">
      <c r="A80" t="s" s="2">
        <v>305</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hidden="true">
      <c r="A81" t="s" s="2">
        <v>306</v>
      </c>
      <c r="B81" t="s" s="2">
        <v>175</v>
      </c>
      <c r="C81" t="s" s="2">
        <v>307</v>
      </c>
      <c r="D81" t="s" s="2">
        <v>77</v>
      </c>
      <c r="E81" s="2"/>
      <c r="F81" t="s" s="2">
        <v>87</v>
      </c>
      <c r="G81" t="s" s="2">
        <v>87</v>
      </c>
      <c r="H81" t="s" s="2">
        <v>77</v>
      </c>
      <c r="I81" t="s" s="2">
        <v>77</v>
      </c>
      <c r="J81" t="s" s="2">
        <v>88</v>
      </c>
      <c r="K81" t="s" s="2">
        <v>145</v>
      </c>
      <c r="L81" t="s" s="2">
        <v>308</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hidden="true">
      <c r="A82" t="s" s="2">
        <v>309</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310</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311</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312</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hidden="true">
      <c r="A86" t="s" s="2">
        <v>313</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hidden="true">
      <c r="A87" t="s" s="2">
        <v>314</v>
      </c>
      <c r="B87" t="s" s="2">
        <v>192</v>
      </c>
      <c r="C87" s="2"/>
      <c r="D87" t="s" s="2">
        <v>315</v>
      </c>
      <c r="E87" s="2"/>
      <c r="F87" t="s" s="2">
        <v>78</v>
      </c>
      <c r="G87" t="s" s="2">
        <v>87</v>
      </c>
      <c r="H87" t="s" s="2">
        <v>77</v>
      </c>
      <c r="I87" t="s" s="2">
        <v>77</v>
      </c>
      <c r="J87" t="s" s="2">
        <v>77</v>
      </c>
      <c r="K87" t="s" s="2">
        <v>316</v>
      </c>
      <c r="L87" t="s" s="2">
        <v>317</v>
      </c>
      <c r="M87" t="s" s="2">
        <v>318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319</v>
      </c>
      <c r="AK87" t="s" s="2">
        <v>320</v>
      </c>
      <c r="AL87" t="s" s="2">
        <v>321</v>
      </c>
      <c r="AM87" t="s" s="2">
        <v>77</v>
      </c>
      <c r="AN87" t="s" s="2">
        <v>77</v>
      </c>
    </row>
    <row r="88" hidden="true">
      <c r="A88" t="s" s="2">
        <v>322</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hidden="true">
      <c r="A89" t="s" s="2">
        <v>323</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324</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325</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326</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hidden="true">
      <c r="A93" t="s" s="2">
        <v>327</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hidden="true">
      <c r="A94" t="s" s="2">
        <v>328</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hidden="true">
      <c r="A95" t="s" s="2">
        <v>329</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330</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331</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332</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hidden="true">
      <c r="A99" t="s" s="2">
        <v>333</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hidden="true">
      <c r="A100" t="s" s="2">
        <v>334</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hidden="true">
      <c r="A101" t="s" s="2">
        <v>335</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hidden="true">
      <c r="A102" t="s" s="2">
        <v>336</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hidden="true">
      <c r="A103" t="s" s="2">
        <v>337</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hidden="true">
      <c r="A104" t="s" s="2">
        <v>338</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hidden="true">
      <c r="A105" t="s" s="2">
        <v>339</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340</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341</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342</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hidden="true">
      <c r="A109" t="s" s="2">
        <v>343</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hidden="true">
      <c r="A110" t="s" s="2">
        <v>344</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hidden="true">
      <c r="A111" t="s" s="2">
        <v>345</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hidden="true">
      <c r="A112" t="s" s="2">
        <v>346</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hidden="true">
      <c r="A113" t="s" s="2">
        <v>347</v>
      </c>
      <c r="B113" t="s" s="2">
        <v>175</v>
      </c>
      <c r="C113" t="s" s="2">
        <v>348</v>
      </c>
      <c r="D113" t="s" s="2">
        <v>77</v>
      </c>
      <c r="E113" s="2"/>
      <c r="F113" t="s" s="2">
        <v>87</v>
      </c>
      <c r="G113" t="s" s="2">
        <v>87</v>
      </c>
      <c r="H113" t="s" s="2">
        <v>77</v>
      </c>
      <c r="I113" t="s" s="2">
        <v>77</v>
      </c>
      <c r="J113" t="s" s="2">
        <v>88</v>
      </c>
      <c r="K113" t="s" s="2">
        <v>145</v>
      </c>
      <c r="L113" t="s" s="2">
        <v>349</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hidden="true">
      <c r="A114" t="s" s="2">
        <v>350</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351</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352</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353</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hidden="true">
      <c r="A118" t="s" s="2">
        <v>354</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hidden="true">
      <c r="A119" t="s" s="2">
        <v>355</v>
      </c>
      <c r="B119" t="s" s="2">
        <v>192</v>
      </c>
      <c r="C119" s="2"/>
      <c r="D119" t="s" s="2">
        <v>77</v>
      </c>
      <c r="E119" s="2"/>
      <c r="F119" t="s" s="2">
        <v>78</v>
      </c>
      <c r="G119" t="s" s="2">
        <v>87</v>
      </c>
      <c r="H119" t="s" s="2">
        <v>77</v>
      </c>
      <c r="I119" t="s" s="2">
        <v>77</v>
      </c>
      <c r="J119" t="s" s="2">
        <v>77</v>
      </c>
      <c r="K119" t="s" s="2">
        <v>356</v>
      </c>
      <c r="L119" t="s" s="2">
        <v>357</v>
      </c>
      <c r="M119" t="s" s="2">
        <v>358</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278</v>
      </c>
      <c r="AK119" t="s" s="2">
        <v>359</v>
      </c>
      <c r="AL119" t="s" s="2">
        <v>360</v>
      </c>
      <c r="AM119" t="s" s="2">
        <v>77</v>
      </c>
      <c r="AN119" t="s" s="2">
        <v>77</v>
      </c>
    </row>
    <row r="120" hidden="true">
      <c r="A120" t="s" s="2">
        <v>361</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hidden="true">
      <c r="A121" t="s" s="2">
        <v>362</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363</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364</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365</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hidden="true">
      <c r="A125" t="s" s="2">
        <v>366</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hidden="true">
      <c r="A126" t="s" s="2">
        <v>367</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hidden="true">
      <c r="A127" t="s" s="2">
        <v>368</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369</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370</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371</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hidden="true">
      <c r="A131" t="s" s="2">
        <v>372</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hidden="true">
      <c r="A132" t="s" s="2">
        <v>373</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hidden="true">
      <c r="A133" t="s" s="2">
        <v>374</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hidden="true">
      <c r="A134" t="s" s="2">
        <v>375</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hidden="true">
      <c r="A135" t="s" s="2">
        <v>376</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hidden="true">
      <c r="A136" t="s" s="2">
        <v>377</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hidden="true">
      <c r="A137" t="s" s="2">
        <v>378</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379</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380</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381</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hidden="true">
      <c r="A141" t="s" s="2">
        <v>382</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hidden="true">
      <c r="A142" t="s" s="2">
        <v>383</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hidden="true">
      <c r="A143" t="s" s="2">
        <v>384</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hidden="true">
      <c r="A144" t="s" s="2">
        <v>385</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hidden="true">
      <c r="A145" t="s" s="2">
        <v>386</v>
      </c>
      <c r="B145" t="s" s="2">
        <v>175</v>
      </c>
      <c r="C145" t="s" s="2">
        <v>387</v>
      </c>
      <c r="D145" t="s" s="2">
        <v>77</v>
      </c>
      <c r="E145" s="2"/>
      <c r="F145" t="s" s="2">
        <v>87</v>
      </c>
      <c r="G145" t="s" s="2">
        <v>87</v>
      </c>
      <c r="H145" t="s" s="2">
        <v>77</v>
      </c>
      <c r="I145" t="s" s="2">
        <v>77</v>
      </c>
      <c r="J145" t="s" s="2">
        <v>88</v>
      </c>
      <c r="K145" t="s" s="2">
        <v>145</v>
      </c>
      <c r="L145" t="s" s="2">
        <v>388</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hidden="true">
      <c r="A146" t="s" s="2">
        <v>389</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390</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391</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392</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hidden="true">
      <c r="A150" t="s" s="2">
        <v>393</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hidden="true">
      <c r="A151" t="s" s="2">
        <v>394</v>
      </c>
      <c r="B151" t="s" s="2">
        <v>192</v>
      </c>
      <c r="C151" s="2"/>
      <c r="D151" t="s" s="2">
        <v>77</v>
      </c>
      <c r="E151" s="2"/>
      <c r="F151" t="s" s="2">
        <v>78</v>
      </c>
      <c r="G151" t="s" s="2">
        <v>87</v>
      </c>
      <c r="H151" t="s" s="2">
        <v>77</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278</v>
      </c>
      <c r="AK151" t="s" s="2">
        <v>359</v>
      </c>
      <c r="AL151" t="s" s="2">
        <v>360</v>
      </c>
      <c r="AM151" t="s" s="2">
        <v>77</v>
      </c>
      <c r="AN151" t="s" s="2">
        <v>77</v>
      </c>
    </row>
    <row r="152" hidden="true">
      <c r="A152" t="s" s="2">
        <v>398</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hidden="true">
      <c r="A153" t="s" s="2">
        <v>399</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400</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401</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402</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hidden="true">
      <c r="A157" t="s" s="2">
        <v>403</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hidden="true">
      <c r="A158" t="s" s="2">
        <v>404</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hidden="true">
      <c r="A159" t="s" s="2">
        <v>405</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406</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407</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408</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hidden="true">
      <c r="A163" t="s" s="2">
        <v>409</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hidden="true">
      <c r="A164" t="s" s="2">
        <v>410</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hidden="true">
      <c r="A165" t="s" s="2">
        <v>411</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hidden="true">
      <c r="A166" t="s" s="2">
        <v>412</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hidden="true">
      <c r="A167" t="s" s="2">
        <v>413</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hidden="true">
      <c r="A168" t="s" s="2">
        <v>414</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hidden="true">
      <c r="A169" t="s" s="2">
        <v>415</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416</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417</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418</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hidden="true">
      <c r="A173" t="s" s="2">
        <v>419</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hidden="true">
      <c r="A174" t="s" s="2">
        <v>420</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hidden="true">
      <c r="A175" t="s" s="2">
        <v>421</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hidden="true">
      <c r="A176" t="s" s="2">
        <v>422</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hidden="true">
      <c r="A177" t="s" s="2">
        <v>423</v>
      </c>
      <c r="B177" t="s" s="2">
        <v>175</v>
      </c>
      <c r="C177" t="s" s="2">
        <v>424</v>
      </c>
      <c r="D177" t="s" s="2">
        <v>77</v>
      </c>
      <c r="E177" s="2"/>
      <c r="F177" t="s" s="2">
        <v>87</v>
      </c>
      <c r="G177" t="s" s="2">
        <v>87</v>
      </c>
      <c r="H177" t="s" s="2">
        <v>77</v>
      </c>
      <c r="I177" t="s" s="2">
        <v>77</v>
      </c>
      <c r="J177" t="s" s="2">
        <v>88</v>
      </c>
      <c r="K177" t="s" s="2">
        <v>145</v>
      </c>
      <c r="L177" t="s" s="2">
        <v>425</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hidden="true">
      <c r="A178" t="s" s="2">
        <v>426</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427</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428</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429</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hidden="true">
      <c r="A182" t="s" s="2">
        <v>430</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hidden="true">
      <c r="A183" t="s" s="2">
        <v>431</v>
      </c>
      <c r="B183" t="s" s="2">
        <v>192</v>
      </c>
      <c r="C183" s="2"/>
      <c r="D183" t="s" s="2">
        <v>77</v>
      </c>
      <c r="E183" s="2"/>
      <c r="F183" t="s" s="2">
        <v>78</v>
      </c>
      <c r="G183" t="s" s="2">
        <v>87</v>
      </c>
      <c r="H183" t="s" s="2">
        <v>77</v>
      </c>
      <c r="I183" t="s" s="2">
        <v>77</v>
      </c>
      <c r="J183" t="s" s="2">
        <v>77</v>
      </c>
      <c r="K183" t="s" s="2">
        <v>432</v>
      </c>
      <c r="L183" t="s" s="2">
        <v>433</v>
      </c>
      <c r="M183" t="s" s="2">
        <v>434</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435</v>
      </c>
      <c r="AK183" t="s" s="2">
        <v>436</v>
      </c>
      <c r="AL183" t="s" s="2">
        <v>437</v>
      </c>
      <c r="AM183" t="s" s="2">
        <v>77</v>
      </c>
      <c r="AN183" t="s" s="2">
        <v>77</v>
      </c>
    </row>
    <row r="184" hidden="true">
      <c r="A184" t="s" s="2">
        <v>438</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hidden="true">
      <c r="A185" t="s" s="2">
        <v>439</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440</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441</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442</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hidden="true">
      <c r="A189" t="s" s="2">
        <v>443</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hidden="true">
      <c r="A190" t="s" s="2">
        <v>444</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hidden="true">
      <c r="A191" t="s" s="2">
        <v>445</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446</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447</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448</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99</v>
      </c>
      <c r="AK194" t="s" s="2">
        <v>77</v>
      </c>
      <c r="AL194" t="s" s="2">
        <v>77</v>
      </c>
      <c r="AM194" t="s" s="2">
        <v>77</v>
      </c>
      <c r="AN194" t="s" s="2">
        <v>77</v>
      </c>
    </row>
    <row r="195" hidden="true">
      <c r="A195" t="s" s="2">
        <v>449</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hidden="true">
      <c r="A196" t="s" s="2">
        <v>450</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hidden="true">
      <c r="A197" t="s" s="2">
        <v>451</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hidden="true">
      <c r="A198" t="s" s="2">
        <v>452</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hidden="true">
      <c r="A199" t="s" s="2">
        <v>453</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hidden="true">
      <c r="A200" t="s" s="2">
        <v>454</v>
      </c>
      <c r="B200" t="s" s="2">
        <v>241</v>
      </c>
      <c r="C200" s="2"/>
      <c r="D200" t="s" s="2">
        <v>77</v>
      </c>
      <c r="E200" s="2"/>
      <c r="F200" t="s" s="2">
        <v>78</v>
      </c>
      <c r="G200" t="s" s="2">
        <v>87</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hidden="true">
      <c r="A201" t="s" s="2">
        <v>455</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456</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457</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458</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hidden="true">
      <c r="A205" t="s" s="2">
        <v>459</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hidden="true">
      <c r="A206" t="s" s="2">
        <v>460</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hidden="true">
      <c r="A207" t="s" s="2">
        <v>461</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hidden="true">
      <c r="A208" t="s" s="2">
        <v>462</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hidden="true">
      <c r="A209" t="s" s="2">
        <v>463</v>
      </c>
      <c r="B209" t="s" s="2">
        <v>463</v>
      </c>
      <c r="C209" s="2"/>
      <c r="D209" t="s" s="2">
        <v>77</v>
      </c>
      <c r="E209" s="2"/>
      <c r="F209" t="s" s="2">
        <v>78</v>
      </c>
      <c r="G209" t="s" s="2">
        <v>87</v>
      </c>
      <c r="H209" t="s" s="2">
        <v>77</v>
      </c>
      <c r="I209" t="s" s="2">
        <v>77</v>
      </c>
      <c r="J209" t="s" s="2">
        <v>88</v>
      </c>
      <c r="K209" t="s" s="2">
        <v>464</v>
      </c>
      <c r="L209" t="s" s="2">
        <v>465</v>
      </c>
      <c r="M209" t="s" s="2">
        <v>466</v>
      </c>
      <c r="N209" t="s" s="2">
        <v>467</v>
      </c>
      <c r="O209" t="s" s="2">
        <v>468</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463</v>
      </c>
      <c r="AG209" t="s" s="2">
        <v>78</v>
      </c>
      <c r="AH209" t="s" s="2">
        <v>87</v>
      </c>
      <c r="AI209" t="s" s="2">
        <v>77</v>
      </c>
      <c r="AJ209" t="s" s="2">
        <v>99</v>
      </c>
      <c r="AK209" t="s" s="2">
        <v>77</v>
      </c>
      <c r="AL209" t="s" s="2">
        <v>77</v>
      </c>
      <c r="AM209" t="s" s="2">
        <v>77</v>
      </c>
      <c r="AN209" t="s" s="2">
        <v>77</v>
      </c>
    </row>
  </sheetData>
  <autoFilter ref="A1:AN209">
    <filterColumn colId="6">
      <customFilters>
        <customFilter operator="notEqual" val=" "/>
      </customFilters>
    </filterColumn>
    <filterColumn colId="26">
      <filters blank="true"/>
    </filterColumn>
  </autoFilter>
  <conditionalFormatting sqref="A2:AI2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2024-03-05T20:47:48Z</dcterms:created>
  <dc:creator>Apache POI</dc:creator>
</cp:coreProperties>
</file>