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<sst xmlns="http://schemas.openxmlformats.org/spreadsheetml/2006/main" count="7486" uniqueCount="462">
  <si>
    <t>Property</t>
  </si>
  <si>
    <t>Value</t>
  </si>
  <si>
    <t>URL</t>
  </si>
  <si>
    <t>http://minsal.cl/listaespera/StructureDefinition/BundleReferenciaLE</t>
  </si>
  <si>
    <t>Version</t>
  </si>
  <si>
    <t>0.1.3</t>
  </si>
  <si>
    <t>Name</t>
  </si>
  <si>
    <t>BundleReferenciaLE</t>
  </si>
  <si>
    <t>Title</t>
  </si>
  <si>
    <t>Bundle Referencia LE</t>
  </si>
  <si>
    <t>Status</t>
  </si>
  <si>
    <t>active</t>
  </si>
  <si>
    <t>Experimental</t>
  </si>
  <si>
    <t>Date</t>
  </si>
  <si>
    <t>2023-05-08T17:35:30-04:00</t>
  </si>
  <si>
    <t>Publisher</t>
  </si>
  <si>
    <t>MINSAL Chile</t>
  </si>
  <si>
    <t>Contact</t>
  </si>
  <si>
    <t>No display for ContactDetail</t>
  </si>
  <si>
    <t>Description</t>
  </si>
  <si>
    <t>Bundle Referencia LE recurso utilizado para transportar todos los datos del mensaje relacionado al evento referenciada.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</si>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</sst>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84</v>
      </c>
      <c r="G113" t="s" s="2">
        <v>84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344</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345</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346</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347</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348</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349</v>
      </c>
      <c r="B119" t="s" s="2">
        <v>189</v>
      </c>
      <c r="C119" s="2"/>
      <c r="D119" t="s" s="2">
        <v>75</v>
      </c>
      <c r="E119" s="2"/>
      <c r="F119" t="s" s="2">
        <v>76</v>
      </c>
      <c r="G119" t="s" s="2">
        <v>84</v>
      </c>
      <c r="H119" t="s" s="2">
        <v>75</v>
      </c>
      <c r="I119" t="s" s="2">
        <v>75</v>
      </c>
      <c r="J119" t="s" s="2">
        <v>75</v>
      </c>
      <c r="K119" t="s" s="2">
        <v>350</v>
      </c>
      <c r="L119" t="s" s="2">
        <v>351</v>
      </c>
      <c r="M119" t="s" s="2">
        <v>352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353</v>
      </c>
      <c r="AL119" t="s" s="2">
        <v>354</v>
      </c>
      <c r="AM119" t="s" s="2">
        <v>75</v>
      </c>
      <c r="AN119" t="s" s="2">
        <v>75</v>
      </c>
    </row>
    <row r="120" hidden="true">
      <c r="A120" t="s" s="2">
        <v>355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359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369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379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380</v>
      </c>
      <c r="B145" t="s" s="2">
        <v>172</v>
      </c>
      <c r="C145" t="s" s="2">
        <v>381</v>
      </c>
      <c r="D145" t="s" s="2">
        <v>75</v>
      </c>
      <c r="E145" s="2"/>
      <c r="F145" t="s" s="2">
        <v>382</v>
      </c>
      <c r="G145" t="s" s="2">
        <v>382</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383</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384</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385</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386</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387</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388</v>
      </c>
      <c r="B151" t="s" s="2">
        <v>189</v>
      </c>
      <c r="C151" s="2"/>
      <c r="D151" t="s" s="2">
        <v>75</v>
      </c>
      <c r="E151" s="2"/>
      <c r="F151" t="s" s="2">
        <v>76</v>
      </c>
      <c r="G151" t="s" s="2">
        <v>84</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353</v>
      </c>
      <c r="AL151" t="s" s="2">
        <v>354</v>
      </c>
      <c r="AM151" t="s" s="2">
        <v>75</v>
      </c>
      <c r="AN151" t="s" s="2">
        <v>75</v>
      </c>
    </row>
    <row r="152" hidden="true">
      <c r="A152" t="s" s="2">
        <v>392</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393</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394</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395</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396</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397</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398</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399</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400</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401</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402</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403</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404</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405</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406</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407</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408</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409</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410</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411</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412</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413</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414</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415</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416</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417</v>
      </c>
      <c r="B177" t="s" s="2">
        <v>172</v>
      </c>
      <c r="C177" t="s" s="2">
        <v>418</v>
      </c>
      <c r="D177" t="s" s="2">
        <v>75</v>
      </c>
      <c r="E177" s="2"/>
      <c r="F177" t="s" s="2">
        <v>382</v>
      </c>
      <c r="G177" t="s" s="2">
        <v>382</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419</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420</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421</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422</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423</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424</v>
      </c>
      <c r="B183" t="s" s="2">
        <v>189</v>
      </c>
      <c r="C183" s="2"/>
      <c r="D183" t="s" s="2">
        <v>75</v>
      </c>
      <c r="E183" s="2"/>
      <c r="F183" t="s" s="2">
        <v>76</v>
      </c>
      <c r="G183" t="s" s="2">
        <v>84</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428</v>
      </c>
      <c r="AK183" t="s" s="2">
        <v>429</v>
      </c>
      <c r="AL183" t="s" s="2">
        <v>430</v>
      </c>
      <c r="AM183" t="s" s="2">
        <v>75</v>
      </c>
      <c r="AN183" t="s" s="2">
        <v>75</v>
      </c>
    </row>
    <row r="184" hidden="true">
      <c r="A184" t="s" s="2">
        <v>431</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432</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433</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434</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435</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436</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437</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438</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439</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440</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441</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442</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443</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444</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445</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446</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447</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448</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449</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450</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451</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452</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453</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454</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455</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456</v>
      </c>
      <c r="B209" t="s" s="2">
        <v>456</v>
      </c>
      <c r="C209" s="2"/>
      <c r="D209" t="s" s="2">
        <v>75</v>
      </c>
      <c r="E209" s="2"/>
      <c r="F209" t="s" s="2">
        <v>76</v>
      </c>
      <c r="G209" t="s" s="2">
        <v>84</v>
      </c>
      <c r="H209" t="s" s="2">
        <v>75</v>
      </c>
      <c r="I209" t="s" s="2">
        <v>75</v>
      </c>
      <c r="J209" t="s" s="2">
        <v>85</v>
      </c>
      <c r="K209" t="s" s="2">
        <v>457</v>
      </c>
      <c r="L209" t="s" s="2">
        <v>458</v>
      </c>
      <c r="M209" t="s" s="2">
        <v>459</v>
      </c>
      <c r="N209" t="s" s="2">
        <v>460</v>
      </c>
      <c r="O209" t="s" s="2">
        <v>461</v>
      </c>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456</v>
      </c>
      <c r="AG209" t="s" s="2">
        <v>76</v>
      </c>
      <c r="AH209" t="s" s="2">
        <v>84</v>
      </c>
      <c r="AI209" t="s" s="2">
        <v>75</v>
      </c>
      <c r="AJ209" t="s" s="2">
        <v>96</v>
      </c>
      <c r="AK209" t="s" s="2">
        <v>75</v>
      </c>
      <c r="AL209" t="s" s="2">
        <v>75</v>
      </c>
      <c r="AM209" t="s" s="2">
        <v>75</v>
      </c>
      <c r="AN209" t="s" s="2">
        <v>75</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2023-05-08T21:38:31Z</dcterms:created>
  <dc:creator>Apache POI</dc:creator>
</cp:coreProperties>
</file>