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Elements!$A$1:$AN$241</definedName>
  </definedNames>
</workbook>
</file>

<file path=xl/sharedStrings.xml><?xml version="1.0" encoding="utf-8"?>
<sst xmlns="http://schemas.openxmlformats.org/spreadsheetml/2006/main" count="8628" uniqueCount="505">
  <si>
    <t>Property</t>
  </si>
  <si>
    <t>Value</t>
  </si>
  <si>
    <t>URL</t>
  </si>
  <si>
    <t>https://interoperabilidad.minsal.cl/fhir/ig/tei/StructureDefinition/BundleRevisarLE</t>
  </si>
  <si>
    <t>Version</t>
  </si>
  <si>
    <t>0.2.1</t>
  </si>
  <si>
    <t>Name</t>
  </si>
  <si>
    <t>BundleRevisarLE</t>
  </si>
  <si>
    <t>Title</t>
  </si>
  <si>
    <t>Bundle Revisar LE</t>
  </si>
  <si>
    <t>Status</t>
  </si>
  <si>
    <t>draft</t>
  </si>
  <si>
    <t>Experimental</t>
  </si>
  <si>
    <t>Date</t>
  </si>
  <si>
    <t>2024-06-27T13:53:42+00:00</t>
  </si>
  <si>
    <t>Publisher</t>
  </si>
  <si>
    <t>Unidad de Interoperabilidad - MINSAL</t>
  </si>
  <si>
    <t>Contact</t>
  </si>
  <si>
    <t>No display for ContactDetail</t>
  </si>
  <si>
    <t>Jurisdiction</t>
  </si>
  <si>
    <t>Chile</t>
  </si>
  <si>
    <t>Description</t>
  </si>
  <si>
    <t>Bundle Revisar LE recurso utilizado para transportar todos los datos del mensaje relacionado al evento revisar.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</si>
  <si>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</si>
  <si>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</si>
  <si>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</si>
  <si>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</si>
  <si>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</si>
  <si>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</si>
  <si>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</si>
  <si>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</si>
  <si>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</si>
  <si>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</si>
  <si>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</si>
  <si>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</si>
  <si>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</si>
  <si>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</si>
  <si>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</si>
  <si>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</si>
  <si>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</si>
  <si>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</si>
  <si>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</si>
  <si>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</si>
  <si>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</si>
  <si>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</si>
  <si>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</si>
  <si>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</si>
  <si>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</si>
  <si>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</si>
  <si>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</si>
  <si>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</si>
  <si>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</si>
  <si>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</si>
  <si>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</si>
  <si>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</si>
  <si>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</si>
  <si>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</si>
  <si>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</si>
  <si>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</si>
  <si>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</si>
  <si>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</si>
  <si>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</si>
  <si>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</si>
  <si>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</si>
  <si>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</si>
  <si>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</si>
  <si>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</si>
  <si>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</si>
  <si>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</si>
  <si>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</si>
  <si>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</si>
  <si>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</si>
  <si>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</si>
  <si>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</si>
  <si>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</si>
  <si>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</si>
  <si>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</si>
  <si>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</si>
  <si>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</si>
  <si>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</si>
  <si>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</si>
  <si>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</si>
  <si>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</si>
  <si>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</si>
  <si>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</si>
  <si>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</si>
  <si>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</si>
  <si>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</si>
  <si>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</si>
  <si>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</si>
  <si>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Id propio del recurso</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</si>
  <si>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</si>
  <si>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</si>
  <si>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</si>
  <si>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</si>
  <si>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</si>
  <si>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</si>
  <si>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</si>
  <si>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</si>
  <si>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</si>
  <si>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</si>
  <si>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</si>
  <si>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</si>
  <si>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</si>
  <si>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</si>
  <si>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</si>
  <si>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</si>
  <si>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</si>
  <si>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</si>
  <si>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</si>
  <si>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</si>
  <si>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</si>
  <si>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</si>
  <si>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</si>
  <si>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</si>
  <si>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</si>
  <si>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</si>
  <si>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</si>
  <si>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</si>
  <si>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</si>
  <si>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</si>
  <si>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</si>
  <si>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</si>
  <si>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</si>
  <si>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</si>
  <si>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</si>
  <si>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</si>
  <si>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</si>
  <si>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</si>
  <si>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</si>
  <si>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</si>
  <si>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</si>
  <si>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</si>
  <si>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</si>
  <si>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</si>
  <si>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</si>
  <si>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</si>
  <si>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</si>
  <si>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</si>
  <si>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</si>
  <si>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</si>
  <si>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</si>
  <si>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</si>
  <si>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</si>
  <si>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</si>
  <si>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</si>
  <si>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</si>
  <si>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</si>
  <si>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</si>
  <si>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</si>
  <si>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</si>
  <si>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</si>
  <si>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</si>
  <si>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</si>
  <si>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</si>
  <si>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</si>
  <si>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</si>
  <si>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</si>
  <si>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</si>
  <si>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</si>
  <si>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</si>
  <si>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</si>
  <si>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</si>
  <si>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</si>
  <si>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</si>
  <si>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</si>
  <si>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</si>
  <si>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</si>
  <si>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</si>
  <si>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</si>
  <si>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</si>
  <si>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</si>
  <si>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</si>
  <si>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</si>
  <si>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</si>
  <si>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</si>
  <si>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</si>
  <si>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</si>
  <si>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</si>
  <si>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</si>
  <si>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</si>
  <si>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</si>
  <si>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</si>
  <si>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</si>
  <si>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</si>
  <si>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</si>
  <si>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</si>
  <si>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</si>
  <si>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</si>
  <si>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</si>
  <si>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</si>
  <si>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</si>
  <si>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</si>
  <si>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</si>
  <si>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</si>
  <si>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</si>
  <si>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</si>
  <si>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</si>
  <si>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</si>
  <si>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</si>
  <si>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</si>
  <si>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</si>
  <si>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</si>
  <si>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</si>
  <si>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</si>
  <si>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</si>
  <si>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</si>
  <si>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</si>
  <si>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</si>
  <si>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</si>
  <si>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</si>
  <si>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</si>
  <si>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</si>
  <si>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</si>
  <si>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</si>
  <si>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</si>
  <si>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</si>
  <si>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</si>
  <si>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</si>
  <si>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</si>
  <si>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</si>
  <si>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</si>
  <si>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</si>
  <si>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</si>
  <si>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</si>
  <si>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</si>
  <si>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</si>
  <si>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</si>
  <si>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</si>
  <si>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</si>
  <si>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</si>
  <si>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</si>
  <si>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</si>
  <si>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</si>
  <si>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</si>
  <si>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</si>
  <si>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</si>
  <si>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</si>
  <si>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</si>
  <si>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</si>
  <si>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</si>
  <si>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</si>
  <si>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</si>
  <si>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</si>
  <si>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</si>
  <si>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</si>
  <si>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</si>
  <si>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</si>
  <si>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</si>
  <si>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</si>
  <si>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</si>
  <si>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</si>
  <si>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</si>
  <si>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</si>
  <si>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</si>
  <si>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</si>
  <si>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</si>
  <si>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</si>
  <si>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</si>
  <si>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</si>
  <si>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</si>
  <si>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</si>
  <si>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</si>
  <si>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</si>
  <si>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</si>
  <si>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</si>
  <si>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</si>
  <si>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</si>
  <si>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</si>
  <si>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</si>
  <si>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</si>
  <si>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</si>
  <si>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</si>
  <si>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</si>
  <si>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</si>
  <si>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</si>
  <si>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</si>
  <si>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</si>
  <si>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</si>
  <si>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</si>
  <si>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</si>
  <si>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</si>
  <si>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</si>
  <si>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</si>
  <si>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</si>
  <si>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</si>
  <si>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</si>
  <si>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</si>
  <si>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</si>
  <si>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</si>
  <si>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</si>
  <si>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</si>
  <si>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</si>
  <si>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</si>
  <si>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</si>
  <si>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</si>
  <si>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</si>
  <si>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</si>
  <si>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</si>
  <si>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</si>
  <si>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</si>
  <si>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</si>
  <si>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</si>
  <si>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</si>
  <si>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</si>
  <si>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</si>
  <si>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</si>
  <si>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</si>
  <si>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</si>
  <si>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</si>
  <si>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</si>
  <si>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</si>
  <si>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</si>
  <si>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</si>
  <si>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</si>
  <si>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</si>
  <si>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</si>
  <si>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</si>
  <si>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</si>
  <si>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</si>
  <si>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</si>
  <si>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</si>
  <si>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</si>
  <si>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</si>
  <si>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</si>
  <si>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</si>
  <si>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</si>
  <si>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</si>
  <si>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</si>
  <si>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</si>
  <si>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</si>
  <si>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</si>
  <si>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</si>
  <si>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</si>
  <si>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</si>
  <si>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</si>
  <si>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</si>
  <si>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</si>
  <si>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</si>
  <si>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</si>
  <si>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</si>
  <si>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</si>
  <si>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</si>
  <si>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</si>
  <si>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</si>
  <si>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</si>
  <si>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</si>
  <si>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t>
  </si>
  <si>
    <t>practitioner</t>
  </si>
  <si>
    <t>Entrada en el Bundle: contendrá un recurso 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</si>
  <si>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</si>
  <si>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</si>
  <si>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</si>
  <si>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</si>
  <si>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</si>
  <si>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</si>
  <si>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{https://interoperabilidad.minsal.cl/fhir/ig/tei/StructureDefinition/PractitionerProfesionalLE}
</t>
  </si>
  <si>
    <t>Profesional que revisa la interconsulta</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</si>
  <si>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</si>
  <si>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</si>
  <si>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</si>
  <si>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</si>
  <si>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</si>
  <si>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</si>
  <si>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</si>
  <si>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</si>
  <si>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</si>
  <si>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</si>
  <si>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</si>
  <si>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</si>
  <si>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</si>
  <si>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</si>
  <si>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</si>
  <si>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</si>
  <si>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</si>
  <si>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</si>
  <si>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</si>
  <si>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</si>
  <si>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</si>
  <si>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</si>
  <si>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</si>
  <si>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</si>
  <si>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</si>
  <si>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</si>
  <si>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</si>
  <si>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</si>
  <si>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</si>
  <si>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</si>
  <si>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2</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</si>
  <si>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</si>
  <si>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</si>
  <si>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</si>
  <si>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</si>
  <si>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</si>
  <si>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</si>
  <si>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</si>
  <si>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</si>
  <si>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que médico y que organización que revisa la inteconsulta</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</si>
  <si>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</si>
  <si>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</si>
  <si>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</si>
  <si>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</si>
  <si>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</si>
  <si>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</si>
  <si>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</si>
  <si>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</si>
  <si>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</si>
  <si>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</si>
  <si>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</si>
  <si>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</si>
  <si>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</si>
  <si>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</si>
  <si>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</si>
  <si>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</si>
  <si>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</si>
  <si>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</si>
  <si>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</si>
  <si>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</si>
  <si>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</si>
  <si>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</si>
  <si>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</si>
  <si>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</si>
  <si>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</si>
  <si>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</si>
  <si>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</si>
  <si>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</si>
  <si>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</si>
  <si>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</si>
  <si>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</si>
  <si>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</si>
  <si>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</si>
  <si>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</si>
  <si>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</si>
  <si>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</si>
  <si>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revisa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</si>
  <si>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</si>
  <si>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</si>
  <si>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</si>
  <si>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</si>
  <si>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</si>
  <si>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</si>
  <si>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</si>
  <si>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</si>
  <si>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</si>
  <si>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</si>
  <si>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</si>
  <si>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</si>
  <si>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</si>
  <si>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</si>
  <si>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</si>
  <si>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</si>
  <si>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</si>
  <si>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</si>
  <si>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</si>
  <si>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</si>
  <si>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</si>
  <si>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</si>
  <si>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</si>
  <si>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</si>
  <si>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</si>
  <si>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</si>
  <si>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</si>
  <si>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</si>
  <si>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</si>
  <si>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Bundle.entry:servicerequestexamen</t>
  </si>
  <si>
    <t>servicerequestexamen</t>
  </si>
  <si>
    <t>Bundle.entry:servicerequestexamen.id</t>
  </si>
  <si>
    <t>Bundle.entry:servicerequestexamen.extension</t>
  </si>
  <si>
    <t>Bundle.entry:servicerequestexamen.modifierExtension</t>
  </si>
  <si>
    <t>Bundle.entry:servicerequestexamen.link</t>
  </si>
  <si>
    <t>Bundle.entry:servicerequestexamen.fullUrl</t>
  </si>
  <si>
    <t>Bundle.entry:servicerequestexamen.resource</t>
  </si>
  <si>
    <t xml:space="preserve">ServiceRequest {https://interoperabilidad.minsal.cl/fhir/ig/tei/StructureDefinition/ServiceRequestExamenLE}
</t>
  </si>
  <si>
    <t>Exámenes requeridos</t>
  </si>
  <si>
    <t>Bundle.entry:servicerequestexamen.search</t>
  </si>
  <si>
    <t>Bundle.entry:servicerequestexamen.search.id</t>
  </si>
  <si>
    <t>Bundle.entry:servicerequestexamen.search.extension</t>
  </si>
  <si>
    <t>Bundle.entry:servicerequestexamen.search.modifierExtension</t>
  </si>
  <si>
    <t>Bundle.entry:servicerequestexamen.search.mode</t>
  </si>
  <si>
    <t>Bundle.entry:servicerequestexamen.search.score</t>
  </si>
  <si>
    <t>Bundle.entry:servicerequestexamen.request</t>
  </si>
  <si>
    <t>Bundle.entry:servicerequestexamen.request.id</t>
  </si>
  <si>
    <t>Bundle.entry:servicerequestexamen.request.extension</t>
  </si>
  <si>
    <t>Bundle.entry:servicerequestexamen.request.modifierExtension</t>
  </si>
  <si>
    <t>Bundle.entry:servicerequestexamen.request.method</t>
  </si>
  <si>
    <t>Bundle.entry:servicerequestexamen.request.url</t>
  </si>
  <si>
    <t>Bundle.entry:servicerequestexamen.request.ifNoneMatch</t>
  </si>
  <si>
    <t>Bundle.entry:servicerequestexamen.request.ifModifiedSince</t>
  </si>
  <si>
    <t>Bundle.entry:servicerequestexamen.request.ifMatch</t>
  </si>
  <si>
    <t>Bundle.entry:servicerequestexamen.request.ifNoneExist</t>
  </si>
  <si>
    <t>Bundle.entry:servicerequestexamen.response</t>
  </si>
  <si>
    <t>Bundle.entry:servicerequestexamen.response.id</t>
  </si>
  <si>
    <t>Bundle.entry:servicerequestexamen.response.extension</t>
  </si>
  <si>
    <t>Bundle.entry:servicerequestexamen.response.modifierExtension</t>
  </si>
  <si>
    <t>Bundle.entry:servicerequestexamen.response.status</t>
  </si>
  <si>
    <t>Bundle.entry:servicerequestexamen.response.location</t>
  </si>
  <si>
    <t>Bundle.entry:servicerequestexamen.response.etag</t>
  </si>
  <si>
    <t>Bundle.entry:servicerequestexamen.response.lastModified</t>
  </si>
  <si>
    <t>Bundle.entry:servicerequestexamen.response.outcome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</si>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</sst>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0.61328125" customWidth="true" bestFit="true"/>
    <col min="2" max="2" width="39.0078125" customWidth="true" bestFit="true"/>
    <col min="3" max="3" width="2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8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88</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88</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87</v>
      </c>
      <c r="G9" t="s" s="2">
        <v>87</v>
      </c>
      <c r="H9" t="s" s="2">
        <v>88</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79</v>
      </c>
      <c r="H17" t="s" s="2">
        <v>88</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hidden="true">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185</v>
      </c>
      <c r="B21" t="s" s="2">
        <v>185</v>
      </c>
      <c r="C21" s="2"/>
      <c r="D21" t="s" s="2">
        <v>77</v>
      </c>
      <c r="E21" s="2"/>
      <c r="F21" t="s" s="2">
        <v>78</v>
      </c>
      <c r="G21" t="s" s="2">
        <v>79</v>
      </c>
      <c r="H21" t="s" s="2">
        <v>77</v>
      </c>
      <c r="I21" t="s" s="2">
        <v>77</v>
      </c>
      <c r="J21" t="s" s="2">
        <v>88</v>
      </c>
      <c r="K21" t="s" s="2">
        <v>77</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hidden="true">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hidden="true">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hidden="true">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hidden="true">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hidden="true">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hidden="true">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hidden="true">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hidden="true">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hidden="true">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hidden="true">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hidden="true">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hidden="true">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hidden="true">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hidden="true">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hidden="true">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hidden="true">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hidden="true">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hidden="true">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hidden="true">
      <c r="A49" t="s" s="2">
        <v>266</v>
      </c>
      <c r="B49" t="s" s="2">
        <v>175</v>
      </c>
      <c r="C49" t="s" s="2">
        <v>267</v>
      </c>
      <c r="D49" t="s" s="2">
        <v>77</v>
      </c>
      <c r="E49" s="2"/>
      <c r="F49" t="s" s="2">
        <v>87</v>
      </c>
      <c r="G49" t="s" s="2">
        <v>87</v>
      </c>
      <c r="H49" t="s" s="2">
        <v>77</v>
      </c>
      <c r="I49" t="s" s="2">
        <v>77</v>
      </c>
      <c r="J49" t="s" s="2">
        <v>88</v>
      </c>
      <c r="K49" t="s" s="2">
        <v>145</v>
      </c>
      <c r="L49" t="s" s="2">
        <v>268</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hidden="true">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hidden="true">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hidden="true">
      <c r="A55" t="s" s="2">
        <v>274</v>
      </c>
      <c r="B55" t="s" s="2">
        <v>192</v>
      </c>
      <c r="C55" s="2"/>
      <c r="D55" t="s" s="2">
        <v>77</v>
      </c>
      <c r="E55" s="2"/>
      <c r="F55" t="s" s="2">
        <v>87</v>
      </c>
      <c r="G55" t="s" s="2">
        <v>87</v>
      </c>
      <c r="H55" t="s" s="2">
        <v>88</v>
      </c>
      <c r="I55" t="s" s="2">
        <v>77</v>
      </c>
      <c r="J55" t="s" s="2">
        <v>77</v>
      </c>
      <c r="K55" t="s" s="2">
        <v>275</v>
      </c>
      <c r="L55" t="s" s="2">
        <v>276</v>
      </c>
      <c r="M55" t="s" s="2">
        <v>277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278</v>
      </c>
      <c r="AK55" t="s" s="2">
        <v>279</v>
      </c>
      <c r="AL55" t="s" s="2">
        <v>280</v>
      </c>
      <c r="AM55" t="s" s="2">
        <v>77</v>
      </c>
      <c r="AN55" t="s" s="2">
        <v>77</v>
      </c>
    </row>
    <row r="56" hidden="true">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hidden="true">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hidden="true">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hidden="true">
      <c r="A62" t="s" s="2">
        <v>287</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hidden="true">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hidden="true">
      <c r="A67" t="s" s="2">
        <v>292</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hidden="true">
      <c r="A68" t="s" s="2">
        <v>293</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hidden="true">
      <c r="A69" t="s" s="2">
        <v>294</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hidden="true">
      <c r="A70" t="s" s="2">
        <v>295</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hidden="true">
      <c r="A71" t="s" s="2">
        <v>296</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hidden="true">
      <c r="A72" t="s" s="2">
        <v>297</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hidden="true">
      <c r="A73" t="s" s="2">
        <v>298</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299</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300</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301</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hidden="true">
      <c r="A77" t="s" s="2">
        <v>302</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hidden="true">
      <c r="A78" t="s" s="2">
        <v>303</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hidden="true">
      <c r="A79" t="s" s="2">
        <v>304</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hidden="true">
      <c r="A80" t="s" s="2">
        <v>305</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hidden="true">
      <c r="A81" t="s" s="2">
        <v>306</v>
      </c>
      <c r="B81" t="s" s="2">
        <v>175</v>
      </c>
      <c r="C81" t="s" s="2">
        <v>307</v>
      </c>
      <c r="D81" t="s" s="2">
        <v>77</v>
      </c>
      <c r="E81" s="2"/>
      <c r="F81" t="s" s="2">
        <v>87</v>
      </c>
      <c r="G81" t="s" s="2">
        <v>87</v>
      </c>
      <c r="H81" t="s" s="2">
        <v>77</v>
      </c>
      <c r="I81" t="s" s="2">
        <v>77</v>
      </c>
      <c r="J81" t="s" s="2">
        <v>88</v>
      </c>
      <c r="K81" t="s" s="2">
        <v>145</v>
      </c>
      <c r="L81" t="s" s="2">
        <v>308</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hidden="true">
      <c r="A82" t="s" s="2">
        <v>309</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310</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311</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312</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hidden="true">
      <c r="A86" t="s" s="2">
        <v>313</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hidden="true">
      <c r="A87" t="s" s="2">
        <v>314</v>
      </c>
      <c r="B87" t="s" s="2">
        <v>192</v>
      </c>
      <c r="C87" s="2"/>
      <c r="D87" t="s" s="2">
        <v>315</v>
      </c>
      <c r="E87" s="2"/>
      <c r="F87" t="s" s="2">
        <v>87</v>
      </c>
      <c r="G87" t="s" s="2">
        <v>87</v>
      </c>
      <c r="H87" t="s" s="2">
        <v>88</v>
      </c>
      <c r="I87" t="s" s="2">
        <v>77</v>
      </c>
      <c r="J87" t="s" s="2">
        <v>77</v>
      </c>
      <c r="K87" t="s" s="2">
        <v>316</v>
      </c>
      <c r="L87" t="s" s="2">
        <v>317</v>
      </c>
      <c r="M87" t="s" s="2">
        <v>318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319</v>
      </c>
      <c r="AK87" t="s" s="2">
        <v>320</v>
      </c>
      <c r="AL87" t="s" s="2">
        <v>321</v>
      </c>
      <c r="AM87" t="s" s="2">
        <v>77</v>
      </c>
      <c r="AN87" t="s" s="2">
        <v>77</v>
      </c>
    </row>
    <row r="88" hidden="true">
      <c r="A88" t="s" s="2">
        <v>322</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hidden="true">
      <c r="A89" t="s" s="2">
        <v>323</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324</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325</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326</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hidden="true">
      <c r="A93" t="s" s="2">
        <v>327</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hidden="true">
      <c r="A94" t="s" s="2">
        <v>328</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hidden="true">
      <c r="A95" t="s" s="2">
        <v>329</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330</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331</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332</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hidden="true">
      <c r="A99" t="s" s="2">
        <v>333</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hidden="true">
      <c r="A100" t="s" s="2">
        <v>334</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hidden="true">
      <c r="A101" t="s" s="2">
        <v>335</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hidden="true">
      <c r="A102" t="s" s="2">
        <v>336</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hidden="true">
      <c r="A103" t="s" s="2">
        <v>337</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hidden="true">
      <c r="A104" t="s" s="2">
        <v>338</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hidden="true">
      <c r="A105" t="s" s="2">
        <v>339</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340</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341</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342</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hidden="true">
      <c r="A109" t="s" s="2">
        <v>343</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hidden="true">
      <c r="A110" t="s" s="2">
        <v>344</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hidden="true">
      <c r="A111" t="s" s="2">
        <v>345</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hidden="true">
      <c r="A112" t="s" s="2">
        <v>346</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hidden="true">
      <c r="A113" t="s" s="2">
        <v>347</v>
      </c>
      <c r="B113" t="s" s="2">
        <v>175</v>
      </c>
      <c r="C113" t="s" s="2">
        <v>348</v>
      </c>
      <c r="D113" t="s" s="2">
        <v>77</v>
      </c>
      <c r="E113" s="2"/>
      <c r="F113" t="s" s="2">
        <v>87</v>
      </c>
      <c r="G113" t="s" s="2">
        <v>87</v>
      </c>
      <c r="H113" t="s" s="2">
        <v>77</v>
      </c>
      <c r="I113" t="s" s="2">
        <v>77</v>
      </c>
      <c r="J113" t="s" s="2">
        <v>88</v>
      </c>
      <c r="K113" t="s" s="2">
        <v>145</v>
      </c>
      <c r="L113" t="s" s="2">
        <v>349</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hidden="true">
      <c r="A114" t="s" s="2">
        <v>350</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351</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352</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353</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hidden="true">
      <c r="A118" t="s" s="2">
        <v>354</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hidden="true">
      <c r="A119" t="s" s="2">
        <v>355</v>
      </c>
      <c r="B119" t="s" s="2">
        <v>192</v>
      </c>
      <c r="C119" s="2"/>
      <c r="D119" t="s" s="2">
        <v>77</v>
      </c>
      <c r="E119" s="2"/>
      <c r="F119" t="s" s="2">
        <v>87</v>
      </c>
      <c r="G119" t="s" s="2">
        <v>87</v>
      </c>
      <c r="H119" t="s" s="2">
        <v>88</v>
      </c>
      <c r="I119" t="s" s="2">
        <v>77</v>
      </c>
      <c r="J119" t="s" s="2">
        <v>77</v>
      </c>
      <c r="K119" t="s" s="2">
        <v>356</v>
      </c>
      <c r="L119" t="s" s="2">
        <v>357</v>
      </c>
      <c r="M119" t="s" s="2">
        <v>358</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278</v>
      </c>
      <c r="AK119" t="s" s="2">
        <v>359</v>
      </c>
      <c r="AL119" t="s" s="2">
        <v>360</v>
      </c>
      <c r="AM119" t="s" s="2">
        <v>77</v>
      </c>
      <c r="AN119" t="s" s="2">
        <v>77</v>
      </c>
    </row>
    <row r="120" hidden="true">
      <c r="A120" t="s" s="2">
        <v>361</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hidden="true">
      <c r="A121" t="s" s="2">
        <v>362</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363</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364</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365</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hidden="true">
      <c r="A125" t="s" s="2">
        <v>366</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hidden="true">
      <c r="A126" t="s" s="2">
        <v>367</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hidden="true">
      <c r="A127" t="s" s="2">
        <v>368</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369</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370</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371</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hidden="true">
      <c r="A131" t="s" s="2">
        <v>372</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hidden="true">
      <c r="A132" t="s" s="2">
        <v>373</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hidden="true">
      <c r="A133" t="s" s="2">
        <v>374</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hidden="true">
      <c r="A134" t="s" s="2">
        <v>375</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hidden="true">
      <c r="A135" t="s" s="2">
        <v>376</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hidden="true">
      <c r="A136" t="s" s="2">
        <v>377</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hidden="true">
      <c r="A137" t="s" s="2">
        <v>378</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379</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380</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381</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hidden="true">
      <c r="A141" t="s" s="2">
        <v>382</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hidden="true">
      <c r="A142" t="s" s="2">
        <v>383</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hidden="true">
      <c r="A143" t="s" s="2">
        <v>384</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hidden="true">
      <c r="A144" t="s" s="2">
        <v>385</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hidden="true">
      <c r="A145" t="s" s="2">
        <v>386</v>
      </c>
      <c r="B145" t="s" s="2">
        <v>175</v>
      </c>
      <c r="C145" t="s" s="2">
        <v>387</v>
      </c>
      <c r="D145" t="s" s="2">
        <v>77</v>
      </c>
      <c r="E145" s="2"/>
      <c r="F145" t="s" s="2">
        <v>87</v>
      </c>
      <c r="G145" t="s" s="2">
        <v>388</v>
      </c>
      <c r="H145" t="s" s="2">
        <v>77</v>
      </c>
      <c r="I145" t="s" s="2">
        <v>77</v>
      </c>
      <c r="J145" t="s" s="2">
        <v>88</v>
      </c>
      <c r="K145" t="s" s="2">
        <v>145</v>
      </c>
      <c r="L145" t="s" s="2">
        <v>389</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hidden="true">
      <c r="A146" t="s" s="2">
        <v>390</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391</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392</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393</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hidden="true">
      <c r="A150" t="s" s="2">
        <v>394</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hidden="true">
      <c r="A151" t="s" s="2">
        <v>395</v>
      </c>
      <c r="B151" t="s" s="2">
        <v>192</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278</v>
      </c>
      <c r="AK151" t="s" s="2">
        <v>359</v>
      </c>
      <c r="AL151" t="s" s="2">
        <v>360</v>
      </c>
      <c r="AM151" t="s" s="2">
        <v>77</v>
      </c>
      <c r="AN151" t="s" s="2">
        <v>77</v>
      </c>
    </row>
    <row r="152" hidden="true">
      <c r="A152" t="s" s="2">
        <v>399</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hidden="true">
      <c r="A153" t="s" s="2">
        <v>400</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401</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402</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403</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hidden="true">
      <c r="A157" t="s" s="2">
        <v>404</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hidden="true">
      <c r="A158" t="s" s="2">
        <v>405</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hidden="true">
      <c r="A159" t="s" s="2">
        <v>406</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407</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408</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409</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hidden="true">
      <c r="A163" t="s" s="2">
        <v>410</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hidden="true">
      <c r="A164" t="s" s="2">
        <v>411</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hidden="true">
      <c r="A165" t="s" s="2">
        <v>412</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hidden="true">
      <c r="A166" t="s" s="2">
        <v>413</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hidden="true">
      <c r="A167" t="s" s="2">
        <v>414</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hidden="true">
      <c r="A168" t="s" s="2">
        <v>415</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hidden="true">
      <c r="A169" t="s" s="2">
        <v>416</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417</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418</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419</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hidden="true">
      <c r="A173" t="s" s="2">
        <v>420</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hidden="true">
      <c r="A174" t="s" s="2">
        <v>421</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hidden="true">
      <c r="A175" t="s" s="2">
        <v>422</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hidden="true">
      <c r="A176" t="s" s="2">
        <v>423</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hidden="true">
      <c r="A177" t="s" s="2">
        <v>424</v>
      </c>
      <c r="B177" t="s" s="2">
        <v>175</v>
      </c>
      <c r="C177" t="s" s="2">
        <v>425</v>
      </c>
      <c r="D177" t="s" s="2">
        <v>77</v>
      </c>
      <c r="E177" s="2"/>
      <c r="F177" t="s" s="2">
        <v>87</v>
      </c>
      <c r="G177" t="s" s="2">
        <v>388</v>
      </c>
      <c r="H177" t="s" s="2">
        <v>77</v>
      </c>
      <c r="I177" t="s" s="2">
        <v>77</v>
      </c>
      <c r="J177" t="s" s="2">
        <v>88</v>
      </c>
      <c r="K177" t="s" s="2">
        <v>145</v>
      </c>
      <c r="L177" t="s" s="2">
        <v>426</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hidden="true">
      <c r="A178" t="s" s="2">
        <v>427</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428</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429</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430</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hidden="true">
      <c r="A182" t="s" s="2">
        <v>431</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hidden="true">
      <c r="A183" t="s" s="2">
        <v>432</v>
      </c>
      <c r="B183" t="s" s="2">
        <v>192</v>
      </c>
      <c r="C183" s="2"/>
      <c r="D183" t="s" s="2">
        <v>77</v>
      </c>
      <c r="E183" s="2"/>
      <c r="F183" t="s" s="2">
        <v>87</v>
      </c>
      <c r="G183" t="s" s="2">
        <v>87</v>
      </c>
      <c r="H183" t="s" s="2">
        <v>88</v>
      </c>
      <c r="I183" t="s" s="2">
        <v>77</v>
      </c>
      <c r="J183" t="s" s="2">
        <v>77</v>
      </c>
      <c r="K183" t="s" s="2">
        <v>433</v>
      </c>
      <c r="L183" t="s" s="2">
        <v>434</v>
      </c>
      <c r="M183" t="s" s="2">
        <v>435</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436</v>
      </c>
      <c r="AK183" t="s" s="2">
        <v>437</v>
      </c>
      <c r="AL183" t="s" s="2">
        <v>438</v>
      </c>
      <c r="AM183" t="s" s="2">
        <v>77</v>
      </c>
      <c r="AN183" t="s" s="2">
        <v>77</v>
      </c>
    </row>
    <row r="184" hidden="true">
      <c r="A184" t="s" s="2">
        <v>439</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hidden="true">
      <c r="A185" t="s" s="2">
        <v>440</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441</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442</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443</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hidden="true">
      <c r="A189" t="s" s="2">
        <v>444</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hidden="true">
      <c r="A190" t="s" s="2">
        <v>445</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hidden="true">
      <c r="A191" t="s" s="2">
        <v>446</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447</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448</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449</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99</v>
      </c>
      <c r="AK194" t="s" s="2">
        <v>77</v>
      </c>
      <c r="AL194" t="s" s="2">
        <v>77</v>
      </c>
      <c r="AM194" t="s" s="2">
        <v>77</v>
      </c>
      <c r="AN194" t="s" s="2">
        <v>77</v>
      </c>
    </row>
    <row r="195" hidden="true">
      <c r="A195" t="s" s="2">
        <v>450</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hidden="true">
      <c r="A196" t="s" s="2">
        <v>451</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hidden="true">
      <c r="A197" t="s" s="2">
        <v>452</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hidden="true">
      <c r="A198" t="s" s="2">
        <v>453</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hidden="true">
      <c r="A199" t="s" s="2">
        <v>454</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hidden="true">
      <c r="A200" t="s" s="2">
        <v>455</v>
      </c>
      <c r="B200" t="s" s="2">
        <v>241</v>
      </c>
      <c r="C200" s="2"/>
      <c r="D200" t="s" s="2">
        <v>77</v>
      </c>
      <c r="E200" s="2"/>
      <c r="F200" t="s" s="2">
        <v>78</v>
      </c>
      <c r="G200" t="s" s="2">
        <v>87</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hidden="true">
      <c r="A201" t="s" s="2">
        <v>456</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457</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458</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459</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hidden="true">
      <c r="A205" t="s" s="2">
        <v>460</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hidden="true">
      <c r="A206" t="s" s="2">
        <v>461</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hidden="true">
      <c r="A207" t="s" s="2">
        <v>462</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hidden="true">
      <c r="A208" t="s" s="2">
        <v>463</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hidden="true">
      <c r="A209" t="s" s="2">
        <v>464</v>
      </c>
      <c r="B209" t="s" s="2">
        <v>175</v>
      </c>
      <c r="C209" t="s" s="2">
        <v>465</v>
      </c>
      <c r="D209" t="s" s="2">
        <v>77</v>
      </c>
      <c r="E209" s="2"/>
      <c r="F209" t="s" s="2">
        <v>78</v>
      </c>
      <c r="G209" t="s" s="2">
        <v>79</v>
      </c>
      <c r="H209" t="s" s="2">
        <v>77</v>
      </c>
      <c r="I209" t="s" s="2">
        <v>77</v>
      </c>
      <c r="J209" t="s" s="2">
        <v>88</v>
      </c>
      <c r="K209" t="s" s="2">
        <v>145</v>
      </c>
      <c r="L209" t="s" s="2">
        <v>308</v>
      </c>
      <c r="M209" t="s" s="2">
        <v>178</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hidden="true">
      <c r="A210" t="s" s="2">
        <v>466</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hidden="true">
      <c r="A211" t="s" s="2">
        <v>467</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hidden="true">
      <c r="A212" t="s" s="2">
        <v>468</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hidden="true">
      <c r="A213" t="s" s="2">
        <v>469</v>
      </c>
      <c r="B213" t="s" s="2">
        <v>185</v>
      </c>
      <c r="C213" s="2"/>
      <c r="D213" t="s" s="2">
        <v>77</v>
      </c>
      <c r="E213" s="2"/>
      <c r="F213" t="s" s="2">
        <v>78</v>
      </c>
      <c r="G213" t="s" s="2">
        <v>79</v>
      </c>
      <c r="H213" t="s" s="2">
        <v>77</v>
      </c>
      <c r="I213" t="s" s="2">
        <v>77</v>
      </c>
      <c r="J213" t="s" s="2">
        <v>88</v>
      </c>
      <c r="K213" t="s" s="2">
        <v>80</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hidden="true">
      <c r="A214" t="s" s="2">
        <v>470</v>
      </c>
      <c r="B214" t="s" s="2">
        <v>188</v>
      </c>
      <c r="C214" s="2"/>
      <c r="D214" t="s" s="2">
        <v>77</v>
      </c>
      <c r="E214" s="2"/>
      <c r="F214" t="s" s="2">
        <v>78</v>
      </c>
      <c r="G214" t="s" s="2">
        <v>87</v>
      </c>
      <c r="H214" t="s" s="2">
        <v>77</v>
      </c>
      <c r="I214" t="s" s="2">
        <v>77</v>
      </c>
      <c r="J214" t="s" s="2">
        <v>88</v>
      </c>
      <c r="K214" t="s" s="2">
        <v>101</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hidden="true">
      <c r="A215" t="s" s="2">
        <v>471</v>
      </c>
      <c r="B215" t="s" s="2">
        <v>192</v>
      </c>
      <c r="C215" s="2"/>
      <c r="D215" t="s" s="2">
        <v>315</v>
      </c>
      <c r="E215" s="2"/>
      <c r="F215" t="s" s="2">
        <v>87</v>
      </c>
      <c r="G215" t="s" s="2">
        <v>87</v>
      </c>
      <c r="H215" t="s" s="2">
        <v>88</v>
      </c>
      <c r="I215" t="s" s="2">
        <v>77</v>
      </c>
      <c r="J215" t="s" s="2">
        <v>77</v>
      </c>
      <c r="K215" t="s" s="2">
        <v>472</v>
      </c>
      <c r="L215" t="s" s="2">
        <v>473</v>
      </c>
      <c r="M215" t="s" s="2">
        <v>318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319</v>
      </c>
      <c r="AK215" t="s" s="2">
        <v>320</v>
      </c>
      <c r="AL215" t="s" s="2">
        <v>321</v>
      </c>
      <c r="AM215" t="s" s="2">
        <v>77</v>
      </c>
      <c r="AN215" t="s" s="2">
        <v>77</v>
      </c>
    </row>
    <row r="216" hidden="true">
      <c r="A216" t="s" s="2">
        <v>474</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hidden="true">
      <c r="A217" t="s" s="2">
        <v>475</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hidden="true">
      <c r="A218" t="s" s="2">
        <v>476</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hidden="true">
      <c r="A219" t="s" s="2">
        <v>477</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hidden="true">
      <c r="A220" t="s" s="2">
        <v>478</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hidden="true">
      <c r="A221" t="s" s="2">
        <v>479</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hidden="true">
      <c r="A222" t="s" s="2">
        <v>480</v>
      </c>
      <c r="B222" t="s" s="2">
        <v>214</v>
      </c>
      <c r="C222" s="2"/>
      <c r="D222" t="s" s="2">
        <v>77</v>
      </c>
      <c r="E222" s="2"/>
      <c r="F222" t="s" s="2">
        <v>78</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hidden="true">
      <c r="A223" t="s" s="2">
        <v>481</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hidden="true">
      <c r="A224" t="s" s="2">
        <v>482</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hidden="true">
      <c r="A225" t="s" s="2">
        <v>483</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hidden="true">
      <c r="A226" t="s" s="2">
        <v>484</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77</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99</v>
      </c>
      <c r="AK226" t="s" s="2">
        <v>77</v>
      </c>
      <c r="AL226" t="s" s="2">
        <v>77</v>
      </c>
      <c r="AM226" t="s" s="2">
        <v>77</v>
      </c>
      <c r="AN226" t="s" s="2">
        <v>77</v>
      </c>
    </row>
    <row r="227" hidden="true">
      <c r="A227" t="s" s="2">
        <v>485</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hidden="true">
      <c r="A228" t="s" s="2">
        <v>486</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hidden="true">
      <c r="A229" t="s" s="2">
        <v>487</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hidden="true">
      <c r="A230" t="s" s="2">
        <v>488</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hidden="true">
      <c r="A231" t="s" s="2">
        <v>489</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hidden="true">
      <c r="A232" t="s" s="2">
        <v>490</v>
      </c>
      <c r="B232" t="s" s="2">
        <v>241</v>
      </c>
      <c r="C232" s="2"/>
      <c r="D232" t="s" s="2">
        <v>77</v>
      </c>
      <c r="E232" s="2"/>
      <c r="F232" t="s" s="2">
        <v>78</v>
      </c>
      <c r="G232" t="s" s="2">
        <v>87</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hidden="true">
      <c r="A233" t="s" s="2">
        <v>491</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hidden="true">
      <c r="A234" t="s" s="2">
        <v>492</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hidden="true">
      <c r="A235" t="s" s="2">
        <v>493</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hidden="true">
      <c r="A236" t="s" s="2">
        <v>494</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hidden="true">
      <c r="A237" t="s" s="2">
        <v>495</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hidden="true">
      <c r="A238" t="s" s="2">
        <v>496</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hidden="true">
      <c r="A239" t="s" s="2">
        <v>497</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hidden="true">
      <c r="A240" t="s" s="2">
        <v>498</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hidden="true">
      <c r="A241" t="s" s="2">
        <v>499</v>
      </c>
      <c r="B241" t="s" s="2">
        <v>499</v>
      </c>
      <c r="C241" s="2"/>
      <c r="D241" t="s" s="2">
        <v>77</v>
      </c>
      <c r="E241" s="2"/>
      <c r="F241" t="s" s="2">
        <v>78</v>
      </c>
      <c r="G241" t="s" s="2">
        <v>87</v>
      </c>
      <c r="H241" t="s" s="2">
        <v>77</v>
      </c>
      <c r="I241" t="s" s="2">
        <v>77</v>
      </c>
      <c r="J241" t="s" s="2">
        <v>88</v>
      </c>
      <c r="K241" t="s" s="2">
        <v>500</v>
      </c>
      <c r="L241" t="s" s="2">
        <v>501</v>
      </c>
      <c r="M241" t="s" s="2">
        <v>502</v>
      </c>
      <c r="N241" t="s" s="2">
        <v>503</v>
      </c>
      <c r="O241" t="s" s="2">
        <v>504</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499</v>
      </c>
      <c r="AG241" t="s" s="2">
        <v>78</v>
      </c>
      <c r="AH241" t="s" s="2">
        <v>87</v>
      </c>
      <c r="AI241" t="s" s="2">
        <v>77</v>
      </c>
      <c r="AJ241" t="s" s="2">
        <v>99</v>
      </c>
      <c r="AK241" t="s" s="2">
        <v>77</v>
      </c>
      <c r="AL241" t="s" s="2">
        <v>77</v>
      </c>
      <c r="AM241" t="s" s="2">
        <v>77</v>
      </c>
      <c r="AN241" t="s" s="2">
        <v>77</v>
      </c>
    </row>
  </sheetData>
  <autoFilter ref="A1:AN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2024-06-27T13:54:53Z</dcterms:created>
  <dc:creator>Apache POI</dc:creator>
</cp:coreProperties>
</file>