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<sst xmlns="http://schemas.openxmlformats.org/spreadsheetml/2006/main" count="9770" uniqueCount="542">
  <si>
    <t>Property</t>
  </si>
  <si>
    <t>Value</t>
  </si>
  <si>
    <t>URL</t>
  </si>
  <si>
    <t>https://interoperabilidad.minsal.cl/fhir/ig/tei/StructureDefinition/BundleAgendarLE</t>
  </si>
  <si>
    <t>Version</t>
  </si>
  <si>
    <t>0.2.2</t>
  </si>
  <si>
    <t>Name</t>
  </si>
  <si>
    <t>BundleAgendarLE</t>
  </si>
  <si>
    <t>Title</t>
  </si>
  <si>
    <t>Bundle Agendar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</si>
  <si>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</si>
  <si>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</si>
  <si>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</si>
  <si>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</si>
  <si>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</si>
  <si>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</si>
  <si>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</si>
  <si>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</si>
  <si>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</si>
  <si>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</si>
  <si>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</si>
  <si>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</si>
  <si>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</si>
  <si>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Bundle Agendar LE, recurso utilizado para transportar todos los datos del mensaje relacionado al evento Agendar.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</si>
  <si>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</si>
  <si>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</si>
  <si>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</si>
  <si>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</si>
  <si>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</si>
  <si>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</si>
  <si>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</si>
  <si>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</si>
  <si>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</si>
  <si>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</si>
  <si>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</si>
  <si>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</si>
  <si>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</si>
  <si>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</si>
  <si>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</si>
  <si>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</si>
  <si>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</si>
  <si>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</si>
  <si>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</si>
  <si>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</si>
  <si>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</si>
  <si>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</si>
  <si>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</si>
  <si>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</si>
  <si>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</si>
  <si>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</si>
  <si>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</si>
  <si>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</si>
  <si>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</si>
  <si>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</si>
  <si>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</si>
  <si>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</si>
  <si>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</si>
  <si>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</si>
  <si>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</si>
  <si>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</si>
  <si>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</si>
  <si>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</si>
  <si>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</si>
  <si>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</si>
  <si>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</si>
  <si>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</si>
  <si>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</si>
  <si>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</si>
  <si>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</si>
  <si>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</si>
  <si>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</si>
  <si>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</si>
  <si>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</si>
  <si>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</si>
  <si>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</si>
  <si>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</si>
  <si>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</si>
  <si>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</si>
  <si>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</si>
  <si>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</si>
  <si>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</si>
  <si>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</si>
  <si>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</si>
  <si>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</si>
  <si>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</si>
  <si>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</si>
  <si>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</si>
  <si>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</si>
  <si>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</si>
  <si>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</si>
  <si>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</si>
  <si>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</si>
  <si>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</si>
  <si>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</si>
  <si>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</si>
  <si>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</si>
  <si>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</si>
  <si>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</si>
  <si>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</si>
  <si>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</si>
  <si>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</si>
  <si>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</si>
  <si>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</si>
  <si>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</si>
  <si>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</si>
  <si>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</si>
  <si>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</si>
  <si>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</si>
  <si>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</si>
  <si>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</si>
  <si>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</si>
  <si>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</si>
  <si>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</si>
  <si>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</si>
  <si>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</si>
  <si>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</si>
  <si>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</si>
  <si>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</si>
  <si>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</si>
  <si>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</si>
  <si>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</si>
  <si>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</si>
  <si>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</si>
  <si>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</si>
  <si>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</si>
  <si>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</si>
  <si>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</si>
  <si>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</si>
  <si>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</si>
  <si>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</si>
  <si>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</si>
  <si>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</si>
  <si>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</si>
  <si>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</si>
  <si>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</si>
  <si>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</si>
  <si>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</si>
  <si>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</si>
  <si>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</si>
  <si>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</si>
  <si>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</si>
  <si>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</si>
  <si>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</si>
  <si>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</si>
  <si>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</si>
  <si>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</si>
  <si>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</si>
  <si>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</si>
  <si>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</si>
  <si>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</si>
  <si>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</si>
  <si>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</si>
  <si>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</si>
  <si>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</si>
  <si>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</si>
  <si>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</si>
  <si>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</si>
  <si>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</si>
  <si>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</si>
  <si>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</si>
  <si>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</si>
  <si>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</si>
  <si>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</si>
  <si>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</si>
  <si>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</si>
  <si>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</si>
  <si>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</si>
  <si>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</si>
  <si>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</si>
  <si>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</si>
  <si>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</si>
  <si>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</si>
  <si>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</si>
  <si>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</si>
  <si>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</si>
  <si>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</si>
  <si>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</si>
  <si>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</si>
  <si>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</si>
  <si>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</si>
  <si>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</si>
  <si>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</si>
  <si>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</si>
  <si>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</si>
  <si>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</si>
  <si>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</si>
  <si>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</si>
  <si>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</si>
  <si>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</si>
  <si>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</si>
  <si>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</si>
  <si>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</si>
  <si>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</si>
  <si>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</si>
  <si>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</si>
  <si>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</si>
  <si>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</si>
  <si>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</si>
  <si>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</si>
  <si>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</si>
  <si>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</si>
  <si>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</si>
  <si>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</si>
  <si>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</si>
  <si>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</si>
  <si>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</si>
  <si>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</si>
  <si>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</si>
  <si>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</si>
  <si>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</si>
  <si>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</si>
  <si>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</si>
  <si>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</si>
  <si>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</si>
  <si>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</si>
  <si>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</si>
  <si>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</si>
  <si>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</si>
  <si>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</si>
  <si>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</si>
  <si>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</si>
  <si>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</si>
  <si>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</si>
  <si>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</si>
  <si>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</si>
  <si>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</si>
  <si>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</si>
  <si>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</si>
  <si>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</si>
  <si>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</si>
  <si>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</si>
  <si>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</si>
  <si>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</si>
  <si>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</si>
  <si>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</si>
  <si>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</si>
  <si>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</si>
  <si>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</si>
  <si>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</si>
  <si>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</si>
  <si>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</si>
  <si>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</si>
  <si>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</si>
  <si>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</si>
  <si>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</si>
  <si>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</si>
  <si>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</si>
  <si>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</si>
  <si>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</si>
  <si>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</si>
  <si>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</si>
  <si>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</si>
  <si>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</si>
  <si>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</si>
  <si>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</si>
  <si>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</si>
  <si>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</si>
  <si>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</si>
  <si>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</si>
  <si>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</si>
  <si>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</si>
  <si>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</si>
  <si>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</si>
  <si>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</si>
  <si>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</si>
  <si>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</si>
  <si>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</si>
  <si>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</si>
  <si>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</si>
  <si>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</si>
  <si>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</si>
  <si>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</si>
  <si>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</si>
  <si>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</si>
  <si>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</si>
  <si>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</si>
  <si>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</si>
  <si>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</si>
  <si>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</si>
  <si>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</si>
  <si>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</si>
  <si>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</si>
  <si>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</si>
  <si>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</si>
  <si>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</si>
  <si>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</si>
  <si>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</si>
  <si>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</si>
  <si>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</si>
  <si>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</si>
  <si>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</si>
  <si>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</si>
  <si>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</si>
  <si>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</si>
  <si>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</si>
  <si>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</si>
  <si>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</si>
  <si>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</si>
  <si>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</si>
  <si>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</si>
  <si>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</si>
  <si>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</si>
  <si>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</si>
  <si>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</si>
  <si>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</si>
  <si>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</si>
  <si>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</si>
  <si>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</si>
  <si>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</si>
  <si>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</si>
  <si>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</si>
  <si>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</si>
  <si>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</si>
  <si>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</si>
  <si>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</si>
  <si>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</si>
  <si>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</si>
  <si>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</si>
  <si>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</si>
  <si>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</si>
  <si>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</si>
  <si>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</si>
  <si>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</si>
  <si>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</si>
  <si>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</si>
  <si>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</si>
  <si>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</si>
  <si>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</si>
  <si>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</si>
  <si>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</si>
  <si>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</si>
  <si>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</si>
  <si>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</si>
  <si>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</si>
  <si>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</si>
  <si>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</si>
  <si>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</si>
  <si>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</si>
  <si>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</si>
  <si>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</si>
  <si>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</si>
  <si>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</si>
  <si>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</si>
  <si>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</si>
  <si>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</si>
  <si>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</si>
  <si>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</si>
  <si>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</si>
  <si>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</si>
  <si>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</si>
  <si>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</si>
  <si>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</si>
  <si>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</si>
  <si>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</si>
  <si>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</si>
  <si>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</si>
  <si>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</si>
  <si>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</si>
  <si>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</si>
  <si>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PRD (as one example)</t>
  </si>
  <si>
    <t>Role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</si>
  <si>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</si>
  <si>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</si>
  <si>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</si>
  <si>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</si>
  <si>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</si>
  <si>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</si>
  <si>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</si>
  <si>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</si>
  <si>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</si>
  <si>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</si>
  <si>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</si>
  <si>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</si>
  <si>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</si>
  <si>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</si>
  <si>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</si>
  <si>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</si>
  <si>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</si>
  <si>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</si>
  <si>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</si>
  <si>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</si>
  <si>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</si>
  <si>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</si>
  <si>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</si>
  <si>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</si>
  <si>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</si>
  <si>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</si>
  <si>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</si>
  <si>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</si>
  <si>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</si>
  <si>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</si>
  <si>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</si>
  <si>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</si>
  <si>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</si>
  <si>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</si>
  <si>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</si>
  <si>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</si>
  <si>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</si>
  <si>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</si>
  <si>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</si>
  <si>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</si>
  <si>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</si>
  <si>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</si>
  <si>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</si>
  <si>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</si>
  <si>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</si>
  <si>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</si>
  <si>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</si>
  <si>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</si>
  <si>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</si>
  <si>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</si>
  <si>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</si>
  <si>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</si>
  <si>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</si>
  <si>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</si>
  <si>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</si>
  <si>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</si>
  <si>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</si>
  <si>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</si>
  <si>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</si>
  <si>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</si>
  <si>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</si>
  <si>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</si>
  <si>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</si>
  <si>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</si>
  <si>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</si>
  <si>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</si>
  <si>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</si>
  <si>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</si>
  <si>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</si>
  <si>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</si>
  <si>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</si>
  <si>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</si>
  <si>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</si>
  <si>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</si>
  <si>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</si>
  <si>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</si>
  <si>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</si>
  <si>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</si>
  <si>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</si>
  <si>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</si>
  <si>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</si>
  <si>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</si>
  <si>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</si>
  <si>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</si>
  <si>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</si>
  <si>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</si>
  <si>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</si>
  <si>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</si>
  <si>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</si>
  <si>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</si>
  <si>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</si>
  <si>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</si>
  <si>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</si>
  <si>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</si>
  <si>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</si>
  <si>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</si>
  <si>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</si>
  <si>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</si>
  <si>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</si>
  <si>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</si>
  <si>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</si>
  <si>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</si>
  <si>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</si>
  <si>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</si>
  <si>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</si>
  <si>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</si>
  <si>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</si>
  <si>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</si>
  <si>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</si>
  <si>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</si>
  <si>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</si>
  <si>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</si>
  <si>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</si>
  <si>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</si>
  <si>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</si>
  <si>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</si>
  <si>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</si>
  <si>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</si>
  <si>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</si>
  <si>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</si>
  <si>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</si>
  <si>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</si>
  <si>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</si>
  <si>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</si>
  <si>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</si>
  <si>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</si>
  <si>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</si>
  <si>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</si>
  <si>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</si>
  <si>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</si>
  <si>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</si>
  <si>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</si>
  <si>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</si>
  <si>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</si>
  <si>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</si>
  <si>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</si>
  <si>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</si>
  <si>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</si>
  <si>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</si>
  <si>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</si>
  <si>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</si>
  <si>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</si>
  <si>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</si>
  <si>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</si>
  <si>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</si>
  <si>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</si>
  <si>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</si>
  <si>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</si>
  <si>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A booking of a healthcare event among patient(s), practitioner(s), related person(s) and/or device(s) for a specific date/time. This may result in one or more Encounter(s).</t>
  </si>
  <si>
    <t>Act[@moodCode &lt;= 'INT']</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</si>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</sst>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3.08984375" customWidth="true" bestFit="true"/>
    <col min="2" max="2" width="32.46875" customWidth="true" bestFit="true"/>
    <col min="3" max="3" width="21.01953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349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388</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389</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390</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391</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392</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393</v>
      </c>
      <c r="B151" t="s" s="2">
        <v>193</v>
      </c>
      <c r="C151" s="2"/>
      <c r="D151" t="s" s="2">
        <v>78</v>
      </c>
      <c r="E151" s="2"/>
      <c r="F151" t="s" s="2">
        <v>88</v>
      </c>
      <c r="G151" t="s" s="2">
        <v>88</v>
      </c>
      <c r="H151" t="s" s="2">
        <v>89</v>
      </c>
      <c r="I151" t="s" s="2">
        <v>78</v>
      </c>
      <c r="J151" t="s" s="2">
        <v>78</v>
      </c>
      <c r="K151" t="s" s="2">
        <v>394</v>
      </c>
      <c r="L151" t="s" s="2">
        <v>395</v>
      </c>
      <c r="M151" t="s" s="2">
        <v>358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396</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397</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398</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399</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400</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401</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402</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403</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404</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405</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406</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407</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408</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409</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410</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411</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412</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413</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414</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415</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416</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417</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418</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419</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420</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421</v>
      </c>
      <c r="B177" t="s" s="2">
        <v>176</v>
      </c>
      <c r="C177" t="s" s="2">
        <v>422</v>
      </c>
      <c r="D177" t="s" s="2">
        <v>78</v>
      </c>
      <c r="E177" s="2"/>
      <c r="F177" t="s" s="2">
        <v>423</v>
      </c>
      <c r="G177" t="s" s="2">
        <v>423</v>
      </c>
      <c r="H177" t="s" s="2">
        <v>89</v>
      </c>
      <c r="I177" t="s" s="2">
        <v>78</v>
      </c>
      <c r="J177" t="s" s="2">
        <v>89</v>
      </c>
      <c r="K177" t="s" s="2">
        <v>146</v>
      </c>
      <c r="L177" t="s" s="2">
        <v>424</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425</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426</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427</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428</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429</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430</v>
      </c>
      <c r="B183" t="s" s="2">
        <v>193</v>
      </c>
      <c r="C183" s="2"/>
      <c r="D183" t="s" s="2">
        <v>78</v>
      </c>
      <c r="E183" s="2"/>
      <c r="F183" t="s" s="2">
        <v>88</v>
      </c>
      <c r="G183" t="s" s="2">
        <v>88</v>
      </c>
      <c r="H183" t="s" s="2">
        <v>89</v>
      </c>
      <c r="I183" t="s" s="2">
        <v>78</v>
      </c>
      <c r="J183" t="s" s="2">
        <v>78</v>
      </c>
      <c r="K183" t="s" s="2">
        <v>431</v>
      </c>
      <c r="L183" t="s" s="2">
        <v>432</v>
      </c>
      <c r="M183" t="s" s="2">
        <v>433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359</v>
      </c>
      <c r="AL183" t="s" s="2">
        <v>360</v>
      </c>
      <c r="AM183" t="s" s="2">
        <v>78</v>
      </c>
      <c r="AN183" t="s" s="2">
        <v>78</v>
      </c>
    </row>
    <row r="184" hidden="true">
      <c r="A184" t="s" s="2">
        <v>434</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435</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436</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437</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438</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439</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440</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441</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442</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443</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444</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445</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446</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447</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448</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449</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450</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451</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452</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453</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454</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455</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456</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457</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458</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459</v>
      </c>
      <c r="B209" t="s" s="2">
        <v>176</v>
      </c>
      <c r="C209" t="s" s="2">
        <v>460</v>
      </c>
      <c r="D209" t="s" s="2">
        <v>78</v>
      </c>
      <c r="E209" s="2"/>
      <c r="F209" t="s" s="2">
        <v>88</v>
      </c>
      <c r="G209" t="s" s="2">
        <v>88</v>
      </c>
      <c r="H209" t="s" s="2">
        <v>89</v>
      </c>
      <c r="I209" t="s" s="2">
        <v>78</v>
      </c>
      <c r="J209" t="s" s="2">
        <v>89</v>
      </c>
      <c r="K209" t="s" s="2">
        <v>146</v>
      </c>
      <c r="L209" t="s" s="2">
        <v>461</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462</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463</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464</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465</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466</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467</v>
      </c>
      <c r="B215" t="s" s="2">
        <v>193</v>
      </c>
      <c r="C215" s="2"/>
      <c r="D215" t="s" s="2">
        <v>78</v>
      </c>
      <c r="E215" s="2"/>
      <c r="F215" t="s" s="2">
        <v>88</v>
      </c>
      <c r="G215" t="s" s="2">
        <v>88</v>
      </c>
      <c r="H215" t="s" s="2">
        <v>89</v>
      </c>
      <c r="I215" t="s" s="2">
        <v>78</v>
      </c>
      <c r="J215" t="s" s="2">
        <v>78</v>
      </c>
      <c r="K215" t="s" s="2">
        <v>468</v>
      </c>
      <c r="L215" t="s" s="2">
        <v>469</v>
      </c>
      <c r="M215" t="s" s="2">
        <v>470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471</v>
      </c>
      <c r="AL215" t="s" s="2">
        <v>472</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498</v>
      </c>
      <c r="B241" t="s" s="2">
        <v>176</v>
      </c>
      <c r="C241" t="s" s="2">
        <v>499</v>
      </c>
      <c r="D241" t="s" s="2">
        <v>78</v>
      </c>
      <c r="E241" s="2"/>
      <c r="F241" t="s" s="2">
        <v>88</v>
      </c>
      <c r="G241" t="s" s="2">
        <v>88</v>
      </c>
      <c r="H241" t="s" s="2">
        <v>89</v>
      </c>
      <c r="I241" t="s" s="2">
        <v>78</v>
      </c>
      <c r="J241" t="s" s="2">
        <v>89</v>
      </c>
      <c r="K241" t="s" s="2">
        <v>146</v>
      </c>
      <c r="L241" t="s" s="2">
        <v>500</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501</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502</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503</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504</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505</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506</v>
      </c>
      <c r="B247" t="s" s="2">
        <v>193</v>
      </c>
      <c r="C247" s="2"/>
      <c r="D247" t="s" s="2">
        <v>78</v>
      </c>
      <c r="E247" s="2"/>
      <c r="F247" t="s" s="2">
        <v>88</v>
      </c>
      <c r="G247" t="s" s="2">
        <v>88</v>
      </c>
      <c r="H247" t="s" s="2">
        <v>89</v>
      </c>
      <c r="I247" t="s" s="2">
        <v>78</v>
      </c>
      <c r="J247" t="s" s="2">
        <v>78</v>
      </c>
      <c r="K247" t="s" s="2">
        <v>507</v>
      </c>
      <c r="L247" t="s" s="2">
        <v>508</v>
      </c>
      <c r="M247" t="s" s="2">
        <v>509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510</v>
      </c>
      <c r="AM247" t="s" s="2">
        <v>78</v>
      </c>
      <c r="AN247" t="s" s="2">
        <v>78</v>
      </c>
    </row>
    <row r="248" hidden="true">
      <c r="A248" t="s" s="2">
        <v>511</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512</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513</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514</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515</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516</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517</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518</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519</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520</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521</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522</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523</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524</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525</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526</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527</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528</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529</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530</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531</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532</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533</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534</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535</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hidden="true">
      <c r="A273" t="s" s="2">
        <v>536</v>
      </c>
      <c r="B273" t="s" s="2">
        <v>536</v>
      </c>
      <c r="C273" s="2"/>
      <c r="D273" t="s" s="2">
        <v>78</v>
      </c>
      <c r="E273" s="2"/>
      <c r="F273" t="s" s="2">
        <v>79</v>
      </c>
      <c r="G273" t="s" s="2">
        <v>88</v>
      </c>
      <c r="H273" t="s" s="2">
        <v>78</v>
      </c>
      <c r="I273" t="s" s="2">
        <v>78</v>
      </c>
      <c r="J273" t="s" s="2">
        <v>89</v>
      </c>
      <c r="K273" t="s" s="2">
        <v>537</v>
      </c>
      <c r="L273" t="s" s="2">
        <v>538</v>
      </c>
      <c r="M273" t="s" s="2">
        <v>539</v>
      </c>
      <c r="N273" t="s" s="2">
        <v>540</v>
      </c>
      <c r="O273" t="s" s="2">
        <v>541</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536</v>
      </c>
      <c r="AG273" t="s" s="2">
        <v>79</v>
      </c>
      <c r="AH273" t="s" s="2">
        <v>88</v>
      </c>
      <c r="AI273" t="s" s="2">
        <v>78</v>
      </c>
      <c r="AJ273" t="s" s="2">
        <v>100</v>
      </c>
      <c r="AK273" t="s" s="2">
        <v>78</v>
      </c>
      <c r="AL273" t="s" s="2">
        <v>78</v>
      </c>
      <c r="AM273" t="s" s="2">
        <v>78</v>
      </c>
      <c r="AN273" t="s" s="2">
        <v>78</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2026-04-27T21:07:50Z</dcterms:created>
  <dc:creator>Apache POI</dc:creator>
</cp:coreProperties>
</file>