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Elements!$A$1:$AN$241</definedName>
  </definedNames>
</workbook>
</file>

<file path=xl/sharedStrings.xml><?xml version="1.0" encoding="utf-8"?>
<sst xmlns="http://schemas.openxmlformats.org/spreadsheetml/2006/main" count="8630" uniqueCount="504">
  <si>
    <t>Property</t>
  </si>
  <si>
    <t>Value</t>
  </si>
  <si>
    <t>URL</t>
  </si>
  <si>
    <t>https://interoperabilidad.minsal.cl/fhir/ig/tei/StructureDefinition/BundleRevisarLE</t>
  </si>
  <si>
    <t>Version</t>
  </si>
  <si>
    <t>0.2.3</t>
  </si>
  <si>
    <t>Name</t>
  </si>
  <si>
    <t>BundleRevisarLE</t>
  </si>
  <si>
    <t>Title</t>
  </si>
  <si>
    <t>Bundle Revisar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</si>
  <si>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</si>
  <si>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</si>
  <si>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</si>
  <si>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</si>
  <si>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</si>
  <si>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</si>
  <si>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</si>
  <si>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</si>
  <si>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</si>
  <si>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</si>
  <si>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</si>
  <si>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</si>
  <si>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</si>
  <si>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Bundle Revisar LE recurso utilizado para transportar todos los datos del mensaje relacionado al evento revisar.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</si>
  <si>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</si>
  <si>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</si>
  <si>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</si>
  <si>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</si>
  <si>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</si>
  <si>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</si>
  <si>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</si>
  <si>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</si>
  <si>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</si>
  <si>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</si>
  <si>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</si>
  <si>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</si>
  <si>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</si>
  <si>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</si>
  <si>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</si>
  <si>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</si>
  <si>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</si>
  <si>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</si>
  <si>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</si>
  <si>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</si>
  <si>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</si>
  <si>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</si>
  <si>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</si>
  <si>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</si>
  <si>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</si>
  <si>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</si>
  <si>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</si>
  <si>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</si>
  <si>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</si>
  <si>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</si>
  <si>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</si>
  <si>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</si>
  <si>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</si>
  <si>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</si>
  <si>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</si>
  <si>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</si>
  <si>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</si>
  <si>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</si>
  <si>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</si>
  <si>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</si>
  <si>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</si>
  <si>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</si>
  <si>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</si>
  <si>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</si>
  <si>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</si>
  <si>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</si>
  <si>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</si>
  <si>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</si>
  <si>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</si>
  <si>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</si>
  <si>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</si>
  <si>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</si>
  <si>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</si>
  <si>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</si>
  <si>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</si>
  <si>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</si>
  <si>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</si>
  <si>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</si>
  <si>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</si>
  <si>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</si>
  <si>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</si>
  <si>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</si>
  <si>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</si>
  <si>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</si>
  <si>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</si>
  <si>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</si>
  <si>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</si>
  <si>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</si>
  <si>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</si>
  <si>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</si>
  <si>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</si>
  <si>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</si>
  <si>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</si>
  <si>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</si>
  <si>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</si>
  <si>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</si>
  <si>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</si>
  <si>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</si>
  <si>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</si>
  <si>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</si>
  <si>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</si>
  <si>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</si>
  <si>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</si>
  <si>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</si>
  <si>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</si>
  <si>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</si>
  <si>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</si>
  <si>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</si>
  <si>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</si>
  <si>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</si>
  <si>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</si>
  <si>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</si>
  <si>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</si>
  <si>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</si>
  <si>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</si>
  <si>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</si>
  <si>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</si>
  <si>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</si>
  <si>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</si>
  <si>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</si>
  <si>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</si>
  <si>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</si>
  <si>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</si>
  <si>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</si>
  <si>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</si>
  <si>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</si>
  <si>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</si>
  <si>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</si>
  <si>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</si>
  <si>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</si>
  <si>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</si>
  <si>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</si>
  <si>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</si>
  <si>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</si>
  <si>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</si>
  <si>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</si>
  <si>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</si>
  <si>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</si>
  <si>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</si>
  <si>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</si>
  <si>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</si>
  <si>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</si>
  <si>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</si>
  <si>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</si>
  <si>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</si>
  <si>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</si>
  <si>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</si>
  <si>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</si>
  <si>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</si>
  <si>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</si>
  <si>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</si>
  <si>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</si>
  <si>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</si>
  <si>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</si>
  <si>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</si>
  <si>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</si>
  <si>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</si>
  <si>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</si>
  <si>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</si>
  <si>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</si>
  <si>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</si>
  <si>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</si>
  <si>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</si>
  <si>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</si>
  <si>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</si>
  <si>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</si>
  <si>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</si>
  <si>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</si>
  <si>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</si>
  <si>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</si>
  <si>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</si>
  <si>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</si>
  <si>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</si>
  <si>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</si>
  <si>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</si>
  <si>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</si>
  <si>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</si>
  <si>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</si>
  <si>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</si>
  <si>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</si>
  <si>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</si>
  <si>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</si>
  <si>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</si>
  <si>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</si>
  <si>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</si>
  <si>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</si>
  <si>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</si>
  <si>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</si>
  <si>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</si>
  <si>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</si>
  <si>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</si>
  <si>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</si>
  <si>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</si>
  <si>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</si>
  <si>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</si>
  <si>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</si>
  <si>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</si>
  <si>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</si>
  <si>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</si>
  <si>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</si>
  <si>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</si>
  <si>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</si>
  <si>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</si>
  <si>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</si>
  <si>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</si>
  <si>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</si>
  <si>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</si>
  <si>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</si>
  <si>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</si>
  <si>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</si>
  <si>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</si>
  <si>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</si>
  <si>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</si>
  <si>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</si>
  <si>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</si>
  <si>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</si>
  <si>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</si>
  <si>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</si>
  <si>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</si>
  <si>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</si>
  <si>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</si>
  <si>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</si>
  <si>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</si>
  <si>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</si>
  <si>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</si>
  <si>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</si>
  <si>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</si>
  <si>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</si>
  <si>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</si>
  <si>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</si>
  <si>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</si>
  <si>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</si>
  <si>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</si>
  <si>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</si>
  <si>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</si>
  <si>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</si>
  <si>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</si>
  <si>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</si>
  <si>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</si>
  <si>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</si>
  <si>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</si>
  <si>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</si>
  <si>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</si>
  <si>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</si>
  <si>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</si>
  <si>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</si>
  <si>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</si>
  <si>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</si>
  <si>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</si>
  <si>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</si>
  <si>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</si>
  <si>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</si>
  <si>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</si>
  <si>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</si>
  <si>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</si>
  <si>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</si>
  <si>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</si>
  <si>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</si>
  <si>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</si>
  <si>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</si>
  <si>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</si>
  <si>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</si>
  <si>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</si>
  <si>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</si>
  <si>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</si>
  <si>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</si>
  <si>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</si>
  <si>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</si>
  <si>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</si>
  <si>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</si>
  <si>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</si>
  <si>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</si>
  <si>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</si>
  <si>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</si>
  <si>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</si>
  <si>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</si>
  <si>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</si>
  <si>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</si>
  <si>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</si>
  <si>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</si>
  <si>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</si>
  <si>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</si>
  <si>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</si>
  <si>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</si>
  <si>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</si>
  <si>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</si>
  <si>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</si>
  <si>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</si>
  <si>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</si>
  <si>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</si>
  <si>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</si>
  <si>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</si>
  <si>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</si>
  <si>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</si>
  <si>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</si>
  <si>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</si>
  <si>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</si>
  <si>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</si>
  <si>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</si>
  <si>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</si>
  <si>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</si>
  <si>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</si>
  <si>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</si>
  <si>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</si>
  <si>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</si>
  <si>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</si>
  <si>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</si>
  <si>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</si>
  <si>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</si>
  <si>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</si>
  <si>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</si>
  <si>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</si>
  <si>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</si>
  <si>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</si>
  <si>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</si>
  <si>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</si>
  <si>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</si>
  <si>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</si>
  <si>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</si>
  <si>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</si>
  <si>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</si>
  <si>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</si>
  <si>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</si>
  <si>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</si>
  <si>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</si>
  <si>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</si>
  <si>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</si>
  <si>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</si>
  <si>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</si>
  <si>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</si>
  <si>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</si>
  <si>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</si>
  <si>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</si>
  <si>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</si>
  <si>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</si>
  <si>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</si>
  <si>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</si>
  <si>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</si>
  <si>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</si>
  <si>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</si>
  <si>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</si>
  <si>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</si>
  <si>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</si>
  <si>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</si>
  <si>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</si>
  <si>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</si>
  <si>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</si>
  <si>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</si>
  <si>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</si>
  <si>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</si>
  <si>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</si>
  <si>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</si>
  <si>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</si>
  <si>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Médico que revisa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</si>
  <si>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</si>
  <si>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</si>
  <si>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</si>
  <si>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</si>
  <si>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</si>
  <si>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</si>
  <si>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</si>
  <si>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</si>
  <si>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</si>
  <si>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</si>
  <si>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</si>
  <si>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</si>
  <si>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</si>
  <si>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</si>
  <si>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</si>
  <si>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</si>
  <si>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</si>
  <si>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</si>
  <si>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</si>
  <si>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</si>
  <si>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</si>
  <si>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</si>
  <si>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</si>
  <si>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</si>
  <si>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</si>
  <si>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</si>
  <si>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</si>
  <si>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</si>
  <si>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</si>
  <si>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</si>
  <si>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</si>
  <si>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</si>
  <si>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</si>
  <si>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</si>
  <si>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</si>
  <si>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</si>
  <si>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</si>
  <si>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</si>
  <si>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</si>
  <si>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que revisa la inteconsulta</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</si>
  <si>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</si>
  <si>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</si>
  <si>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</si>
  <si>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</si>
  <si>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</si>
  <si>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</si>
  <si>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</si>
  <si>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</si>
  <si>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</si>
  <si>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</si>
  <si>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</si>
  <si>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</si>
  <si>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</si>
  <si>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</si>
  <si>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</si>
  <si>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</si>
  <si>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</si>
  <si>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</si>
  <si>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</si>
  <si>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</si>
  <si>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</si>
  <si>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</si>
  <si>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</si>
  <si>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</si>
  <si>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</si>
  <si>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</si>
  <si>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</si>
  <si>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</si>
  <si>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</si>
  <si>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</si>
  <si>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</si>
  <si>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</si>
  <si>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</si>
  <si>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</si>
  <si>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</si>
  <si>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</si>
  <si>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revisa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</si>
  <si>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</si>
  <si>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</si>
  <si>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</si>
  <si>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</si>
  <si>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</si>
  <si>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</si>
  <si>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</si>
  <si>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</si>
  <si>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</si>
  <si>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</si>
  <si>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</si>
  <si>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</si>
  <si>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</si>
  <si>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</si>
  <si>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</si>
  <si>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</si>
  <si>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</si>
  <si>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</si>
  <si>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</si>
  <si>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</si>
  <si>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</si>
  <si>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</si>
  <si>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</si>
  <si>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</si>
  <si>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</si>
  <si>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</si>
  <si>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</si>
  <si>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</si>
  <si>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Bundle.entry:servicerequestexamen</t>
  </si>
  <si>
    <t>servicerequestexamen</t>
  </si>
  <si>
    <t>Bundle.entry:servicerequestexamen.id</t>
  </si>
  <si>
    <t>Bundle.entry:servicerequestexamen.extension</t>
  </si>
  <si>
    <t>Bundle.entry:servicerequestexamen.modifierExtension</t>
  </si>
  <si>
    <t>Bundle.entry:servicerequestexamen.link</t>
  </si>
  <si>
    <t>Bundle.entry:servicerequestexamen.fullUrl</t>
  </si>
  <si>
    <t>Bundle.entry:servicerequestexamen.resource</t>
  </si>
  <si>
    <t xml:space="preserve">ServiceRequest {https://interoperabilidad.minsal.cl/fhir/ig/tei/StructureDefinition/ServiceRequestExamenLE}
</t>
  </si>
  <si>
    <t>Exámenes requeridos</t>
  </si>
  <si>
    <t>Bundle.entry:servicerequestexamen.search</t>
  </si>
  <si>
    <t>Bundle.entry:servicerequestexamen.search.id</t>
  </si>
  <si>
    <t>Bundle.entry:servicerequestexamen.search.extension</t>
  </si>
  <si>
    <t>Bundle.entry:servicerequestexamen.search.modifierExtension</t>
  </si>
  <si>
    <t>Bundle.entry:servicerequestexamen.search.mode</t>
  </si>
  <si>
    <t>Bundle.entry:servicerequestexamen.search.score</t>
  </si>
  <si>
    <t>Bundle.entry:servicerequestexamen.request</t>
  </si>
  <si>
    <t>Bundle.entry:servicerequestexamen.request.id</t>
  </si>
  <si>
    <t>Bundle.entry:servicerequestexamen.request.extension</t>
  </si>
  <si>
    <t>Bundle.entry:servicerequestexamen.request.modifierExtension</t>
  </si>
  <si>
    <t>Bundle.entry:servicerequestexamen.request.method</t>
  </si>
  <si>
    <t>Bundle.entry:servicerequestexamen.request.url</t>
  </si>
  <si>
    <t>Bundle.entry:servicerequestexamen.request.ifNoneMatch</t>
  </si>
  <si>
    <t>Bundle.entry:servicerequestexamen.request.ifModifiedSince</t>
  </si>
  <si>
    <t>Bundle.entry:servicerequestexamen.request.ifMatch</t>
  </si>
  <si>
    <t>Bundle.entry:servicerequestexamen.request.ifNoneExist</t>
  </si>
  <si>
    <t>Bundle.entry:servicerequestexamen.response</t>
  </si>
  <si>
    <t>Bundle.entry:servicerequestexamen.response.id</t>
  </si>
  <si>
    <t>Bundle.entry:servicerequestexamen.response.extension</t>
  </si>
  <si>
    <t>Bundle.entry:servicerequestexamen.response.modifierExtension</t>
  </si>
  <si>
    <t>Bundle.entry:servicerequestexamen.response.status</t>
  </si>
  <si>
    <t>Bundle.entry:servicerequestexamen.response.location</t>
  </si>
  <si>
    <t>Bundle.entry:servicerequestexamen.response.etag</t>
  </si>
  <si>
    <t>Bundle.entry:servicerequestexamen.response.lastModified</t>
  </si>
  <si>
    <t>Bundle.entry:servicerequestexamen.response.outcome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</si>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</sst>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0.1171875" customWidth="true" bestFit="true"/>
    <col min="2" max="2" width="32.46875" customWidth="true" bestFit="true"/>
    <col min="3" max="3" width="18.04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388</v>
      </c>
      <c r="H145" t="s" s="2">
        <v>89</v>
      </c>
      <c r="I145" t="s" s="2">
        <v>78</v>
      </c>
      <c r="J145" t="s" s="2">
        <v>89</v>
      </c>
      <c r="K145" t="s" s="2">
        <v>146</v>
      </c>
      <c r="L145" t="s" s="2">
        <v>389</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390</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391</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392</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393</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394</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395</v>
      </c>
      <c r="B151" t="s" s="2">
        <v>193</v>
      </c>
      <c r="C151" s="2"/>
      <c r="D151" t="s" s="2">
        <v>78</v>
      </c>
      <c r="E151" s="2"/>
      <c r="F151" t="s" s="2">
        <v>88</v>
      </c>
      <c r="G151" t="s" s="2">
        <v>88</v>
      </c>
      <c r="H151" t="s" s="2">
        <v>89</v>
      </c>
      <c r="I151" t="s" s="2">
        <v>78</v>
      </c>
      <c r="J151" t="s" s="2">
        <v>78</v>
      </c>
      <c r="K151" t="s" s="2">
        <v>396</v>
      </c>
      <c r="L151" t="s" s="2">
        <v>397</v>
      </c>
      <c r="M151" t="s" s="2">
        <v>398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399</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400</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401</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402</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403</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404</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405</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406</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407</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408</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409</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410</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411</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412</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413</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414</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415</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416</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417</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418</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419</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420</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421</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422</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423</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424</v>
      </c>
      <c r="B177" t="s" s="2">
        <v>176</v>
      </c>
      <c r="C177" t="s" s="2">
        <v>425</v>
      </c>
      <c r="D177" t="s" s="2">
        <v>78</v>
      </c>
      <c r="E177" s="2"/>
      <c r="F177" t="s" s="2">
        <v>88</v>
      </c>
      <c r="G177" t="s" s="2">
        <v>388</v>
      </c>
      <c r="H177" t="s" s="2">
        <v>89</v>
      </c>
      <c r="I177" t="s" s="2">
        <v>78</v>
      </c>
      <c r="J177" t="s" s="2">
        <v>89</v>
      </c>
      <c r="K177" t="s" s="2">
        <v>146</v>
      </c>
      <c r="L177" t="s" s="2">
        <v>426</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427</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428</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429</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430</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431</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432</v>
      </c>
      <c r="B183" t="s" s="2">
        <v>193</v>
      </c>
      <c r="C183" s="2"/>
      <c r="D183" t="s" s="2">
        <v>78</v>
      </c>
      <c r="E183" s="2"/>
      <c r="F183" t="s" s="2">
        <v>88</v>
      </c>
      <c r="G183" t="s" s="2">
        <v>88</v>
      </c>
      <c r="H183" t="s" s="2">
        <v>89</v>
      </c>
      <c r="I183" t="s" s="2">
        <v>78</v>
      </c>
      <c r="J183" t="s" s="2">
        <v>78</v>
      </c>
      <c r="K183" t="s" s="2">
        <v>433</v>
      </c>
      <c r="L183" t="s" s="2">
        <v>434</v>
      </c>
      <c r="M183" t="s" s="2">
        <v>435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436</v>
      </c>
      <c r="AL183" t="s" s="2">
        <v>437</v>
      </c>
      <c r="AM183" t="s" s="2">
        <v>78</v>
      </c>
      <c r="AN183" t="s" s="2">
        <v>78</v>
      </c>
    </row>
    <row r="184" hidden="true">
      <c r="A184" t="s" s="2">
        <v>438</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439</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440</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441</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442</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443</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444</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445</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446</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447</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448</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449</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450</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451</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452</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453</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454</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455</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456</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457</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458</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459</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460</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461</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462</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463</v>
      </c>
      <c r="B209" t="s" s="2">
        <v>176</v>
      </c>
      <c r="C209" t="s" s="2">
        <v>464</v>
      </c>
      <c r="D209" t="s" s="2">
        <v>78</v>
      </c>
      <c r="E209" s="2"/>
      <c r="F209" t="s" s="2">
        <v>79</v>
      </c>
      <c r="G209" t="s" s="2">
        <v>80</v>
      </c>
      <c r="H209" t="s" s="2">
        <v>89</v>
      </c>
      <c r="I209" t="s" s="2">
        <v>78</v>
      </c>
      <c r="J209" t="s" s="2">
        <v>89</v>
      </c>
      <c r="K209" t="s" s="2">
        <v>146</v>
      </c>
      <c r="L209" t="s" s="2">
        <v>309</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465</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466</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467</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468</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469</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470</v>
      </c>
      <c r="B215" t="s" s="2">
        <v>193</v>
      </c>
      <c r="C215" s="2"/>
      <c r="D215" t="s" s="2">
        <v>316</v>
      </c>
      <c r="E215" s="2"/>
      <c r="F215" t="s" s="2">
        <v>88</v>
      </c>
      <c r="G215" t="s" s="2">
        <v>88</v>
      </c>
      <c r="H215" t="s" s="2">
        <v>89</v>
      </c>
      <c r="I215" t="s" s="2">
        <v>78</v>
      </c>
      <c r="J215" t="s" s="2">
        <v>78</v>
      </c>
      <c r="K215" t="s" s="2">
        <v>471</v>
      </c>
      <c r="L215" t="s" s="2">
        <v>472</v>
      </c>
      <c r="M215" t="s" s="2">
        <v>319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320</v>
      </c>
      <c r="AL215" t="s" s="2">
        <v>321</v>
      </c>
      <c r="AM215" t="s" s="2">
        <v>78</v>
      </c>
      <c r="AN215" t="s" s="2">
        <v>78</v>
      </c>
    </row>
    <row r="216" hidden="true">
      <c r="A216" t="s" s="2">
        <v>473</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474</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475</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476</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477</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478</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479</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480</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481</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482</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483</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484</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485</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486</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487</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488</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489</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490</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491</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492</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493</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494</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495</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496</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497</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hidden="true">
      <c r="A241" t="s" s="2">
        <v>498</v>
      </c>
      <c r="B241" t="s" s="2">
        <v>498</v>
      </c>
      <c r="C241" s="2"/>
      <c r="D241" t="s" s="2">
        <v>78</v>
      </c>
      <c r="E241" s="2"/>
      <c r="F241" t="s" s="2">
        <v>79</v>
      </c>
      <c r="G241" t="s" s="2">
        <v>88</v>
      </c>
      <c r="H241" t="s" s="2">
        <v>78</v>
      </c>
      <c r="I241" t="s" s="2">
        <v>78</v>
      </c>
      <c r="J241" t="s" s="2">
        <v>89</v>
      </c>
      <c r="K241" t="s" s="2">
        <v>499</v>
      </c>
      <c r="L241" t="s" s="2">
        <v>500</v>
      </c>
      <c r="M241" t="s" s="2">
        <v>501</v>
      </c>
      <c r="N241" t="s" s="2">
        <v>502</v>
      </c>
      <c r="O241" t="s" s="2">
        <v>503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498</v>
      </c>
      <c r="AG241" t="s" s="2">
        <v>79</v>
      </c>
      <c r="AH241" t="s" s="2">
        <v>88</v>
      </c>
      <c r="AI241" t="s" s="2">
        <v>78</v>
      </c>
      <c r="AJ241" t="s" s="2">
        <v>100</v>
      </c>
      <c r="AK241" t="s" s="2">
        <v>78</v>
      </c>
      <c r="AL241" t="s" s="2">
        <v>78</v>
      </c>
      <c r="AM241" t="s" s="2">
        <v>78</v>
      </c>
      <c r="AN241" t="s" s="2">
        <v>78</v>
      </c>
    </row>
  </sheetData>
  <autoFilter ref="A1:AN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2026-07-22T18:56:31Z</dcterms:created>
  <dc:creator>Apache POI</dc:creator>
</cp:coreProperties>
</file>