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가이드" sheetId="1" state="visible" r:id="rId1"/>
    <sheet xmlns:r="http://schemas.openxmlformats.org/officeDocument/2006/relationships" name="1.데이터파일" sheetId="2" state="visible" r:id="rId2"/>
    <sheet xmlns:r="http://schemas.openxmlformats.org/officeDocument/2006/relationships" name="2.핵심정의확인" sheetId="3" state="visible" r:id="rId3"/>
    <sheet xmlns:r="http://schemas.openxmlformats.org/officeDocument/2006/relationships" name="3.스키마(직접 기입)" sheetId="4" state="visible" r:id="rId4"/>
    <sheet xmlns:r="http://schemas.openxmlformats.org/officeDocument/2006/relationships" name="4.브랜드킷" sheetId="5" state="visible" r:id="rId5"/>
    <sheet xmlns:r="http://schemas.openxmlformats.org/officeDocument/2006/relationships" name="5.기존에셋" sheetId="6" state="visible" r:id="rId6"/>
    <sheet xmlns:r="http://schemas.openxmlformats.org/officeDocument/2006/relationships" name="6.채널·인프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1F3864"/>
      <sz val="16"/>
    </font>
    <font>
      <name val="Malgun Gothic"/>
      <color rgb="00595959"/>
      <sz val="10"/>
    </font>
    <font>
      <name val="Malgun Gothic"/>
      <b val="1"/>
      <color rgb="001F3864"/>
      <sz val="12"/>
    </font>
    <font>
      <name val="Malgun Gothic"/>
      <b val="1"/>
      <color rgb="00FFFFFF"/>
      <sz val="10"/>
    </font>
    <font>
      <name val="Malgun Gothic"/>
      <color rgb="00000000"/>
      <sz val="10"/>
    </font>
    <font>
      <name val="Malgun Gothic"/>
      <b val="1"/>
      <color rgb="00000000"/>
      <sz val="10"/>
    </font>
    <font>
      <name val="Malgun Gothic"/>
      <b val="1"/>
      <color rgb="001F3864"/>
      <sz val="14"/>
    </font>
    <font>
      <name val="Malgun Gothic"/>
      <color rgb="00BF9000"/>
      <sz val="10"/>
    </font>
    <font>
      <name val="Malgun Gothic"/>
      <color rgb="00595959"/>
      <sz val="9"/>
    </font>
    <font>
      <name val="Malgun Gothic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vertical="center" wrapText="1"/>
    </xf>
    <xf numFmtId="0" fontId="7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60" customWidth="1" min="4" max="4"/>
    <col width="10" customWidth="1" min="5" max="5"/>
    <col width="12" customWidth="1" min="6" max="6"/>
    <col width="22" customWidth="1" min="7" max="7"/>
  </cols>
  <sheetData>
    <row r="2">
      <c r="B2" s="1" t="inlineStr">
        <is>
          <t>MCE 패키지 온보딩 가이드 &amp; 템플릿 (커머스)</t>
        </is>
      </c>
    </row>
    <row r="3">
      <c r="B3" s="2" t="inlineStr">
        <is>
          <t>MCE(Salesforce Marketing Cloud Engagement) 캠페인 자동화 패키지 사용을 위해 고객사가 준비할 입력 3종의 명세 + 기입 템플릿.</t>
        </is>
      </c>
    </row>
    <row r="5">
      <c r="B5" s="3" t="inlineStr">
        <is>
          <t>◆ 준비사항 (= 패키지 입력 요건)</t>
        </is>
      </c>
    </row>
    <row r="6">
      <c r="B6" s="4" t="inlineStr">
        <is>
          <t>#</t>
        </is>
      </c>
      <c r="C6" s="4" t="inlineStr">
        <is>
          <t>준비물</t>
        </is>
      </c>
      <c r="D6" s="4" t="inlineStr">
        <is>
          <t>내용</t>
        </is>
      </c>
      <c r="E6" s="4" t="inlineStr">
        <is>
          <t>기입 시트</t>
        </is>
      </c>
      <c r="F6" s="4" t="inlineStr">
        <is>
          <t>담당</t>
        </is>
      </c>
      <c r="G6" s="4" t="inlineStr">
        <is>
          <t>회신 기한(킥오프 기준)</t>
        </is>
      </c>
    </row>
    <row r="7" ht="52" customHeight="1">
      <c r="B7" s="5" t="inlineStr">
        <is>
          <t>01</t>
        </is>
      </c>
      <c r="C7" s="6" t="inlineStr">
        <is>
          <t>데이터 정합성·이관 준비</t>
        </is>
      </c>
      <c r="D7" s="5" t="inlineStr">
        <is>
          <t>① 스키마 제공 — ⓐ 전체 테이블 DDL 통합 .sql 1개(권장) / ⓑ 테이블별 CSV(헤더+샘플 3~10행) / ⓒ '3.스키마' 시트 직접 기입. ERD(관계도) 보유 시 함께 첨부. ② S3(또는 SFTP) 데이터 이관 — 경로·포맷·주기는 착수 미팅 확정</t>
        </is>
      </c>
      <c r="E7" s="5" t="inlineStr">
        <is>
          <t>1 ~ 3</t>
        </is>
      </c>
      <c r="F7" s="5" t="inlineStr">
        <is>
          <t>데이터/IT</t>
        </is>
      </c>
      <c r="G7" s="5" t="inlineStr">
        <is>
          <t>1주 내 (크리티컬)</t>
        </is>
      </c>
    </row>
    <row r="8" ht="52" customHeight="1">
      <c r="B8" s="5" t="inlineStr">
        <is>
          <t>02</t>
        </is>
      </c>
      <c r="C8" s="6" t="inlineStr">
        <is>
          <t>브랜드 에셋</t>
        </is>
      </c>
      <c r="D8" s="5" t="inlineStr">
        <is>
          <t>로고 파일(PNG 투명배경)·컬러·폰트, 기존 발송 이메일 HTML(있으면), 푸터용 법인명·물리 주소</t>
        </is>
      </c>
      <c r="E8" s="5" t="inlineStr">
        <is>
          <t>4 ~ 5</t>
        </is>
      </c>
      <c r="F8" s="5" t="inlineStr">
        <is>
          <t>마케팅</t>
        </is>
      </c>
      <c r="G8" s="5" t="inlineStr">
        <is>
          <t>2주 내</t>
        </is>
      </c>
    </row>
    <row r="9" ht="52" customHeight="1">
      <c r="B9" s="5" t="inlineStr">
        <is>
          <t>03</t>
        </is>
      </c>
      <c r="C9" s="6" t="inlineStr">
        <is>
          <t>발송 인프라·채널</t>
        </is>
      </c>
      <c r="D9" s="5" t="inlineStr">
        <is>
          <t>발송(From) 도메인 소유·DNS 수정 권한, 알림톡(카카오 채널)·문자 발신번호 등 채널 정보</t>
        </is>
      </c>
      <c r="E9" s="5" t="inlineStr">
        <is>
          <t>6</t>
        </is>
      </c>
      <c r="F9" s="5" t="inlineStr">
        <is>
          <t>마케팅/IT</t>
        </is>
      </c>
      <c r="G9" s="5" t="inlineStr">
        <is>
          <t>1주 내 (승인 리드타임 김)</t>
        </is>
      </c>
    </row>
    <row r="11">
      <c r="B11" s="3" t="inlineStr">
        <is>
          <t>◆ 작성 안내</t>
        </is>
      </c>
    </row>
    <row r="12" ht="26" customHeight="1">
      <c r="B12" s="6" t="inlineStr">
        <is>
          <t>기입 범위</t>
        </is>
      </c>
      <c r="C12" s="5" t="inlineStr">
        <is>
          <t>노란색 셀에만 기입. 회색 기울임 값은 작성 예시.</t>
        </is>
      </c>
      <c r="D12" s="7" t="n"/>
      <c r="E12" s="7" t="n"/>
      <c r="F12" s="7" t="n"/>
      <c r="G12" s="8" t="n"/>
    </row>
    <row r="13" ht="26" customHeight="1">
      <c r="B13" s="6" t="inlineStr">
        <is>
          <t>컬럼명</t>
        </is>
      </c>
      <c r="C13" s="5" t="inlineStr">
        <is>
          <t>고객사 시스템 명칭 그대로 기재 (표준화·매핑은 담당사 수행).</t>
        </is>
      </c>
      <c r="D13" s="7" t="n"/>
      <c r="E13" s="7" t="n"/>
      <c r="F13" s="7" t="n"/>
      <c r="G13" s="8" t="n"/>
    </row>
    <row r="14" ht="26" customHeight="1">
      <c r="B14" s="6" t="inlineStr">
        <is>
          <t>개인정보</t>
        </is>
      </c>
      <c r="C14" s="5" t="inlineStr">
        <is>
          <t>샘플 값은 마스킹/가공값 가능 (형식만 확인).</t>
        </is>
      </c>
      <c r="D14" s="7" t="n"/>
      <c r="E14" s="7" t="n"/>
      <c r="F14" s="7" t="n"/>
      <c r="G14" s="8" t="n"/>
    </row>
    <row r="15" ht="26" customHeight="1">
      <c r="B15" s="6" t="inlineStr">
        <is>
          <t>회신 방법</t>
        </is>
      </c>
      <c r="C15" s="5" t="inlineStr">
        <is>
          <t>본 파일 1개 + 첨부물(스키마 파일·로고·기존 HTML)을 담당 매니저에게 회신. 담당이 나뉘면 시트별로 나눠 채운 뒤 한 파일로 병합 회신.</t>
        </is>
      </c>
      <c r="D15" s="7" t="n"/>
      <c r="E15" s="7" t="n"/>
      <c r="F15" s="7" t="n"/>
      <c r="G15" s="8" t="n"/>
    </row>
    <row r="16" ht="26" customHeight="1">
      <c r="B16" s="6" t="inlineStr">
        <is>
          <t>작성 참고</t>
        </is>
      </c>
      <c r="C16" s="5" t="inlineStr">
        <is>
          <t>동봉된 '작성예시_어반몰' 폴더에 가상 고객사의 작성 완료본·스키마 파일·ERD 예시 수록.</t>
        </is>
      </c>
      <c r="D16" s="7" t="n"/>
      <c r="E16" s="7" t="n"/>
      <c r="F16" s="7" t="n"/>
      <c r="G16" s="8" t="n"/>
    </row>
    <row r="18" ht="24" customHeight="1">
      <c r="B18" s="6" t="inlineStr">
        <is>
          <t>고객사명</t>
        </is>
      </c>
      <c r="C18" s="9" t="inlineStr"/>
      <c r="D18" s="7" t="n"/>
      <c r="E18" s="8" t="n"/>
    </row>
    <row r="19" ht="24" customHeight="1">
      <c r="B19" s="6" t="inlineStr">
        <is>
          <t>작성자 (이름/연락처)</t>
        </is>
      </c>
      <c r="C19" s="9" t="inlineStr"/>
      <c r="D19" s="7" t="n"/>
      <c r="E19" s="8" t="n"/>
    </row>
  </sheetData>
  <mergeCells count="7">
    <mergeCell ref="C12:G12"/>
    <mergeCell ref="C19:E19"/>
    <mergeCell ref="C16:G16"/>
    <mergeCell ref="C15:G15"/>
    <mergeCell ref="C18:E18"/>
    <mergeCell ref="C14:G14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6" customWidth="1" min="3" max="3"/>
    <col width="13" customWidth="1" min="4" max="4"/>
    <col width="24" customWidth="1" min="5" max="5"/>
    <col width="24" customWidth="1" min="6" max="6"/>
  </cols>
  <sheetData>
    <row r="1">
      <c r="A1" s="10" t="inlineStr">
        <is>
          <t>1. 데이터 파일 목록  [담당: 데이터/IT]</t>
        </is>
      </c>
    </row>
    <row r="2">
      <c r="A2" s="2" t="inlineStr">
        <is>
          <t>커머스 기준 5종. '필수 포함' 정보의 포함 여부 확인 후 스키마 제공(가이드 시트 01 — DDL 1개 권장 / 테이블별 CSV / 3.스키마 시트 기입). 컬럼명은 고객사 명칭 그대로 유지.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데이터</t>
        </is>
      </c>
      <c r="B5" s="4" t="inlineStr">
        <is>
          <t>필수 포함 정보 (추출 시 누락 주의)</t>
        </is>
      </c>
      <c r="C5" s="4" t="inlineStr">
        <is>
          <t>선택 포함 정보 (활용 캠페인 확대)</t>
        </is>
      </c>
      <c r="D5" s="4" t="inlineStr">
        <is>
          <t>제공 여부(Y/N)</t>
        </is>
      </c>
      <c r="E5" s="4" t="inlineStr">
        <is>
          <t>고객사 테이블/파일명</t>
        </is>
      </c>
      <c r="F5" s="4" t="inlineStr">
        <is>
          <t>비고</t>
        </is>
      </c>
    </row>
    <row r="6">
      <c r="A6" s="13" t="inlineStr">
        <is>
          <t>(예시) 고객 마스터</t>
        </is>
      </c>
      <c r="B6" s="13" t="inlineStr">
        <is>
          <t>좌측 정보의 컬럼 포함 여부만 확인</t>
        </is>
      </c>
      <c r="C6" s="13" t="inlineStr">
        <is>
          <t>-</t>
        </is>
      </c>
      <c r="D6" s="13" t="inlineStr">
        <is>
          <t>Y</t>
        </is>
      </c>
      <c r="E6" s="13" t="inlineStr">
        <is>
          <t>CUST_MST (CUST_MST_sample.csv 첨부)</t>
        </is>
      </c>
      <c r="F6" s="13" t="inlineStr">
        <is>
          <t>매일 03시 스냅샷</t>
        </is>
      </c>
    </row>
    <row r="7" ht="30" customHeight="1">
      <c r="A7" s="6" t="inlineStr">
        <is>
          <t>고객 마스터 (필수)</t>
        </is>
      </c>
      <c r="B7" s="5" t="inlineStr">
        <is>
          <t>회원ID · 이메일 · 휴대폰 · 가입일 · 이메일/SMS 수신동의</t>
        </is>
      </c>
      <c r="C7" s="5" t="inlineStr">
        <is>
          <t>최근 로그인일 · 생일 · 등급 · 지역 · 포인트 잔액/만료일 · 장바구니 보유/금액</t>
        </is>
      </c>
      <c r="D7" s="9" t="inlineStr"/>
      <c r="E7" s="9" t="inlineStr"/>
      <c r="F7" s="9" t="inlineStr"/>
    </row>
    <row r="8" ht="30" customHeight="1">
      <c r="A8" s="6" t="inlineStr">
        <is>
          <t>주문 마스터 (필수)</t>
        </is>
      </c>
      <c r="B8" s="5" t="inlineStr">
        <is>
          <t>주문번호 · 회원ID · 주문일시 · 주문금액 · 주문상태(완료/취소/환불)</t>
        </is>
      </c>
      <c r="C8" s="5" t="inlineStr">
        <is>
          <t>결제수단 · 주문채널(앱/웹)</t>
        </is>
      </c>
      <c r="D8" s="9" t="inlineStr"/>
      <c r="E8" s="9" t="inlineStr"/>
      <c r="F8" s="9" t="inlineStr"/>
    </row>
    <row r="9" ht="30" customHeight="1">
      <c r="A9" s="6" t="inlineStr">
        <is>
          <t>주문 상세 (권장)</t>
        </is>
      </c>
      <c r="B9" s="5" t="inlineStr">
        <is>
          <t>주문번호 · 상품코드 · 수량 · 단가</t>
        </is>
      </c>
      <c r="C9" s="5" t="inlineStr"/>
      <c r="D9" s="9" t="inlineStr"/>
      <c r="E9" s="9" t="inlineStr"/>
      <c r="F9" s="9" t="inlineStr"/>
    </row>
    <row r="10" ht="30" customHeight="1">
      <c r="A10" s="6" t="inlineStr">
        <is>
          <t>상품 마스터 (권장)</t>
        </is>
      </c>
      <c r="B10" s="5" t="inlineStr">
        <is>
          <t>상품코드 · 상품명 · 카테고리</t>
        </is>
      </c>
      <c r="C10" s="5" t="inlineStr">
        <is>
          <t>판매가 · 브랜드</t>
        </is>
      </c>
      <c r="D10" s="9" t="inlineStr"/>
      <c r="E10" s="9" t="inlineStr"/>
      <c r="F10" s="9" t="inlineStr"/>
    </row>
    <row r="11" ht="30" customHeight="1">
      <c r="A11" s="6" t="inlineStr">
        <is>
          <t>쿠폰 (선택)</t>
        </is>
      </c>
      <c r="B11" s="5" t="inlineStr">
        <is>
          <t>회원ID · 발급일 · 만료일 · 사용여부</t>
        </is>
      </c>
      <c r="C11" s="5" t="inlineStr">
        <is>
          <t>쿠폰 종류/금액</t>
        </is>
      </c>
      <c r="D11" s="9" t="inlineStr"/>
      <c r="E11" s="9" t="inlineStr"/>
      <c r="F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5">
      <c r="A15" s="12" t="inlineStr">
        <is>
          <t>※ 5종 외 캠페인 활용 희망 데이터(리뷰, 앱 행동로그 등)는 빈 행에 기재 후 파일 함께 첨부.</t>
        </is>
      </c>
    </row>
  </sheetData>
  <dataValidations count="1">
    <dataValidation sqref="D7 D8 D9 D10 D11 D12 D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30" customWidth="1" min="4" max="4"/>
  </cols>
  <sheetData>
    <row r="1">
      <c r="A1" s="10" t="inlineStr">
        <is>
          <t>2. 핵심 정의 확인 (필수)  [담당: 데이터/IT]</t>
        </is>
      </c>
    </row>
    <row r="2">
      <c r="A2" s="2" t="inlineStr">
        <is>
          <t>데이터만으로 판단 불가하여 확인이 필요한 6개 항목. 캠페인 대상 집계의 정확도를 좌우.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#</t>
        </is>
      </c>
      <c r="B5" s="4" t="inlineStr">
        <is>
          <t>확인 항목</t>
        </is>
      </c>
      <c r="C5" s="4" t="inlineStr">
        <is>
          <t>답변 기입</t>
        </is>
      </c>
      <c r="D5" s="4" t="inlineStr">
        <is>
          <t>예시</t>
        </is>
      </c>
    </row>
    <row r="6" ht="42" customHeight="1">
      <c r="A6" s="5" t="inlineStr">
        <is>
          <t>1</t>
        </is>
      </c>
      <c r="B6" s="5" t="inlineStr">
        <is>
          <t>전 테이블을 연결하는 회원 식별자 컬럼 (모든 테이블에서 동일 값 여부 포함)</t>
        </is>
      </c>
      <c r="C6" s="9" t="inlineStr"/>
      <c r="D6" s="13" t="inlineStr">
        <is>
          <t>CUST_NO (전 테이블 공통)</t>
        </is>
      </c>
    </row>
    <row r="7" ht="42" customHeight="1">
      <c r="A7" s="5" t="inlineStr">
        <is>
          <t>2</t>
        </is>
      </c>
      <c r="B7" s="5" t="inlineStr">
        <is>
          <t>'총구매액' 산정 기준 — ① 주문 마스터의 주문 금액 합  ② 주문 상세의 단가×수량 합  (세금·배송비 포함 여부 병기)</t>
        </is>
      </c>
      <c r="C7" s="9" t="inlineStr"/>
      <c r="D7" s="13" t="inlineStr">
        <is>
          <t>① 주문 금액 합 (세금 포함, 배송비 제외)</t>
        </is>
      </c>
    </row>
    <row r="8" ht="42" customHeight="1">
      <c r="A8" s="5" t="inlineStr">
        <is>
          <t>3</t>
        </is>
      </c>
      <c r="B8" s="5" t="inlineStr">
        <is>
          <t>구매 집계 시 취소·환불 주문 제외 여부 (제외 시 주문 상태 컬럼의 취소/환불 값 병기)</t>
        </is>
      </c>
      <c r="C8" s="9" t="inlineStr"/>
      <c r="D8" s="13" t="inlineStr">
        <is>
          <t>제외 / 90=취소, 91=환불</t>
        </is>
      </c>
    </row>
    <row r="9" ht="42" customHeight="1">
      <c r="A9" s="5" t="inlineStr">
        <is>
          <t>4</t>
        </is>
      </c>
      <c r="B9" s="5" t="inlineStr">
        <is>
          <t>'마지막 주문일'·'마지막 로그인' 기준 컬럼 (날짜 컬럼이 복수인 경우 지정)</t>
        </is>
      </c>
      <c r="C9" s="9" t="inlineStr"/>
      <c r="D9" s="13" t="inlineStr">
        <is>
          <t>ORD_DT / LAST_LOGIN_DT (웹+앱 통합)</t>
        </is>
      </c>
    </row>
    <row r="10" ht="42" customHeight="1">
      <c r="A10" s="5" t="inlineStr">
        <is>
          <t>5</t>
        </is>
      </c>
      <c r="B10" s="5" t="inlineStr">
        <is>
          <t>수신동의 컬럼의 동의/미동의 값 및 공란(NULL) 해석 기준</t>
        </is>
      </c>
      <c r="C10" s="9" t="inlineStr"/>
      <c r="D10" s="13" t="inlineStr">
        <is>
          <t>Y=동의, N=미동의, 공란=미동의 간주</t>
        </is>
      </c>
    </row>
    <row r="11" ht="42" customHeight="1">
      <c r="A11" s="5" t="inlineStr">
        <is>
          <t>6</t>
        </is>
      </c>
      <c r="B11" s="5" t="inlineStr">
        <is>
          <t>휴면·이탈 판정 기준 일수 내부 기준 유무 (없으면 기본 90일 적용)</t>
        </is>
      </c>
      <c r="C11" s="9" t="inlineStr"/>
      <c r="D11" s="13" t="inlineStr">
        <is>
          <t>기본 90일 적용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40" customWidth="1" min="4" max="4"/>
    <col width="26" customWidth="1" min="5" max="5"/>
  </cols>
  <sheetData>
    <row r="1">
      <c r="A1" s="10" t="inlineStr">
        <is>
          <t>3. 스키마 직접 기입 (파일 없이 본 파일 1개로 제출하는 경우)  [담당: 데이터/IT]</t>
        </is>
      </c>
    </row>
    <row r="2">
      <c r="A2" s="2" t="inlineStr">
        <is>
          <t>DDL/CSV 파일 제공 시 본 시트 생략. 테이블별 컬럼을 아래에 나열 — 표준화·매핑은 담당사 수행, 명칭은 시스템 원문 그대로 기재.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테이블명</t>
        </is>
      </c>
      <c r="B5" s="4" t="inlineStr">
        <is>
          <t>컬럼명</t>
        </is>
      </c>
      <c r="C5" s="4" t="inlineStr">
        <is>
          <t>타입</t>
        </is>
      </c>
      <c r="D5" s="4" t="inlineStr">
        <is>
          <t>컬럼 설명 (아는 범위에서)</t>
        </is>
      </c>
      <c r="E5" s="4" t="inlineStr">
        <is>
          <t>샘플 값 (마스킹 가능)</t>
        </is>
      </c>
    </row>
    <row r="6">
      <c r="A6" s="13" t="inlineStr">
        <is>
          <t>(예시) CUST_MST</t>
        </is>
      </c>
      <c r="B6" s="13" t="inlineStr">
        <is>
          <t>CUST_NO</t>
        </is>
      </c>
      <c r="C6" s="13" t="inlineStr">
        <is>
          <t>숫자</t>
        </is>
      </c>
      <c r="D6" s="13" t="inlineStr">
        <is>
          <t>회원 고유번호 (PK)</t>
        </is>
      </c>
      <c r="E6" s="13" t="inlineStr">
        <is>
          <t>10001</t>
        </is>
      </c>
    </row>
    <row r="7">
      <c r="A7" s="13" t="inlineStr">
        <is>
          <t>(예시) CUST_MST</t>
        </is>
      </c>
      <c r="B7" s="13" t="inlineStr">
        <is>
          <t>EMAIL_YN</t>
        </is>
      </c>
      <c r="C7" s="13" t="inlineStr">
        <is>
          <t>문자(1)</t>
        </is>
      </c>
      <c r="D7" s="13" t="inlineStr">
        <is>
          <t>이메일 수신동의</t>
        </is>
      </c>
      <c r="E7" s="13" t="inlineStr">
        <is>
          <t>Y</t>
        </is>
      </c>
    </row>
    <row r="8">
      <c r="A8" s="13" t="inlineStr">
        <is>
          <t>(예시) ORD</t>
        </is>
      </c>
      <c r="B8" s="13" t="inlineStr">
        <is>
          <t>ORD_STAT</t>
        </is>
      </c>
      <c r="C8" s="13" t="inlineStr">
        <is>
          <t>문자</t>
        </is>
      </c>
      <c r="D8" s="13" t="inlineStr">
        <is>
          <t>주문상태</t>
        </is>
      </c>
      <c r="E8" s="13" t="inlineStr">
        <is>
          <t>PAID / CANCEL / REFUND</t>
        </is>
      </c>
    </row>
    <row r="9">
      <c r="A9" s="9" t="inlineStr"/>
      <c r="B9" s="9" t="inlineStr"/>
      <c r="C9" s="9" t="inlineStr"/>
      <c r="D9" s="9" t="inlineStr"/>
      <c r="E9" s="9" t="inlineStr"/>
    </row>
    <row r="10">
      <c r="A10" s="9" t="inlineStr"/>
      <c r="B10" s="9" t="inlineStr"/>
      <c r="C10" s="9" t="inlineStr"/>
      <c r="D10" s="9" t="inlineStr"/>
      <c r="E10" s="9" t="inlineStr"/>
    </row>
    <row r="11">
      <c r="A11" s="9" t="inlineStr"/>
      <c r="B11" s="9" t="inlineStr"/>
      <c r="C11" s="9" t="inlineStr"/>
      <c r="D11" s="9" t="inlineStr"/>
      <c r="E11" s="9" t="inlineStr"/>
    </row>
    <row r="12">
      <c r="A12" s="9" t="inlineStr"/>
      <c r="B12" s="9" t="inlineStr"/>
      <c r="C12" s="9" t="inlineStr"/>
      <c r="D12" s="9" t="inlineStr"/>
      <c r="E12" s="9" t="inlineStr"/>
    </row>
    <row r="13">
      <c r="A13" s="9" t="inlineStr"/>
      <c r="B13" s="9" t="inlineStr"/>
      <c r="C13" s="9" t="inlineStr"/>
      <c r="D13" s="9" t="inlineStr"/>
      <c r="E13" s="9" t="inlineStr"/>
    </row>
    <row r="14">
      <c r="A14" s="9" t="inlineStr"/>
      <c r="B14" s="9" t="inlineStr"/>
      <c r="C14" s="9" t="inlineStr"/>
      <c r="D14" s="9" t="inlineStr"/>
      <c r="E14" s="9" t="inlineStr"/>
    </row>
    <row r="15">
      <c r="A15" s="9" t="inlineStr"/>
      <c r="B15" s="9" t="inlineStr"/>
      <c r="C15" s="9" t="inlineStr"/>
      <c r="D15" s="9" t="inlineStr"/>
      <c r="E15" s="9" t="inlineStr"/>
    </row>
    <row r="16">
      <c r="A16" s="9" t="inlineStr"/>
      <c r="B16" s="9" t="inlineStr"/>
      <c r="C16" s="9" t="inlineStr"/>
      <c r="D16" s="9" t="inlineStr"/>
      <c r="E16" s="9" t="inlineStr"/>
    </row>
    <row r="17">
      <c r="A17" s="9" t="inlineStr"/>
      <c r="B17" s="9" t="inlineStr"/>
      <c r="C17" s="9" t="inlineStr"/>
      <c r="D17" s="9" t="inlineStr"/>
      <c r="E17" s="9" t="inlineStr"/>
    </row>
    <row r="18">
      <c r="A18" s="9" t="inlineStr"/>
      <c r="B18" s="9" t="inlineStr"/>
      <c r="C18" s="9" t="inlineStr"/>
      <c r="D18" s="9" t="inlineStr"/>
      <c r="E18" s="9" t="inlineStr"/>
    </row>
    <row r="19">
      <c r="A19" s="9" t="inlineStr"/>
      <c r="B19" s="9" t="inlineStr"/>
      <c r="C19" s="9" t="inlineStr"/>
      <c r="D19" s="9" t="inlineStr"/>
      <c r="E19" s="9" t="inlineStr"/>
    </row>
    <row r="20">
      <c r="A20" s="9" t="inlineStr"/>
      <c r="B20" s="9" t="inlineStr"/>
      <c r="C20" s="9" t="inlineStr"/>
      <c r="D20" s="9" t="inlineStr"/>
      <c r="E20" s="9" t="inlineStr"/>
    </row>
    <row r="21">
      <c r="A21" s="9" t="inlineStr"/>
      <c r="B21" s="9" t="inlineStr"/>
      <c r="C21" s="9" t="inlineStr"/>
      <c r="D21" s="9" t="inlineStr"/>
      <c r="E21" s="9" t="inlineStr"/>
    </row>
    <row r="22">
      <c r="A22" s="9" t="inlineStr"/>
      <c r="B22" s="9" t="inlineStr"/>
      <c r="C22" s="9" t="inlineStr"/>
      <c r="D22" s="9" t="inlineStr"/>
      <c r="E22" s="9" t="inlineStr"/>
    </row>
    <row r="23">
      <c r="A23" s="9" t="inlineStr"/>
      <c r="B23" s="9" t="inlineStr"/>
      <c r="C23" s="9" t="inlineStr"/>
      <c r="D23" s="9" t="inlineStr"/>
      <c r="E23" s="9" t="inlineStr"/>
    </row>
    <row r="24">
      <c r="A24" s="9" t="inlineStr"/>
      <c r="B24" s="9" t="inlineStr"/>
      <c r="C24" s="9" t="inlineStr"/>
      <c r="D24" s="9" t="inlineStr"/>
      <c r="E24" s="9" t="inlineStr"/>
    </row>
    <row r="25">
      <c r="A25" s="9" t="inlineStr"/>
      <c r="B25" s="9" t="inlineStr"/>
      <c r="C25" s="9" t="inlineStr"/>
      <c r="D25" s="9" t="inlineStr"/>
      <c r="E25" s="9" t="inlineStr"/>
    </row>
    <row r="26">
      <c r="A26" s="9" t="inlineStr"/>
      <c r="B26" s="9" t="inlineStr"/>
      <c r="C26" s="9" t="inlineStr"/>
      <c r="D26" s="9" t="inlineStr"/>
      <c r="E26" s="9" t="inlineStr"/>
    </row>
    <row r="27">
      <c r="A27" s="9" t="inlineStr"/>
      <c r="B27" s="9" t="inlineStr"/>
      <c r="C27" s="9" t="inlineStr"/>
      <c r="D27" s="9" t="inlineStr"/>
      <c r="E27" s="9" t="inlineStr"/>
    </row>
    <row r="28">
      <c r="A28" s="9" t="inlineStr"/>
      <c r="B28" s="9" t="inlineStr"/>
      <c r="C28" s="9" t="inlineStr"/>
      <c r="D28" s="9" t="inlineStr"/>
      <c r="E28" s="9" t="inlineStr"/>
    </row>
    <row r="29">
      <c r="A29" s="9" t="inlineStr"/>
      <c r="B29" s="9" t="inlineStr"/>
      <c r="C29" s="9" t="inlineStr"/>
      <c r="D29" s="9" t="inlineStr"/>
      <c r="E29" s="9" t="inlineStr"/>
    </row>
    <row r="30">
      <c r="A30" s="9" t="inlineStr"/>
      <c r="B30" s="9" t="inlineStr"/>
      <c r="C30" s="9" t="inlineStr"/>
      <c r="D30" s="9" t="inlineStr"/>
      <c r="E30" s="9" t="inlineStr"/>
    </row>
    <row r="31">
      <c r="A31" s="9" t="inlineStr"/>
      <c r="B31" s="9" t="inlineStr"/>
      <c r="C31" s="9" t="inlineStr"/>
      <c r="D31" s="9" t="inlineStr"/>
      <c r="E31" s="9" t="inlineStr"/>
    </row>
    <row r="32">
      <c r="A32" s="9" t="inlineStr"/>
      <c r="B32" s="9" t="inlineStr"/>
      <c r="C32" s="9" t="inlineStr"/>
      <c r="D32" s="9" t="inlineStr"/>
      <c r="E32" s="9" t="inlineStr"/>
    </row>
    <row r="33">
      <c r="A33" s="9" t="inlineStr"/>
      <c r="B33" s="9" t="inlineStr"/>
      <c r="C33" s="9" t="inlineStr"/>
      <c r="D33" s="9" t="inlineStr"/>
      <c r="E33" s="9" t="inlineStr"/>
    </row>
    <row r="34">
      <c r="A34" s="9" t="inlineStr"/>
      <c r="B34" s="9" t="inlineStr"/>
      <c r="C34" s="9" t="inlineStr"/>
      <c r="D34" s="9" t="inlineStr"/>
      <c r="E34" s="9" t="inlineStr"/>
    </row>
    <row r="35">
      <c r="A35" s="9" t="inlineStr"/>
      <c r="B35" s="9" t="inlineStr"/>
      <c r="C35" s="9" t="inlineStr"/>
      <c r="D35" s="9" t="inlineStr"/>
      <c r="E35" s="9" t="inlineStr"/>
    </row>
    <row r="36">
      <c r="A36" s="9" t="inlineStr"/>
      <c r="B36" s="9" t="inlineStr"/>
      <c r="C36" s="9" t="inlineStr"/>
      <c r="D36" s="9" t="inlineStr"/>
      <c r="E36" s="9" t="inlineStr"/>
    </row>
    <row r="37">
      <c r="A37" s="9" t="inlineStr"/>
      <c r="B37" s="9" t="inlineStr"/>
      <c r="C37" s="9" t="inlineStr"/>
      <c r="D37" s="9" t="inlineStr"/>
      <c r="E37" s="9" t="inlineStr"/>
    </row>
    <row r="38">
      <c r="A38" s="9" t="inlineStr"/>
      <c r="B38" s="9" t="inlineStr"/>
      <c r="C38" s="9" t="inlineStr"/>
      <c r="D38" s="9" t="inlineStr"/>
      <c r="E38" s="9" t="inlineStr"/>
    </row>
    <row r="39">
      <c r="A39" s="9" t="inlineStr"/>
      <c r="B39" s="9" t="inlineStr"/>
      <c r="C39" s="9" t="inlineStr"/>
      <c r="D39" s="9" t="inlineStr"/>
      <c r="E39" s="9" t="inlineStr"/>
    </row>
    <row r="40">
      <c r="A40" s="9" t="inlineStr"/>
      <c r="B40" s="9" t="inlineStr"/>
      <c r="C40" s="9" t="inlineStr"/>
      <c r="D40" s="9" t="inlineStr"/>
      <c r="E40" s="9" t="inlineStr"/>
    </row>
    <row r="41">
      <c r="A41" s="9" t="inlineStr"/>
      <c r="B41" s="9" t="inlineStr"/>
      <c r="C41" s="9" t="inlineStr"/>
      <c r="D41" s="9" t="inlineStr"/>
      <c r="E41" s="9" t="inlineStr"/>
    </row>
    <row r="42">
      <c r="A42" s="9" t="inlineStr"/>
      <c r="B42" s="9" t="inlineStr"/>
      <c r="C42" s="9" t="inlineStr"/>
      <c r="D42" s="9" t="inlineStr"/>
      <c r="E42" s="9" t="inlineStr"/>
    </row>
    <row r="43">
      <c r="A43" s="9" t="inlineStr"/>
      <c r="B43" s="9" t="inlineStr"/>
      <c r="C43" s="9" t="inlineStr"/>
      <c r="D43" s="9" t="inlineStr"/>
      <c r="E43" s="9" t="inlineStr"/>
    </row>
    <row r="44">
      <c r="A44" s="9" t="inlineStr"/>
      <c r="B44" s="9" t="inlineStr"/>
      <c r="C44" s="9" t="inlineStr"/>
      <c r="D44" s="9" t="inlineStr"/>
      <c r="E44" s="9" t="inlineStr"/>
    </row>
    <row r="45">
      <c r="A45" s="9" t="inlineStr"/>
      <c r="B45" s="9" t="inlineStr"/>
      <c r="C45" s="9" t="inlineStr"/>
      <c r="D45" s="9" t="inlineStr"/>
      <c r="E45" s="9" t="inlineStr"/>
    </row>
    <row r="46">
      <c r="A46" s="9" t="inlineStr"/>
      <c r="B46" s="9" t="inlineStr"/>
      <c r="C46" s="9" t="inlineStr"/>
      <c r="D46" s="9" t="inlineStr"/>
      <c r="E46" s="9" t="inlineStr"/>
    </row>
    <row r="47">
      <c r="A47" s="9" t="inlineStr"/>
      <c r="B47" s="9" t="inlineStr"/>
      <c r="C47" s="9" t="inlineStr"/>
      <c r="D47" s="9" t="inlineStr"/>
      <c r="E47" s="9" t="inlineStr"/>
    </row>
    <row r="48">
      <c r="A48" s="9" t="inlineStr"/>
      <c r="B48" s="9" t="inlineStr"/>
      <c r="C48" s="9" t="inlineStr"/>
      <c r="D48" s="9" t="inlineStr"/>
      <c r="E48" s="9" t="inlineStr"/>
    </row>
    <row r="49">
      <c r="A49" s="9" t="inlineStr"/>
      <c r="B49" s="9" t="inlineStr"/>
      <c r="C49" s="9" t="inlineStr"/>
      <c r="D49" s="9" t="inlineStr"/>
      <c r="E49" s="9" t="inlineStr"/>
    </row>
    <row r="50">
      <c r="A50" s="9" t="inlineStr"/>
      <c r="B50" s="9" t="inlineStr"/>
      <c r="C50" s="9" t="inlineStr"/>
      <c r="D50" s="9" t="inlineStr"/>
      <c r="E50" s="9" t="inlineStr"/>
    </row>
    <row r="51">
      <c r="A51" s="9" t="inlineStr"/>
      <c r="B51" s="9" t="inlineStr"/>
      <c r="C51" s="9" t="inlineStr"/>
      <c r="D51" s="9" t="inlineStr"/>
      <c r="E51" s="9" t="inlineStr"/>
    </row>
    <row r="52">
      <c r="A52" s="9" t="inlineStr"/>
      <c r="B52" s="9" t="inlineStr"/>
      <c r="C52" s="9" t="inlineStr"/>
      <c r="D52" s="9" t="inlineStr"/>
      <c r="E52" s="9" t="inlineStr"/>
    </row>
    <row r="53">
      <c r="A53" s="9" t="inlineStr"/>
      <c r="B53" s="9" t="inlineStr"/>
      <c r="C53" s="9" t="inlineStr"/>
      <c r="D53" s="9" t="inlineStr"/>
      <c r="E53" s="9" t="inlineStr"/>
    </row>
    <row r="54">
      <c r="A54" s="9" t="inlineStr"/>
      <c r="B54" s="9" t="inlineStr"/>
      <c r="C54" s="9" t="inlineStr"/>
      <c r="D54" s="9" t="inlineStr"/>
      <c r="E54" s="9" t="inlineStr"/>
    </row>
    <row r="55">
      <c r="A55" s="9" t="inlineStr"/>
      <c r="B55" s="9" t="inlineStr"/>
      <c r="C55" s="9" t="inlineStr"/>
      <c r="D55" s="9" t="inlineStr"/>
      <c r="E55" s="9" t="inlineStr"/>
    </row>
    <row r="56">
      <c r="A56" s="9" t="inlineStr"/>
      <c r="B56" s="9" t="inlineStr"/>
      <c r="C56" s="9" t="inlineStr"/>
      <c r="D56" s="9" t="inlineStr"/>
      <c r="E56" s="9" t="inlineStr"/>
    </row>
    <row r="57">
      <c r="A57" s="9" t="inlineStr"/>
      <c r="B57" s="9" t="inlineStr"/>
      <c r="C57" s="9" t="inlineStr"/>
      <c r="D57" s="9" t="inlineStr"/>
      <c r="E57" s="9" t="inlineStr"/>
    </row>
    <row r="58">
      <c r="A58" s="9" t="inlineStr"/>
      <c r="B58" s="9" t="inlineStr"/>
      <c r="C58" s="9" t="inlineStr"/>
      <c r="D58" s="9" t="inlineStr"/>
      <c r="E58" s="9" t="inlineStr"/>
    </row>
    <row r="59">
      <c r="A59" s="9" t="inlineStr"/>
      <c r="B59" s="9" t="inlineStr"/>
      <c r="C59" s="9" t="inlineStr"/>
      <c r="D59" s="9" t="inlineStr"/>
      <c r="E59" s="9" t="inlineStr"/>
    </row>
    <row r="60">
      <c r="A60" s="9" t="inlineStr"/>
      <c r="B60" s="9" t="inlineStr"/>
      <c r="C60" s="9" t="inlineStr"/>
      <c r="D60" s="9" t="inlineStr"/>
      <c r="E60" s="9" t="inlineStr"/>
    </row>
    <row r="61">
      <c r="A61" s="9" t="inlineStr"/>
      <c r="B61" s="9" t="inlineStr"/>
      <c r="C61" s="9" t="inlineStr"/>
      <c r="D61" s="9" t="inlineStr"/>
      <c r="E61" s="9" t="inlineStr"/>
    </row>
    <row r="62">
      <c r="A62" s="9" t="inlineStr"/>
      <c r="B62" s="9" t="inlineStr"/>
      <c r="C62" s="9" t="inlineStr"/>
      <c r="D62" s="9" t="inlineStr"/>
      <c r="E62" s="9" t="inlineStr"/>
    </row>
    <row r="63">
      <c r="A63" s="9" t="inlineStr"/>
      <c r="B63" s="9" t="inlineStr"/>
      <c r="C63" s="9" t="inlineStr"/>
      <c r="D63" s="9" t="inlineStr"/>
      <c r="E63" s="9" t="inlineStr"/>
    </row>
    <row r="64">
      <c r="A64" s="9" t="inlineStr"/>
      <c r="B64" s="9" t="inlineStr"/>
      <c r="C64" s="9" t="inlineStr"/>
      <c r="D64" s="9" t="inlineStr"/>
      <c r="E64" s="9" t="inlineStr"/>
    </row>
    <row r="65">
      <c r="A65" s="9" t="inlineStr"/>
      <c r="B65" s="9" t="inlineStr"/>
      <c r="C65" s="9" t="inlineStr"/>
      <c r="D65" s="9" t="inlineStr"/>
      <c r="E65" s="9" t="inlineStr"/>
    </row>
    <row r="66">
      <c r="A66" s="9" t="inlineStr"/>
      <c r="B66" s="9" t="inlineStr"/>
      <c r="C66" s="9" t="inlineStr"/>
      <c r="D66" s="9" t="inlineStr"/>
      <c r="E66" s="9" t="inlineStr"/>
    </row>
    <row r="67">
      <c r="A67" s="9" t="inlineStr"/>
      <c r="B67" s="9" t="inlineStr"/>
      <c r="C67" s="9" t="inlineStr"/>
      <c r="D67" s="9" t="inlineStr"/>
      <c r="E67" s="9" t="inlineStr"/>
    </row>
    <row r="68">
      <c r="A68" s="9" t="inlineStr"/>
      <c r="B68" s="9" t="inlineStr"/>
      <c r="C68" s="9" t="inlineStr"/>
      <c r="D68" s="9" t="inlineStr"/>
      <c r="E68" s="9" t="inlineStr"/>
    </row>
    <row r="70">
      <c r="A70" s="12" t="inlineStr">
        <is>
          <t>※ 행 부족 시 자유롭게 추가. 타입·설명·샘플은 미상 시 공란 가능(컬럼명은 필수).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0" customWidth="1" min="4" max="4"/>
    <col width="26" customWidth="1" min="5" max="5"/>
    <col width="34" customWidth="1" min="6" max="6"/>
  </cols>
  <sheetData>
    <row r="1">
      <c r="A1" s="10" t="inlineStr">
        <is>
          <t>4. 브랜드 킷 (이메일 템플릿 구성 값)  [담당: 마케팅]</t>
        </is>
      </c>
    </row>
    <row r="2">
      <c r="A2" s="2" t="inlineStr">
        <is>
          <t>본 시트의 값으로 이메일 템플릿(로고·컬러·폰트·푸터) 자동 구성. 값 미상 항목은 '사이트에서 추출 동의'에 Y 선택 시 공식 사이트 기준으로 추출 후 확인 요청.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구분</t>
        </is>
      </c>
      <c r="B5" s="4" t="inlineStr">
        <is>
          <t>항목</t>
        </is>
      </c>
      <c r="C5" s="4" t="inlineStr">
        <is>
          <t>기입</t>
        </is>
      </c>
      <c r="D5" s="4" t="inlineStr">
        <is>
          <t>사이트에서 추출 동의(Y)</t>
        </is>
      </c>
      <c r="E5" s="4" t="inlineStr">
        <is>
          <t>예시</t>
        </is>
      </c>
      <c r="F5" s="4" t="inlineStr">
        <is>
          <t>비고</t>
        </is>
      </c>
    </row>
    <row r="6" ht="22" customHeight="1">
      <c r="A6" s="14" t="inlineStr">
        <is>
          <t>브랜드 기본</t>
        </is>
      </c>
      <c r="B6" s="5" t="inlineStr">
        <is>
          <t>브랜드 표기명 (국문)</t>
        </is>
      </c>
      <c r="C6" s="9" t="inlineStr"/>
      <c r="D6" s="9" t="inlineStr"/>
      <c r="E6" s="13" t="inlineStr">
        <is>
          <t>후지필름몰</t>
        </is>
      </c>
      <c r="F6" s="5" t="inlineStr">
        <is>
          <t>이메일 헤더·제목에 쓰이는 표기</t>
        </is>
      </c>
    </row>
    <row r="7" ht="22" customHeight="1">
      <c r="A7" s="15" t="n"/>
      <c r="B7" s="5" t="inlineStr">
        <is>
          <t>브랜드 표기명 (영문)</t>
        </is>
      </c>
      <c r="C7" s="9" t="inlineStr"/>
      <c r="D7" s="9" t="inlineStr"/>
      <c r="E7" s="13" t="inlineStr">
        <is>
          <t>FUJIFILM Mall</t>
        </is>
      </c>
      <c r="F7" s="5" t="inlineStr">
        <is>
          <t>선택</t>
        </is>
      </c>
    </row>
    <row r="8" ht="22" customHeight="1">
      <c r="A8" s="16" t="n"/>
      <c r="B8" s="5" t="inlineStr">
        <is>
          <t>공식 사이트 URL</t>
        </is>
      </c>
      <c r="C8" s="9" t="inlineStr"/>
      <c r="D8" s="9" t="inlineStr"/>
      <c r="E8" s="13" t="inlineStr">
        <is>
          <t>https://www.fujifilm.co.kr</t>
        </is>
      </c>
      <c r="F8" s="5" t="inlineStr">
        <is>
          <t>브랜드 값 추출 기준 사이트</t>
        </is>
      </c>
    </row>
    <row r="9" ht="22" customHeight="1">
      <c r="A9" s="14" t="inlineStr">
        <is>
          <t>로고</t>
        </is>
      </c>
      <c r="B9" s="5" t="inlineStr">
        <is>
          <t>로고 이미지 (파일 첨부 또는 URL)</t>
        </is>
      </c>
      <c r="C9" s="9" t="inlineStr"/>
      <c r="D9" s="9" t="inlineStr"/>
      <c r="E9" s="13" t="inlineStr">
        <is>
          <t>https://…/logo.png</t>
        </is>
      </c>
      <c r="F9" s="5" t="inlineStr">
        <is>
          <t>PNG 투명배경 권장, 가로 300px 이상</t>
        </is>
      </c>
    </row>
    <row r="10" ht="22" customHeight="1">
      <c r="A10" s="15" t="n"/>
      <c r="B10" s="5" t="inlineStr">
        <is>
          <t>로고 표시 폭 (px)</t>
        </is>
      </c>
      <c r="C10" s="9" t="inlineStr"/>
      <c r="D10" s="9" t="inlineStr"/>
      <c r="E10" s="13" t="inlineStr">
        <is>
          <t>150</t>
        </is>
      </c>
      <c r="F10" s="5" t="inlineStr">
        <is>
          <t>이메일 헤더 기준 (기본 150)</t>
        </is>
      </c>
    </row>
    <row r="11" ht="22" customHeight="1">
      <c r="A11" s="16" t="n"/>
      <c r="B11" s="5" t="inlineStr">
        <is>
          <t>어두운 배경용 로고 (있으면)</t>
        </is>
      </c>
      <c r="C11" s="9" t="inlineStr"/>
      <c r="D11" s="9" t="inlineStr"/>
      <c r="E11" s="13" t="inlineStr"/>
      <c r="F11" s="5" t="inlineStr">
        <is>
          <t>선택</t>
        </is>
      </c>
    </row>
    <row r="12" ht="22" customHeight="1">
      <c r="A12" s="14" t="inlineStr">
        <is>
          <t>컬러 (HEX)</t>
        </is>
      </c>
      <c r="B12" s="5" t="inlineStr">
        <is>
          <t>메인 강조색 (버튼·링크)</t>
        </is>
      </c>
      <c r="C12" s="9" t="inlineStr"/>
      <c r="D12" s="9" t="inlineStr"/>
      <c r="E12" s="13" t="inlineStr">
        <is>
          <t>#EC1B3B</t>
        </is>
      </c>
      <c r="F12" s="5" t="inlineStr">
        <is>
          <t>브랜드 대표색</t>
        </is>
      </c>
    </row>
    <row r="13" ht="22" customHeight="1">
      <c r="A13" s="15" t="n"/>
      <c r="B13" s="5" t="inlineStr">
        <is>
          <t>강조 연한 배경색</t>
        </is>
      </c>
      <c r="C13" s="9" t="inlineStr"/>
      <c r="D13" s="9" t="inlineStr"/>
      <c r="E13" s="13" t="inlineStr">
        <is>
          <t>#FDEDF0</t>
        </is>
      </c>
      <c r="F13" s="5" t="inlineStr">
        <is>
          <t>혜택 박스 등의 옅은 배경</t>
        </is>
      </c>
    </row>
    <row r="14" ht="22" customHeight="1">
      <c r="A14" s="15" t="n"/>
      <c r="B14" s="5" t="inlineStr">
        <is>
          <t>헤더 배경색</t>
        </is>
      </c>
      <c r="C14" s="9" t="inlineStr"/>
      <c r="D14" s="9" t="inlineStr"/>
      <c r="E14" s="13" t="inlineStr">
        <is>
          <t>#FFFFFF</t>
        </is>
      </c>
      <c r="F14" s="5" t="inlineStr"/>
    </row>
    <row r="15" ht="22" customHeight="1">
      <c r="A15" s="15" t="n"/>
      <c r="B15" s="5" t="inlineStr">
        <is>
          <t>헤더 텍스트색</t>
        </is>
      </c>
      <c r="C15" s="9" t="inlineStr"/>
      <c r="D15" s="9" t="inlineStr"/>
      <c r="E15" s="13" t="inlineStr">
        <is>
          <t>#221E1F</t>
        </is>
      </c>
      <c r="F15" s="5" t="inlineStr"/>
    </row>
    <row r="16" ht="22" customHeight="1">
      <c r="A16" s="15" t="n"/>
      <c r="B16" s="5" t="inlineStr">
        <is>
          <t>본문 텍스트색</t>
        </is>
      </c>
      <c r="C16" s="9" t="inlineStr"/>
      <c r="D16" s="9" t="inlineStr"/>
      <c r="E16" s="13" t="inlineStr">
        <is>
          <t>#221E1F</t>
        </is>
      </c>
      <c r="F16" s="5" t="inlineStr"/>
    </row>
    <row r="17" ht="22" customHeight="1">
      <c r="A17" s="15" t="n"/>
      <c r="B17" s="5" t="inlineStr">
        <is>
          <t>보조 텍스트색</t>
        </is>
      </c>
      <c r="C17" s="9" t="inlineStr"/>
      <c r="D17" s="9" t="inlineStr"/>
      <c r="E17" s="13" t="inlineStr">
        <is>
          <t>#767676</t>
        </is>
      </c>
      <c r="F17" s="5" t="inlineStr">
        <is>
          <t>안내 문구 등</t>
        </is>
      </c>
    </row>
    <row r="18" ht="22" customHeight="1">
      <c r="A18" s="16" t="n"/>
      <c r="B18" s="5" t="inlineStr">
        <is>
          <t>페이지 배경색</t>
        </is>
      </c>
      <c r="C18" s="9" t="inlineStr"/>
      <c r="D18" s="9" t="inlineStr"/>
      <c r="E18" s="13" t="inlineStr">
        <is>
          <t>#F4F4F4</t>
        </is>
      </c>
      <c r="F18" s="5" t="inlineStr">
        <is>
          <t>이메일 바깥 배경</t>
        </is>
      </c>
    </row>
    <row r="19" ht="22" customHeight="1">
      <c r="A19" s="14" t="inlineStr">
        <is>
          <t>폰트·스타일</t>
        </is>
      </c>
      <c r="B19" s="5" t="inlineStr">
        <is>
          <t>선호 폰트</t>
        </is>
      </c>
      <c r="C19" s="9" t="inlineStr"/>
      <c r="D19" s="9" t="inlineStr"/>
      <c r="E19" s="13" t="inlineStr">
        <is>
          <t>Noto Sans KR</t>
        </is>
      </c>
      <c r="F19" s="5" t="inlineStr">
        <is>
          <t>웹폰트명 또는 시스템 폰트</t>
        </is>
      </c>
    </row>
    <row r="20" ht="22" customHeight="1">
      <c r="A20" s="15" t="n"/>
      <c r="B20" s="5" t="inlineStr">
        <is>
          <t>버튼 모양</t>
        </is>
      </c>
      <c r="C20" s="9" t="inlineStr"/>
      <c r="D20" s="9" t="inlineStr"/>
      <c r="E20" s="13" t="inlineStr">
        <is>
          <t>각짐(square)</t>
        </is>
      </c>
      <c r="F20" s="5" t="inlineStr">
        <is>
          <t>각짐(square) / 둥근(rounded) 중 택 1</t>
        </is>
      </c>
    </row>
    <row r="21" ht="22" customHeight="1">
      <c r="A21" s="16" t="n"/>
      <c r="B21" s="5" t="inlineStr">
        <is>
          <t>모서리 라운드 값 (px)</t>
        </is>
      </c>
      <c r="C21" s="9" t="inlineStr"/>
      <c r="D21" s="9" t="inlineStr"/>
      <c r="E21" s="13" t="inlineStr">
        <is>
          <t>6</t>
        </is>
      </c>
      <c r="F21" s="5" t="inlineStr">
        <is>
          <t>버튼 기준 (기본 6)</t>
        </is>
      </c>
    </row>
    <row r="22" ht="22" customHeight="1">
      <c r="A22" s="14" t="inlineStr">
        <is>
          <t>푸터·법적 정보</t>
        </is>
      </c>
      <c r="B22" s="5" t="inlineStr">
        <is>
          <t>법인명 (푸터 표기)</t>
        </is>
      </c>
      <c r="C22" s="9" t="inlineStr"/>
      <c r="D22" s="9" t="inlineStr"/>
      <c r="E22" s="13" t="inlineStr">
        <is>
          <t>FUJIFILM Korea</t>
        </is>
      </c>
      <c r="F22" s="5" t="inlineStr"/>
    </row>
    <row r="23" ht="22" customHeight="1">
      <c r="A23" s="15" t="n"/>
      <c r="B23" s="5" t="inlineStr">
        <is>
          <t>사업장 물리 주소</t>
        </is>
      </c>
      <c r="C23" s="9" t="inlineStr"/>
      <c r="D23" s="9" t="inlineStr"/>
      <c r="E23" s="13" t="inlineStr">
        <is>
          <t>서울시 ○○구 ○○로 123, 4층</t>
        </is>
      </c>
      <c r="F23" s="5" t="inlineStr">
        <is>
          <t>발송 이메일 푸터 표기 필수 (CAN-SPAM)</t>
        </is>
      </c>
    </row>
    <row r="24" ht="22" customHeight="1">
      <c r="A24" s="15" t="n"/>
      <c r="B24" s="5" t="inlineStr">
        <is>
          <t>고객센터 연락처</t>
        </is>
      </c>
      <c r="C24" s="9" t="inlineStr"/>
      <c r="D24" s="9" t="inlineStr"/>
      <c r="E24" s="13" t="inlineStr">
        <is>
          <t>1588-0000 (평일 9~18시)</t>
        </is>
      </c>
      <c r="F24" s="5" t="inlineStr">
        <is>
          <t>선택</t>
        </is>
      </c>
    </row>
    <row r="25" ht="22" customHeight="1">
      <c r="A25" s="16" t="n"/>
      <c r="B25" s="5" t="inlineStr">
        <is>
          <t>수신거부 문구 언어</t>
        </is>
      </c>
      <c r="C25" s="9" t="inlineStr"/>
      <c r="D25" s="9" t="inlineStr"/>
      <c r="E25" s="13" t="inlineStr">
        <is>
          <t>국문</t>
        </is>
      </c>
      <c r="F25" s="5" t="inlineStr">
        <is>
          <t>국문 / 영문 / 병기</t>
        </is>
      </c>
    </row>
    <row r="26" ht="22" customHeight="1">
      <c r="A26" s="14" t="inlineStr">
        <is>
          <t>톤앤매너</t>
        </is>
      </c>
      <c r="B26" s="5" t="inlineStr">
        <is>
          <t>문체</t>
        </is>
      </c>
      <c r="C26" s="9" t="inlineStr"/>
      <c r="D26" s="9" t="inlineStr"/>
      <c r="E26" s="13" t="inlineStr">
        <is>
          <t>정중한 존댓말</t>
        </is>
      </c>
      <c r="F26" s="5" t="inlineStr">
        <is>
          <t>예: 하십시오체 / 해요체</t>
        </is>
      </c>
    </row>
    <row r="27" ht="22" customHeight="1">
      <c r="A27" s="15" t="n"/>
      <c r="B27" s="5" t="inlineStr">
        <is>
          <t>고객 호칭</t>
        </is>
      </c>
      <c r="C27" s="9" t="inlineStr"/>
      <c r="D27" s="9" t="inlineStr"/>
      <c r="E27" s="13" t="inlineStr">
        <is>
          <t>고객님</t>
        </is>
      </c>
      <c r="F27" s="5" t="inlineStr">
        <is>
          <t>예: 회원님, {이름}님</t>
        </is>
      </c>
    </row>
    <row r="28" ht="22" customHeight="1">
      <c r="A28" s="15" t="n"/>
      <c r="B28" s="5" t="inlineStr">
        <is>
          <t>이모지 사용</t>
        </is>
      </c>
      <c r="C28" s="9" t="inlineStr"/>
      <c r="D28" s="9" t="inlineStr"/>
      <c r="E28" s="13" t="inlineStr">
        <is>
          <t>제목만 절제 사용</t>
        </is>
      </c>
      <c r="F28" s="5" t="inlineStr">
        <is>
          <t>사용 안 함 / 절제 / 자유</t>
        </is>
      </c>
    </row>
    <row r="29" ht="22" customHeight="1">
      <c r="A29" s="16" t="n"/>
      <c r="B29" s="5" t="inlineStr">
        <is>
          <t>금칙어·주의 표현</t>
        </is>
      </c>
      <c r="C29" s="9" t="inlineStr"/>
      <c r="D29" s="9" t="inlineStr"/>
      <c r="E29" s="13" t="inlineStr">
        <is>
          <t>무료, 100% 등 과장 표현 금지</t>
        </is>
      </c>
      <c r="F29" s="5" t="inlineStr">
        <is>
          <t>브랜드 금지 단어·표현</t>
        </is>
      </c>
    </row>
    <row r="30" ht="22" customHeight="1">
      <c r="A30" s="14" t="inlineStr">
        <is>
          <t>링크·도메인</t>
        </is>
      </c>
      <c r="B30" s="5" t="inlineStr">
        <is>
          <t>CTA 랜딩 기본 도메인</t>
        </is>
      </c>
      <c r="C30" s="9" t="inlineStr"/>
      <c r="D30" s="9" t="inlineStr"/>
      <c r="E30" s="13" t="inlineStr">
        <is>
          <t>https://www.fujifilm.co.kr</t>
        </is>
      </c>
      <c r="F30" s="5" t="inlineStr">
        <is>
          <t>버튼 클릭 시 이동할 사이트</t>
        </is>
      </c>
    </row>
    <row r="31" ht="22" customHeight="1">
      <c r="A31" s="16" t="n"/>
      <c r="B31" s="5" t="inlineStr">
        <is>
          <t>UTM 규칙 (있으면)</t>
        </is>
      </c>
      <c r="C31" s="9" t="inlineStr"/>
      <c r="D31" s="9" t="inlineStr"/>
      <c r="E31" s="13" t="inlineStr">
        <is>
          <t>utm_source=crm&amp;utm_medium=email</t>
        </is>
      </c>
      <c r="F31" s="5" t="inlineStr">
        <is>
          <t>선택 — 없으면 표준 규칙 적용</t>
        </is>
      </c>
    </row>
  </sheetData>
  <mergeCells count="7">
    <mergeCell ref="A12:A18"/>
    <mergeCell ref="A26:A29"/>
    <mergeCell ref="A19:A21"/>
    <mergeCell ref="A30:A31"/>
    <mergeCell ref="A6:A8"/>
    <mergeCell ref="A9:A11"/>
    <mergeCell ref="A22:A25"/>
  </mergeCells>
  <dataValidations count="1">
    <dataValidation sqref="D6 D7 D8 D9 D10 D11 D12 D13 D14 D15 D16 D17 D18 D19 D20 D21 D22 D23 D24 D25 D26 D27 D28 D29 D30 D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  <col width="40" customWidth="1" min="4" max="4"/>
  </cols>
  <sheetData>
    <row r="1">
      <c r="A1" s="10" t="inlineStr">
        <is>
          <t>5. 기존 에셋 (있는 것만)  [담당: 마케팅]</t>
        </is>
      </c>
    </row>
    <row r="2">
      <c r="A2" s="2" t="inlineStr">
        <is>
          <t>기존 발송 이메일이 있는 경우 HTML 파일 또는 스크린샷 함께 전달. 톤·레이아웃 참고용.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항목</t>
        </is>
      </c>
      <c r="B5" s="4" t="inlineStr">
        <is>
          <t>보유 여부(Y/N)</t>
        </is>
      </c>
      <c r="C5" s="4" t="inlineStr">
        <is>
          <t>전달 방법 / 파일명</t>
        </is>
      </c>
      <c r="D5" s="4" t="inlineStr">
        <is>
          <t>비고</t>
        </is>
      </c>
    </row>
    <row r="6" ht="24" customHeight="1">
      <c r="A6" s="6" t="inlineStr">
        <is>
          <t>기존 발송 이메일 HTML (대표 1~3종)</t>
        </is>
      </c>
      <c r="B6" s="9" t="inlineStr"/>
      <c r="C6" s="9" t="inlineStr"/>
      <c r="D6" s="5" t="inlineStr">
        <is>
          <t>웰컴/프로모션 등 유형별 1개면 충분</t>
        </is>
      </c>
    </row>
    <row r="7" ht="24" customHeight="1">
      <c r="A7" s="6" t="inlineStr">
        <is>
          <t>이메일 디자인 가이드 문서</t>
        </is>
      </c>
      <c r="B7" s="9" t="inlineStr"/>
      <c r="C7" s="9" t="inlineStr"/>
      <c r="D7" s="5" t="inlineStr"/>
    </row>
    <row r="8" ht="24" customHeight="1">
      <c r="A8" s="6" t="inlineStr">
        <is>
          <t>브랜드 가이드북 (로고·컬러·폰트 규정)</t>
        </is>
      </c>
      <c r="B8" s="9" t="inlineStr"/>
      <c r="C8" s="9" t="inlineStr"/>
      <c r="D8" s="5" t="inlineStr"/>
    </row>
    <row r="9" ht="24" customHeight="1">
      <c r="A9" s="6" t="inlineStr">
        <is>
          <t>자주 쓰는 배너/키비주얼 이미지</t>
        </is>
      </c>
      <c r="B9" s="9" t="inlineStr"/>
      <c r="C9" s="9" t="inlineStr"/>
      <c r="D9" s="5" t="inlineStr"/>
    </row>
    <row r="10" ht="24" customHeight="1">
      <c r="A10" s="6" t="inlineStr">
        <is>
          <t>상품 이미지 URL 규칙</t>
        </is>
      </c>
      <c r="B10" s="9" t="inlineStr"/>
      <c r="C10" s="9" t="inlineStr"/>
      <c r="D10" s="5" t="inlineStr">
        <is>
          <t>예: https://img.○○.com/prd/{상품코드}.jpg — 이메일에 상품 노출 시 필요</t>
        </is>
      </c>
    </row>
  </sheetData>
  <dataValidations count="1">
    <dataValidation sqref="B6 B7 B8 B9 B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55" customWidth="1" min="3" max="3"/>
  </cols>
  <sheetData>
    <row r="1">
      <c r="A1" s="10" t="inlineStr">
        <is>
          <t>6. 발송 인프라·채널  [담당: 마케팅/IT]</t>
        </is>
      </c>
    </row>
    <row r="2">
      <c r="A2" s="2" t="inlineStr">
        <is>
          <t>발송 도메인·채널 승인은 리드타임이 김(수 일~수 주) — 초기 단계에 함께 확인. 담당자가 다른 경우 해당 담당자에게 전달.</t>
        </is>
      </c>
    </row>
    <row r="3">
      <c r="A3" s="11" t="inlineStr">
        <is>
          <t>■</t>
        </is>
      </c>
      <c r="B3" s="12" t="inlineStr">
        <is>
          <t>노란색 셀에만 기입. 회색 기울임 값은 작성 예시.</t>
        </is>
      </c>
    </row>
    <row r="5">
      <c r="A5" s="4" t="inlineStr">
        <is>
          <t>항목</t>
        </is>
      </c>
      <c r="B5" s="4" t="inlineStr">
        <is>
          <t>기입</t>
        </is>
      </c>
      <c r="C5" s="4" t="inlineStr">
        <is>
          <t>비고</t>
        </is>
      </c>
    </row>
    <row r="6" ht="24" customHeight="1">
      <c r="A6" s="6" t="inlineStr">
        <is>
          <t>발송(From) 도메인</t>
        </is>
      </c>
      <c r="B6" s="9" t="inlineStr"/>
      <c r="C6" s="5" t="inlineStr">
        <is>
          <t>예: mail.○○.com — 도메인 소유·DNS 수정 권한 확인 필요</t>
        </is>
      </c>
    </row>
    <row r="7" ht="24" customHeight="1">
      <c r="A7" s="6" t="inlineStr">
        <is>
          <t>DNS 관리 담당 (SPF/DKIM 등록용)</t>
        </is>
      </c>
      <c r="B7" s="9" t="inlineStr"/>
      <c r="C7" s="5" t="inlineStr">
        <is>
          <t>도메인 인증(SAP) 시 DNS 레코드 등록 필요</t>
        </is>
      </c>
    </row>
    <row r="8" ht="24" customHeight="1">
      <c r="A8" s="6" t="inlineStr">
        <is>
          <t>발신자 표기명 / From 이메일</t>
        </is>
      </c>
      <c r="B8" s="9" t="inlineStr"/>
      <c r="C8" s="5" t="inlineStr">
        <is>
          <t>예: ○○몰 &lt;no-reply@mail.○○.com&gt;</t>
        </is>
      </c>
    </row>
    <row r="9" ht="24" customHeight="1">
      <c r="A9" s="6" t="inlineStr">
        <is>
          <t>알림톡 사용 여부 / 카카오 채널명</t>
        </is>
      </c>
      <c r="B9" s="9" t="inlineStr"/>
      <c r="C9" s="5" t="inlineStr">
        <is>
          <t>사용 시 카카오 비즈니스 채널 필요</t>
        </is>
      </c>
    </row>
    <row r="10" ht="24" customHeight="1">
      <c r="A10" s="6" t="inlineStr">
        <is>
          <t>알림톡 발신프로필 키 (있으면)</t>
        </is>
      </c>
      <c r="B10" s="9" t="inlineStr"/>
      <c r="C10" s="5" t="inlineStr">
        <is>
          <t>미보유 시 발급 절차 안내</t>
        </is>
      </c>
    </row>
    <row r="11" ht="24" customHeight="1">
      <c r="A11" s="6" t="inlineStr">
        <is>
          <t>SMS 발신번호 (사전등록 필요)</t>
        </is>
      </c>
      <c r="B11" s="9" t="inlineStr"/>
      <c r="C11" s="5" t="inlineStr">
        <is>
          <t>예: 1588-0000</t>
        </is>
      </c>
    </row>
    <row r="12" ht="24" customHeight="1">
      <c r="A12" s="6" t="inlineStr">
        <is>
          <t>전용 IP 사용 계획</t>
        </is>
      </c>
      <c r="B12" s="9" t="inlineStr"/>
      <c r="C12" s="5" t="inlineStr">
        <is>
          <t>대량 발송 시 권장 — 신규 IP는 워밍 기간 필요</t>
        </is>
      </c>
    </row>
    <row r="13" ht="24" customHeight="1">
      <c r="A13" s="6" t="inlineStr">
        <is>
          <t>월 예상 발송량 (이메일/SMS)</t>
        </is>
      </c>
      <c r="B13" s="9" t="inlineStr"/>
      <c r="C13" s="5" t="inlineStr">
        <is>
          <t>예: 이메일 50만 / SMS 5만 — IP 워밍 일정 산정용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2026-08-06T09:49:44Z</dcterms:created>
  <dcterms:modified xmlns:dcterms="http://purl.org/dc/terms/" xmlns:xsi="http://www.w3.org/2001/XMLSchema-instance" xsi:type="dcterms:W3CDTF">2026-08-06T09:49:44Z</dcterms:modified>
</cp:coreProperties>
</file>