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Mipanox/Documents/Mipanox/NTU/LADS/mid/"/>
    </mc:Choice>
  </mc:AlternateContent>
  <bookViews>
    <workbookView xWindow="80" yWindow="460" windowWidth="30000" windowHeight="161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<sst xmlns="http://schemas.openxmlformats.org/spreadsheetml/2006/main" count="3" uniqueCount="3">
  <si>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 = 500</t>
  </si>
  <si>
    <t>sample #</t>
  </si>
  <si>
    <t>D=300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</si>
</sst>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 = 500</c:v>
                </c:pt>
              </c:strCache>
            </c:strRef>
          </c:tx>
          <c:spPr>
            <a:ln w="952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3000.0</c:v>
                </c:pt>
                <c:pt idx="4">
                  <c:v>5000.0</c:v>
                </c:pt>
                <c:pt idx="5">
                  <c:v>7000.0</c:v>
                </c:pt>
                <c:pt idx="6">
                  <c:v>9000.0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0.227</c:v>
                </c:pt>
                <c:pt idx="1">
                  <c:v>0.427</c:v>
                </c:pt>
                <c:pt idx="2">
                  <c:v>0.532</c:v>
                </c:pt>
                <c:pt idx="3">
                  <c:v>0.604</c:v>
                </c:pt>
                <c:pt idx="4">
                  <c:v>0.649</c:v>
                </c:pt>
                <c:pt idx="5">
                  <c:v>0.663</c:v>
                </c:pt>
                <c:pt idx="6">
                  <c:v>0.678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D=300</c:v>
                </c:pt>
              </c:strCache>
            </c:strRef>
          </c:tx>
          <c:spPr>
            <a:ln w="9525" cap="rnd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3000.0</c:v>
                </c:pt>
                <c:pt idx="4">
                  <c:v>5000.0</c:v>
                </c:pt>
                <c:pt idx="5">
                  <c:v>7000.0</c:v>
                </c:pt>
                <c:pt idx="6">
                  <c:v>9000.0</c:v>
                </c:pt>
              </c:numCache>
            </c:numRef>
          </c:xVal>
          <c:yVal>
            <c:numRef>
              <c:f>Sheet1!$C$2:$C$8</c:f>
              <c:numCache>
                <c:formatCode>General</c:formatCode>
                <c:ptCount val="7"/>
                <c:pt idx="0">
                  <c:v>0.206</c:v>
                </c:pt>
                <c:pt idx="1">
                  <c:v>0.424</c:v>
                </c:pt>
                <c:pt idx="2">
                  <c:v>0.512</c:v>
                </c:pt>
                <c:pt idx="3">
                  <c:v>0.589</c:v>
                </c:pt>
                <c:pt idx="4">
                  <c:v>0.625</c:v>
                </c:pt>
                <c:pt idx="5">
                  <c:v>0.644</c:v>
                </c:pt>
                <c:pt idx="6">
                  <c:v>0.655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882848"/>
        <c:axId val="2095883824"/>
      </c:scatterChart>
      <c:valAx>
        <c:axId val="2122882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/>
                  <a:t>training sample #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883824"/>
        <c:crosses val="autoZero"/>
        <c:crossBetween val="midCat"/>
      </c:valAx>
      <c:valAx>
        <c:axId val="209588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/>
                  <a:t>correctness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882848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81380201924616"/>
          <c:y val="0.366614953011698"/>
          <c:w val="0.152507751862302"/>
          <c:h val="0.1578005243029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52386</xdr:colOff>
      <xdr:row>2</xdr:row>
      <xdr:rowOff>147636</xdr:rowOff>
    </xdr:from>
    <xdr:to>
      <xdr:col>22</xdr:col>
      <xdr:colOff>228599</xdr:colOff>
      <xdr:row>35</xdr:row>
      <xdr:rowOff>38099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G3" sqref="G3"/>
    </sheetView>
  </sheetViews>
  <sheetFormatPr baseColWidth="10" defaultColWidth="8.83203125" defaultRowHeight="15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100</v>
      </c>
      <c r="B2">
        <v>0.22700000000000001</v>
      </c>
      <c r="C2">
        <v>0.20599999999999999</v>
      </c>
    </row>
    <row r="3" spans="1:3" x14ac:dyDescent="0.2">
      <c r="A3">
        <v>500</v>
      </c>
      <c r="B3">
        <v>0.42699999999999999</v>
      </c>
      <c r="C3">
        <v>0.42399999999999999</v>
      </c>
    </row>
    <row r="4" spans="1:3" x14ac:dyDescent="0.2">
      <c r="A4">
        <v>1000</v>
      </c>
      <c r="B4">
        <v>0.53200000000000003</v>
      </c>
      <c r="C4">
        <v>0.51200000000000001</v>
      </c>
    </row>
    <row r="5" spans="1:3" x14ac:dyDescent="0.2">
      <c r="A5">
        <v>3000</v>
      </c>
      <c r="B5">
        <v>0.60399999999999998</v>
      </c>
      <c r="C5">
        <v>0.58899999999999997</v>
      </c>
    </row>
    <row r="6" spans="1:3" x14ac:dyDescent="0.2">
      <c r="A6">
        <v>5000</v>
      </c>
      <c r="B6">
        <v>0.64900000000000002</v>
      </c>
      <c r="C6">
        <v>0.625</v>
      </c>
    </row>
    <row r="7" spans="1:3" x14ac:dyDescent="0.2">
      <c r="A7">
        <v>7000</v>
      </c>
      <c r="B7">
        <v>0.66300000000000003</v>
      </c>
      <c r="C7">
        <v>0.64400000000000002</v>
      </c>
    </row>
    <row r="8" spans="1:3" x14ac:dyDescent="0.2">
      <c r="A8">
        <v>9000</v>
      </c>
      <c r="B8">
        <v>0.67800000000000005</v>
      </c>
      <c r="C8">
        <v>0.65500000000000003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Chung-You Shih</dc:creator>
  <cp:lastModifiedBy>Microsoft Office User</cp:lastModifiedBy>
  <dcterms:created xsi:type="dcterms:W3CDTF">2015-11-19T09:09:26Z</dcterms:created>
  <dcterms:modified xsi:type="dcterms:W3CDTF">2015-11-19T15:49:00Z</dcterms:modified>
</cp:coreProperties>
</file>